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Ben/Dropbox/Developer/Guitar-LED-Control/Data/"/>
    </mc:Choice>
  </mc:AlternateContent>
  <bookViews>
    <workbookView xWindow="0" yWindow="460" windowWidth="28800" windowHeight="17460" tabRatio="500"/>
  </bookViews>
  <sheets>
    <sheet name="HiE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08" i="1" l="1"/>
  <c r="F408" i="1"/>
  <c r="G408" i="1"/>
  <c r="H408" i="1"/>
  <c r="I408" i="1"/>
  <c r="J408" i="1"/>
  <c r="K408" i="1"/>
  <c r="E409" i="1"/>
  <c r="F409" i="1"/>
  <c r="G409" i="1"/>
  <c r="H409" i="1"/>
  <c r="I409" i="1"/>
  <c r="J409" i="1"/>
  <c r="K409" i="1"/>
  <c r="E410" i="1"/>
  <c r="F410" i="1"/>
  <c r="G410" i="1"/>
  <c r="H410" i="1"/>
  <c r="I410" i="1"/>
  <c r="J410" i="1"/>
  <c r="K410" i="1"/>
  <c r="E411" i="1"/>
  <c r="F411" i="1"/>
  <c r="G411" i="1"/>
  <c r="H411" i="1"/>
  <c r="I411" i="1"/>
  <c r="J411" i="1"/>
  <c r="K411" i="1"/>
  <c r="E412" i="1"/>
  <c r="F412" i="1"/>
  <c r="G412" i="1"/>
  <c r="H412" i="1"/>
  <c r="I412" i="1"/>
  <c r="J412" i="1"/>
  <c r="K412" i="1"/>
  <c r="E413" i="1"/>
  <c r="F413" i="1"/>
  <c r="G413" i="1"/>
  <c r="H413" i="1"/>
  <c r="I413" i="1"/>
  <c r="J413" i="1"/>
  <c r="K413" i="1"/>
  <c r="E414" i="1"/>
  <c r="F414" i="1"/>
  <c r="G414" i="1"/>
  <c r="H414" i="1"/>
  <c r="I414" i="1"/>
  <c r="J414" i="1"/>
  <c r="K414" i="1"/>
  <c r="E415" i="1"/>
  <c r="F415" i="1"/>
  <c r="G415" i="1"/>
  <c r="H415" i="1"/>
  <c r="I415" i="1"/>
  <c r="J415" i="1"/>
  <c r="K415" i="1"/>
  <c r="E416" i="1"/>
  <c r="F416" i="1"/>
  <c r="G416" i="1"/>
  <c r="H416" i="1"/>
  <c r="I416" i="1"/>
  <c r="J416" i="1"/>
  <c r="K416" i="1"/>
  <c r="E417" i="1"/>
  <c r="F417" i="1"/>
  <c r="G417" i="1"/>
  <c r="H417" i="1"/>
  <c r="I417" i="1"/>
  <c r="J417" i="1"/>
  <c r="K417" i="1"/>
  <c r="E418" i="1"/>
  <c r="F418" i="1"/>
  <c r="G418" i="1"/>
  <c r="H418" i="1"/>
  <c r="I418" i="1"/>
  <c r="J418" i="1"/>
  <c r="K418" i="1"/>
  <c r="E419" i="1"/>
  <c r="F419" i="1"/>
  <c r="G419" i="1"/>
  <c r="H419" i="1"/>
  <c r="I419" i="1"/>
  <c r="J419" i="1"/>
  <c r="K419" i="1"/>
  <c r="E420" i="1"/>
  <c r="F420" i="1"/>
  <c r="G420" i="1"/>
  <c r="H420" i="1"/>
  <c r="I420" i="1"/>
  <c r="J420" i="1"/>
  <c r="K420" i="1"/>
  <c r="E421" i="1"/>
  <c r="F421" i="1"/>
  <c r="G421" i="1"/>
  <c r="H421" i="1"/>
  <c r="I421" i="1"/>
  <c r="J421" i="1"/>
  <c r="K421" i="1"/>
  <c r="E422" i="1"/>
  <c r="F422" i="1"/>
  <c r="G422" i="1"/>
  <c r="H422" i="1"/>
  <c r="I422" i="1"/>
  <c r="J422" i="1"/>
  <c r="K422" i="1"/>
  <c r="E423" i="1"/>
  <c r="F423" i="1"/>
  <c r="G423" i="1"/>
  <c r="H423" i="1"/>
  <c r="I423" i="1"/>
  <c r="J423" i="1"/>
  <c r="K423" i="1"/>
  <c r="E424" i="1"/>
  <c r="F424" i="1"/>
  <c r="G424" i="1"/>
  <c r="H424" i="1"/>
  <c r="I424" i="1"/>
  <c r="J424" i="1"/>
  <c r="K424" i="1"/>
  <c r="E425" i="1"/>
  <c r="F425" i="1"/>
  <c r="G425" i="1"/>
  <c r="H425" i="1"/>
  <c r="I425" i="1"/>
  <c r="J425" i="1"/>
  <c r="K425" i="1"/>
  <c r="E426" i="1"/>
  <c r="F426" i="1"/>
  <c r="G426" i="1"/>
  <c r="H426" i="1"/>
  <c r="I426" i="1"/>
  <c r="J426" i="1"/>
  <c r="K426" i="1"/>
  <c r="E427" i="1"/>
  <c r="F427" i="1"/>
  <c r="G427" i="1"/>
  <c r="H427" i="1"/>
  <c r="I427" i="1"/>
  <c r="J427" i="1"/>
  <c r="K427" i="1"/>
  <c r="E428" i="1"/>
  <c r="F428" i="1"/>
  <c r="G428" i="1"/>
  <c r="H428" i="1"/>
  <c r="I428" i="1"/>
  <c r="J428" i="1"/>
  <c r="K428" i="1"/>
  <c r="E429" i="1"/>
  <c r="F429" i="1"/>
  <c r="G429" i="1"/>
  <c r="H429" i="1"/>
  <c r="I429" i="1"/>
  <c r="J429" i="1"/>
  <c r="K429" i="1"/>
  <c r="E430" i="1"/>
  <c r="F430" i="1"/>
  <c r="G430" i="1"/>
  <c r="H430" i="1"/>
  <c r="I430" i="1"/>
  <c r="J430" i="1"/>
  <c r="K430" i="1"/>
  <c r="E431" i="1"/>
  <c r="F431" i="1"/>
  <c r="G431" i="1"/>
  <c r="H431" i="1"/>
  <c r="I431" i="1"/>
  <c r="J431" i="1"/>
  <c r="K431" i="1"/>
  <c r="E432" i="1"/>
  <c r="F432" i="1"/>
  <c r="G432" i="1"/>
  <c r="H432" i="1"/>
  <c r="I432" i="1"/>
  <c r="J432" i="1"/>
  <c r="K432" i="1"/>
  <c r="E433" i="1"/>
  <c r="F433" i="1"/>
  <c r="G433" i="1"/>
  <c r="H433" i="1"/>
  <c r="I433" i="1"/>
  <c r="J433" i="1"/>
  <c r="K433" i="1"/>
  <c r="E434" i="1"/>
  <c r="F434" i="1"/>
  <c r="G434" i="1"/>
  <c r="H434" i="1"/>
  <c r="I434" i="1"/>
  <c r="J434" i="1"/>
  <c r="K434" i="1"/>
  <c r="E435" i="1"/>
  <c r="F435" i="1"/>
  <c r="G435" i="1"/>
  <c r="H435" i="1"/>
  <c r="I435" i="1"/>
  <c r="J435" i="1"/>
  <c r="K435" i="1"/>
  <c r="E436" i="1"/>
  <c r="F436" i="1"/>
  <c r="G436" i="1"/>
  <c r="H436" i="1"/>
  <c r="I436" i="1"/>
  <c r="J436" i="1"/>
  <c r="K436" i="1"/>
  <c r="E437" i="1"/>
  <c r="F437" i="1"/>
  <c r="G437" i="1"/>
  <c r="H437" i="1"/>
  <c r="I437" i="1"/>
  <c r="J437" i="1"/>
  <c r="K437" i="1"/>
  <c r="E438" i="1"/>
  <c r="F438" i="1"/>
  <c r="G438" i="1"/>
  <c r="H438" i="1"/>
  <c r="I438" i="1"/>
  <c r="J438" i="1"/>
  <c r="K438" i="1"/>
  <c r="E439" i="1"/>
  <c r="F439" i="1"/>
  <c r="G439" i="1"/>
  <c r="H439" i="1"/>
  <c r="I439" i="1"/>
  <c r="J439" i="1"/>
  <c r="K439" i="1"/>
  <c r="E440" i="1"/>
  <c r="F440" i="1"/>
  <c r="G440" i="1"/>
  <c r="H440" i="1"/>
  <c r="I440" i="1"/>
  <c r="J440" i="1"/>
  <c r="K440" i="1"/>
  <c r="E441" i="1"/>
  <c r="F441" i="1"/>
  <c r="G441" i="1"/>
  <c r="H441" i="1"/>
  <c r="I441" i="1"/>
  <c r="J441" i="1"/>
  <c r="K441" i="1"/>
  <c r="E442" i="1"/>
  <c r="F442" i="1"/>
  <c r="G442" i="1"/>
  <c r="H442" i="1"/>
  <c r="I442" i="1"/>
  <c r="J442" i="1"/>
  <c r="K442" i="1"/>
  <c r="E443" i="1"/>
  <c r="F443" i="1"/>
  <c r="G443" i="1"/>
  <c r="H443" i="1"/>
  <c r="I443" i="1"/>
  <c r="J443" i="1"/>
  <c r="K443" i="1"/>
  <c r="E444" i="1"/>
  <c r="F444" i="1"/>
  <c r="G444" i="1"/>
  <c r="H444" i="1"/>
  <c r="I444" i="1"/>
  <c r="J444" i="1"/>
  <c r="K444" i="1"/>
  <c r="E445" i="1"/>
  <c r="F445" i="1"/>
  <c r="G445" i="1"/>
  <c r="H445" i="1"/>
  <c r="I445" i="1"/>
  <c r="J445" i="1"/>
  <c r="K445" i="1"/>
  <c r="E446" i="1"/>
  <c r="F446" i="1"/>
  <c r="G446" i="1"/>
  <c r="H446" i="1"/>
  <c r="I446" i="1"/>
  <c r="J446" i="1"/>
  <c r="K446" i="1"/>
  <c r="E447" i="1"/>
  <c r="F447" i="1"/>
  <c r="G447" i="1"/>
  <c r="H447" i="1"/>
  <c r="I447" i="1"/>
  <c r="J447" i="1"/>
  <c r="K447" i="1"/>
  <c r="E448" i="1"/>
  <c r="F448" i="1"/>
  <c r="G448" i="1"/>
  <c r="H448" i="1"/>
  <c r="I448" i="1"/>
  <c r="J448" i="1"/>
  <c r="K448" i="1"/>
  <c r="E449" i="1"/>
  <c r="F449" i="1"/>
  <c r="G449" i="1"/>
  <c r="H449" i="1"/>
  <c r="I449" i="1"/>
  <c r="J449" i="1"/>
  <c r="K449" i="1"/>
  <c r="E450" i="1"/>
  <c r="F450" i="1"/>
  <c r="G450" i="1"/>
  <c r="H450" i="1"/>
  <c r="I450" i="1"/>
  <c r="J450" i="1"/>
  <c r="K450" i="1"/>
  <c r="E451" i="1"/>
  <c r="F451" i="1"/>
  <c r="G451" i="1"/>
  <c r="H451" i="1"/>
  <c r="I451" i="1"/>
  <c r="J451" i="1"/>
  <c r="K451" i="1"/>
  <c r="E452" i="1"/>
  <c r="F452" i="1"/>
  <c r="G452" i="1"/>
  <c r="H452" i="1"/>
  <c r="I452" i="1"/>
  <c r="J452" i="1"/>
  <c r="K452" i="1"/>
  <c r="E453" i="1"/>
  <c r="F453" i="1"/>
  <c r="G453" i="1"/>
  <c r="H453" i="1"/>
  <c r="I453" i="1"/>
  <c r="J453" i="1"/>
  <c r="K453" i="1"/>
  <c r="E454" i="1"/>
  <c r="F454" i="1"/>
  <c r="G454" i="1"/>
  <c r="H454" i="1"/>
  <c r="I454" i="1"/>
  <c r="J454" i="1"/>
  <c r="K454" i="1"/>
  <c r="E455" i="1"/>
  <c r="F455" i="1"/>
  <c r="G455" i="1"/>
  <c r="H455" i="1"/>
  <c r="I455" i="1"/>
  <c r="J455" i="1"/>
  <c r="K455" i="1"/>
  <c r="E456" i="1"/>
  <c r="F456" i="1"/>
  <c r="G456" i="1"/>
  <c r="H456" i="1"/>
  <c r="I456" i="1"/>
  <c r="J456" i="1"/>
  <c r="K456" i="1"/>
  <c r="E457" i="1"/>
  <c r="F457" i="1"/>
  <c r="G457" i="1"/>
  <c r="H457" i="1"/>
  <c r="I457" i="1"/>
  <c r="J457" i="1"/>
  <c r="K457" i="1"/>
  <c r="E458" i="1"/>
  <c r="F458" i="1"/>
  <c r="G458" i="1"/>
  <c r="H458" i="1"/>
  <c r="I458" i="1"/>
  <c r="J458" i="1"/>
  <c r="K458" i="1"/>
  <c r="E459" i="1"/>
  <c r="F459" i="1"/>
  <c r="G459" i="1"/>
  <c r="H459" i="1"/>
  <c r="I459" i="1"/>
  <c r="J459" i="1"/>
  <c r="K459" i="1"/>
  <c r="E460" i="1"/>
  <c r="F460" i="1"/>
  <c r="G460" i="1"/>
  <c r="H460" i="1"/>
  <c r="I460" i="1"/>
  <c r="J460" i="1"/>
  <c r="K460" i="1"/>
  <c r="E461" i="1"/>
  <c r="F461" i="1"/>
  <c r="G461" i="1"/>
  <c r="H461" i="1"/>
  <c r="I461" i="1"/>
  <c r="J461" i="1"/>
  <c r="K461" i="1"/>
  <c r="E462" i="1"/>
  <c r="F462" i="1"/>
  <c r="G462" i="1"/>
  <c r="H462" i="1"/>
  <c r="I462" i="1"/>
  <c r="J462" i="1"/>
  <c r="K462" i="1"/>
  <c r="E463" i="1"/>
  <c r="F463" i="1"/>
  <c r="G463" i="1"/>
  <c r="H463" i="1"/>
  <c r="I463" i="1"/>
  <c r="J463" i="1"/>
  <c r="K463" i="1"/>
  <c r="E464" i="1"/>
  <c r="F464" i="1"/>
  <c r="G464" i="1"/>
  <c r="H464" i="1"/>
  <c r="I464" i="1"/>
  <c r="J464" i="1"/>
  <c r="K464" i="1"/>
  <c r="E465" i="1"/>
  <c r="F465" i="1"/>
  <c r="G465" i="1"/>
  <c r="H465" i="1"/>
  <c r="I465" i="1"/>
  <c r="J465" i="1"/>
  <c r="K465" i="1"/>
  <c r="E466" i="1"/>
  <c r="F466" i="1"/>
  <c r="G466" i="1"/>
  <c r="H466" i="1"/>
  <c r="I466" i="1"/>
  <c r="J466" i="1"/>
  <c r="K466" i="1"/>
  <c r="E467" i="1"/>
  <c r="F467" i="1"/>
  <c r="G467" i="1"/>
  <c r="H467" i="1"/>
  <c r="I467" i="1"/>
  <c r="J467" i="1"/>
  <c r="K467" i="1"/>
  <c r="E468" i="1"/>
  <c r="F468" i="1"/>
  <c r="G468" i="1"/>
  <c r="H468" i="1"/>
  <c r="I468" i="1"/>
  <c r="J468" i="1"/>
  <c r="K468" i="1"/>
  <c r="E469" i="1"/>
  <c r="F469" i="1"/>
  <c r="G469" i="1"/>
  <c r="H469" i="1"/>
  <c r="I469" i="1"/>
  <c r="J469" i="1"/>
  <c r="K469" i="1"/>
  <c r="E470" i="1"/>
  <c r="F470" i="1"/>
  <c r="G470" i="1"/>
  <c r="H470" i="1"/>
  <c r="I470" i="1"/>
  <c r="J470" i="1"/>
  <c r="K470" i="1"/>
  <c r="E471" i="1"/>
  <c r="F471" i="1"/>
  <c r="G471" i="1"/>
  <c r="H471" i="1"/>
  <c r="I471" i="1"/>
  <c r="J471" i="1"/>
  <c r="K471" i="1"/>
  <c r="E472" i="1"/>
  <c r="F472" i="1"/>
  <c r="G472" i="1"/>
  <c r="H472" i="1"/>
  <c r="I472" i="1"/>
  <c r="J472" i="1"/>
  <c r="K472" i="1"/>
  <c r="E473" i="1"/>
  <c r="F473" i="1"/>
  <c r="G473" i="1"/>
  <c r="H473" i="1"/>
  <c r="I473" i="1"/>
  <c r="J473" i="1"/>
  <c r="K473" i="1"/>
  <c r="E474" i="1"/>
  <c r="F474" i="1"/>
  <c r="G474" i="1"/>
  <c r="H474" i="1"/>
  <c r="I474" i="1"/>
  <c r="J474" i="1"/>
  <c r="K474" i="1"/>
  <c r="E475" i="1"/>
  <c r="F475" i="1"/>
  <c r="G475" i="1"/>
  <c r="H475" i="1"/>
  <c r="I475" i="1"/>
  <c r="J475" i="1"/>
  <c r="K475" i="1"/>
  <c r="E476" i="1"/>
  <c r="F476" i="1"/>
  <c r="G476" i="1"/>
  <c r="H476" i="1"/>
  <c r="I476" i="1"/>
  <c r="J476" i="1"/>
  <c r="K476" i="1"/>
  <c r="E477" i="1"/>
  <c r="F477" i="1"/>
  <c r="G477" i="1"/>
  <c r="H477" i="1"/>
  <c r="I477" i="1"/>
  <c r="J477" i="1"/>
  <c r="K477" i="1"/>
  <c r="E478" i="1"/>
  <c r="F478" i="1"/>
  <c r="G478" i="1"/>
  <c r="H478" i="1"/>
  <c r="I478" i="1"/>
  <c r="J478" i="1"/>
  <c r="K478" i="1"/>
  <c r="E479" i="1"/>
  <c r="F479" i="1"/>
  <c r="G479" i="1"/>
  <c r="H479" i="1"/>
  <c r="I479" i="1"/>
  <c r="J479" i="1"/>
  <c r="K479" i="1"/>
  <c r="E480" i="1"/>
  <c r="F480" i="1"/>
  <c r="G480" i="1"/>
  <c r="H480" i="1"/>
  <c r="I480" i="1"/>
  <c r="J480" i="1"/>
  <c r="K480" i="1"/>
  <c r="E481" i="1"/>
  <c r="F481" i="1"/>
  <c r="G481" i="1"/>
  <c r="H481" i="1"/>
  <c r="I481" i="1"/>
  <c r="J481" i="1"/>
  <c r="K481" i="1"/>
  <c r="E482" i="1"/>
  <c r="F482" i="1"/>
  <c r="G482" i="1"/>
  <c r="H482" i="1"/>
  <c r="I482" i="1"/>
  <c r="J482" i="1"/>
  <c r="K482" i="1"/>
  <c r="E483" i="1"/>
  <c r="F483" i="1"/>
  <c r="G483" i="1"/>
  <c r="H483" i="1"/>
  <c r="I483" i="1"/>
  <c r="J483" i="1"/>
  <c r="K483" i="1"/>
  <c r="E484" i="1"/>
  <c r="F484" i="1"/>
  <c r="G484" i="1"/>
  <c r="H484" i="1"/>
  <c r="I484" i="1"/>
  <c r="J484" i="1"/>
  <c r="K484" i="1"/>
  <c r="E485" i="1"/>
  <c r="F485" i="1"/>
  <c r="G485" i="1"/>
  <c r="H485" i="1"/>
  <c r="I485" i="1"/>
  <c r="J485" i="1"/>
  <c r="K485" i="1"/>
  <c r="E486" i="1"/>
  <c r="F486" i="1"/>
  <c r="G486" i="1"/>
  <c r="H486" i="1"/>
  <c r="I486" i="1"/>
  <c r="J486" i="1"/>
  <c r="K486" i="1"/>
  <c r="E487" i="1"/>
  <c r="F487" i="1"/>
  <c r="G487" i="1"/>
  <c r="H487" i="1"/>
  <c r="I487" i="1"/>
  <c r="J487" i="1"/>
  <c r="K487" i="1"/>
  <c r="E488" i="1"/>
  <c r="F488" i="1"/>
  <c r="G488" i="1"/>
  <c r="H488" i="1"/>
  <c r="I488" i="1"/>
  <c r="J488" i="1"/>
  <c r="K488" i="1"/>
  <c r="E489" i="1"/>
  <c r="F489" i="1"/>
  <c r="G489" i="1"/>
  <c r="H489" i="1"/>
  <c r="I489" i="1"/>
  <c r="J489" i="1"/>
  <c r="K489" i="1"/>
  <c r="E490" i="1"/>
  <c r="F490" i="1"/>
  <c r="G490" i="1"/>
  <c r="H490" i="1"/>
  <c r="I490" i="1"/>
  <c r="J490" i="1"/>
  <c r="K490" i="1"/>
  <c r="E491" i="1"/>
  <c r="F491" i="1"/>
  <c r="G491" i="1"/>
  <c r="H491" i="1"/>
  <c r="I491" i="1"/>
  <c r="J491" i="1"/>
  <c r="K491" i="1"/>
  <c r="E492" i="1"/>
  <c r="F492" i="1"/>
  <c r="G492" i="1"/>
  <c r="H492" i="1"/>
  <c r="I492" i="1"/>
  <c r="J492" i="1"/>
  <c r="K492" i="1"/>
  <c r="E493" i="1"/>
  <c r="F493" i="1"/>
  <c r="G493" i="1"/>
  <c r="H493" i="1"/>
  <c r="I493" i="1"/>
  <c r="J493" i="1"/>
  <c r="K493" i="1"/>
  <c r="E494" i="1"/>
  <c r="F494" i="1"/>
  <c r="G494" i="1"/>
  <c r="H494" i="1"/>
  <c r="I494" i="1"/>
  <c r="J494" i="1"/>
  <c r="K494" i="1"/>
  <c r="E495" i="1"/>
  <c r="F495" i="1"/>
  <c r="G495" i="1"/>
  <c r="H495" i="1"/>
  <c r="I495" i="1"/>
  <c r="J495" i="1"/>
  <c r="K495" i="1"/>
  <c r="E496" i="1"/>
  <c r="F496" i="1"/>
  <c r="G496" i="1"/>
  <c r="H496" i="1"/>
  <c r="I496" i="1"/>
  <c r="J496" i="1"/>
  <c r="K496" i="1"/>
  <c r="E497" i="1"/>
  <c r="F497" i="1"/>
  <c r="G497" i="1"/>
  <c r="H497" i="1"/>
  <c r="I497" i="1"/>
  <c r="J497" i="1"/>
  <c r="K497" i="1"/>
  <c r="E498" i="1"/>
  <c r="F498" i="1"/>
  <c r="G498" i="1"/>
  <c r="H498" i="1"/>
  <c r="I498" i="1"/>
  <c r="J498" i="1"/>
  <c r="K498" i="1"/>
  <c r="E499" i="1"/>
  <c r="F499" i="1"/>
  <c r="G499" i="1"/>
  <c r="H499" i="1"/>
  <c r="I499" i="1"/>
  <c r="J499" i="1"/>
  <c r="K499" i="1"/>
  <c r="E500" i="1"/>
  <c r="F500" i="1"/>
  <c r="G500" i="1"/>
  <c r="H500" i="1"/>
  <c r="I500" i="1"/>
  <c r="J500" i="1"/>
  <c r="K500" i="1"/>
  <c r="E501" i="1"/>
  <c r="F501" i="1"/>
  <c r="G501" i="1"/>
  <c r="H501" i="1"/>
  <c r="I501" i="1"/>
  <c r="J501" i="1"/>
  <c r="K501" i="1"/>
  <c r="E502" i="1"/>
  <c r="F502" i="1"/>
  <c r="G502" i="1"/>
  <c r="H502" i="1"/>
  <c r="I502" i="1"/>
  <c r="J502" i="1"/>
  <c r="K502" i="1"/>
  <c r="E503" i="1"/>
  <c r="F503" i="1"/>
  <c r="G503" i="1"/>
  <c r="H503" i="1"/>
  <c r="I503" i="1"/>
  <c r="J503" i="1"/>
  <c r="K503" i="1"/>
  <c r="E504" i="1"/>
  <c r="F504" i="1"/>
  <c r="G504" i="1"/>
  <c r="H504" i="1"/>
  <c r="I504" i="1"/>
  <c r="J504" i="1"/>
  <c r="K504" i="1"/>
  <c r="E505" i="1"/>
  <c r="F505" i="1"/>
  <c r="G505" i="1"/>
  <c r="H505" i="1"/>
  <c r="I505" i="1"/>
  <c r="J505" i="1"/>
  <c r="K505" i="1"/>
  <c r="E506" i="1"/>
  <c r="F506" i="1"/>
  <c r="G506" i="1"/>
  <c r="H506" i="1"/>
  <c r="I506" i="1"/>
  <c r="J506" i="1"/>
  <c r="K506" i="1"/>
  <c r="E507" i="1"/>
  <c r="F507" i="1"/>
  <c r="G507" i="1"/>
  <c r="H507" i="1"/>
  <c r="I507" i="1"/>
  <c r="J507" i="1"/>
  <c r="K507" i="1"/>
  <c r="E508" i="1"/>
  <c r="F508" i="1"/>
  <c r="G508" i="1"/>
  <c r="H508" i="1"/>
  <c r="I508" i="1"/>
  <c r="J508" i="1"/>
  <c r="K508" i="1"/>
  <c r="E509" i="1"/>
  <c r="F509" i="1"/>
  <c r="G509" i="1"/>
  <c r="H509" i="1"/>
  <c r="I509" i="1"/>
  <c r="J509" i="1"/>
  <c r="K509" i="1"/>
  <c r="E510" i="1"/>
  <c r="F510" i="1"/>
  <c r="G510" i="1"/>
  <c r="H510" i="1"/>
  <c r="I510" i="1"/>
  <c r="J510" i="1"/>
  <c r="K510" i="1"/>
  <c r="E511" i="1"/>
  <c r="F511" i="1"/>
  <c r="G511" i="1"/>
  <c r="H511" i="1"/>
  <c r="I511" i="1"/>
  <c r="J511" i="1"/>
  <c r="K511" i="1"/>
  <c r="E512" i="1"/>
  <c r="F512" i="1"/>
  <c r="G512" i="1"/>
  <c r="H512" i="1"/>
  <c r="I512" i="1"/>
  <c r="J512" i="1"/>
  <c r="K512" i="1"/>
  <c r="E513" i="1"/>
  <c r="F513" i="1"/>
  <c r="G513" i="1"/>
  <c r="H513" i="1"/>
  <c r="I513" i="1"/>
  <c r="J513" i="1"/>
  <c r="K513" i="1"/>
  <c r="E514" i="1"/>
  <c r="F514" i="1"/>
  <c r="G514" i="1"/>
  <c r="H514" i="1"/>
  <c r="I514" i="1"/>
  <c r="J514" i="1"/>
  <c r="K514" i="1"/>
  <c r="E515" i="1"/>
  <c r="F515" i="1"/>
  <c r="G515" i="1"/>
  <c r="H515" i="1"/>
  <c r="I515" i="1"/>
  <c r="J515" i="1"/>
  <c r="K515" i="1"/>
  <c r="E516" i="1"/>
  <c r="F516" i="1"/>
  <c r="G516" i="1"/>
  <c r="H516" i="1"/>
  <c r="I516" i="1"/>
  <c r="J516" i="1"/>
  <c r="K516" i="1"/>
  <c r="E517" i="1"/>
  <c r="F517" i="1"/>
  <c r="G517" i="1"/>
  <c r="H517" i="1"/>
  <c r="I517" i="1"/>
  <c r="J517" i="1"/>
  <c r="K517" i="1"/>
  <c r="E518" i="1"/>
  <c r="F518" i="1"/>
  <c r="G518" i="1"/>
  <c r="H518" i="1"/>
  <c r="I518" i="1"/>
  <c r="J518" i="1"/>
  <c r="K518" i="1"/>
  <c r="E519" i="1"/>
  <c r="F519" i="1"/>
  <c r="G519" i="1"/>
  <c r="H519" i="1"/>
  <c r="I519" i="1"/>
  <c r="J519" i="1"/>
  <c r="K519" i="1"/>
  <c r="E520" i="1"/>
  <c r="F520" i="1"/>
  <c r="G520" i="1"/>
  <c r="H520" i="1"/>
  <c r="I520" i="1"/>
  <c r="J520" i="1"/>
  <c r="K520" i="1"/>
  <c r="E521" i="1"/>
  <c r="F521" i="1"/>
  <c r="G521" i="1"/>
  <c r="H521" i="1"/>
  <c r="I521" i="1"/>
  <c r="J521" i="1"/>
  <c r="K521" i="1"/>
  <c r="E522" i="1"/>
  <c r="F522" i="1"/>
  <c r="G522" i="1"/>
  <c r="H522" i="1"/>
  <c r="I522" i="1"/>
  <c r="J522" i="1"/>
  <c r="K522" i="1"/>
  <c r="E523" i="1"/>
  <c r="F523" i="1"/>
  <c r="G523" i="1"/>
  <c r="H523" i="1"/>
  <c r="I523" i="1"/>
  <c r="J523" i="1"/>
  <c r="K523" i="1"/>
  <c r="E524" i="1"/>
  <c r="F524" i="1"/>
  <c r="G524" i="1"/>
  <c r="H524" i="1"/>
  <c r="I524" i="1"/>
  <c r="J524" i="1"/>
  <c r="K524" i="1"/>
  <c r="E525" i="1"/>
  <c r="F525" i="1"/>
  <c r="G525" i="1"/>
  <c r="H525" i="1"/>
  <c r="I525" i="1"/>
  <c r="J525" i="1"/>
  <c r="K525" i="1"/>
  <c r="E526" i="1"/>
  <c r="F526" i="1"/>
  <c r="G526" i="1"/>
  <c r="H526" i="1"/>
  <c r="I526" i="1"/>
  <c r="J526" i="1"/>
  <c r="K526" i="1"/>
  <c r="E527" i="1"/>
  <c r="F527" i="1"/>
  <c r="G527" i="1"/>
  <c r="H527" i="1"/>
  <c r="I527" i="1"/>
  <c r="J527" i="1"/>
  <c r="K527" i="1"/>
  <c r="E528" i="1"/>
  <c r="F528" i="1"/>
  <c r="G528" i="1"/>
  <c r="H528" i="1"/>
  <c r="I528" i="1"/>
  <c r="J528" i="1"/>
  <c r="K528" i="1"/>
  <c r="E529" i="1"/>
  <c r="F529" i="1"/>
  <c r="G529" i="1"/>
  <c r="H529" i="1"/>
  <c r="I529" i="1"/>
  <c r="J529" i="1"/>
  <c r="K529" i="1"/>
  <c r="E530" i="1"/>
  <c r="F530" i="1"/>
  <c r="G530" i="1"/>
  <c r="H530" i="1"/>
  <c r="I530" i="1"/>
  <c r="J530" i="1"/>
  <c r="K530" i="1"/>
  <c r="E531" i="1"/>
  <c r="F531" i="1"/>
  <c r="G531" i="1"/>
  <c r="H531" i="1"/>
  <c r="I531" i="1"/>
  <c r="J531" i="1"/>
  <c r="K531" i="1"/>
  <c r="E532" i="1"/>
  <c r="F532" i="1"/>
  <c r="G532" i="1"/>
  <c r="H532" i="1"/>
  <c r="I532" i="1"/>
  <c r="J532" i="1"/>
  <c r="K532" i="1"/>
  <c r="E533" i="1"/>
  <c r="F533" i="1"/>
  <c r="G533" i="1"/>
  <c r="H533" i="1"/>
  <c r="I533" i="1"/>
  <c r="J533" i="1"/>
  <c r="K533" i="1"/>
  <c r="E534" i="1"/>
  <c r="F534" i="1"/>
  <c r="G534" i="1"/>
  <c r="H534" i="1"/>
  <c r="I534" i="1"/>
  <c r="J534" i="1"/>
  <c r="K534" i="1"/>
  <c r="E535" i="1"/>
  <c r="F535" i="1"/>
  <c r="G535" i="1"/>
  <c r="H535" i="1"/>
  <c r="I535" i="1"/>
  <c r="J535" i="1"/>
  <c r="K535" i="1"/>
  <c r="E536" i="1"/>
  <c r="F536" i="1"/>
  <c r="G536" i="1"/>
  <c r="H536" i="1"/>
  <c r="I536" i="1"/>
  <c r="J536" i="1"/>
  <c r="K536" i="1"/>
  <c r="E537" i="1"/>
  <c r="F537" i="1"/>
  <c r="G537" i="1"/>
  <c r="H537" i="1"/>
  <c r="I537" i="1"/>
  <c r="J537" i="1"/>
  <c r="K537" i="1"/>
  <c r="E538" i="1"/>
  <c r="F538" i="1"/>
  <c r="G538" i="1"/>
  <c r="H538" i="1"/>
  <c r="I538" i="1"/>
  <c r="J538" i="1"/>
  <c r="K538" i="1"/>
  <c r="E539" i="1"/>
  <c r="F539" i="1"/>
  <c r="G539" i="1"/>
  <c r="H539" i="1"/>
  <c r="I539" i="1"/>
  <c r="J539" i="1"/>
  <c r="K539" i="1"/>
  <c r="E540" i="1"/>
  <c r="F540" i="1"/>
  <c r="G540" i="1"/>
  <c r="H540" i="1"/>
  <c r="I540" i="1"/>
  <c r="J540" i="1"/>
  <c r="K540" i="1"/>
  <c r="E541" i="1"/>
  <c r="F541" i="1"/>
  <c r="G541" i="1"/>
  <c r="H541" i="1"/>
  <c r="I541" i="1"/>
  <c r="J541" i="1"/>
  <c r="K541" i="1"/>
  <c r="E542" i="1"/>
  <c r="F542" i="1"/>
  <c r="G542" i="1"/>
  <c r="H542" i="1"/>
  <c r="I542" i="1"/>
  <c r="J542" i="1"/>
  <c r="K542" i="1"/>
  <c r="E543" i="1"/>
  <c r="F543" i="1"/>
  <c r="G543" i="1"/>
  <c r="H543" i="1"/>
  <c r="I543" i="1"/>
  <c r="J543" i="1"/>
  <c r="K543" i="1"/>
  <c r="E544" i="1"/>
  <c r="F544" i="1"/>
  <c r="G544" i="1"/>
  <c r="H544" i="1"/>
  <c r="I544" i="1"/>
  <c r="J544" i="1"/>
  <c r="K544" i="1"/>
  <c r="E545" i="1"/>
  <c r="F545" i="1"/>
  <c r="G545" i="1"/>
  <c r="H545" i="1"/>
  <c r="I545" i="1"/>
  <c r="J545" i="1"/>
  <c r="K545" i="1"/>
  <c r="E546" i="1"/>
  <c r="F546" i="1"/>
  <c r="G546" i="1"/>
  <c r="H546" i="1"/>
  <c r="I546" i="1"/>
  <c r="J546" i="1"/>
  <c r="K546" i="1"/>
  <c r="E547" i="1"/>
  <c r="F547" i="1"/>
  <c r="G547" i="1"/>
  <c r="H547" i="1"/>
  <c r="I547" i="1"/>
  <c r="J547" i="1"/>
  <c r="K547" i="1"/>
  <c r="E548" i="1"/>
  <c r="F548" i="1"/>
  <c r="G548" i="1"/>
  <c r="H548" i="1"/>
  <c r="I548" i="1"/>
  <c r="J548" i="1"/>
  <c r="K548" i="1"/>
  <c r="E549" i="1"/>
  <c r="F549" i="1"/>
  <c r="G549" i="1"/>
  <c r="H549" i="1"/>
  <c r="I549" i="1"/>
  <c r="J549" i="1"/>
  <c r="K549" i="1"/>
  <c r="E550" i="1"/>
  <c r="F550" i="1"/>
  <c r="G550" i="1"/>
  <c r="H550" i="1"/>
  <c r="I550" i="1"/>
  <c r="J550" i="1"/>
  <c r="K550" i="1"/>
  <c r="E551" i="1"/>
  <c r="F551" i="1"/>
  <c r="G551" i="1"/>
  <c r="H551" i="1"/>
  <c r="I551" i="1"/>
  <c r="J551" i="1"/>
  <c r="K551" i="1"/>
  <c r="E552" i="1"/>
  <c r="F552" i="1"/>
  <c r="G552" i="1"/>
  <c r="H552" i="1"/>
  <c r="I552" i="1"/>
  <c r="J552" i="1"/>
  <c r="K552" i="1"/>
  <c r="E553" i="1"/>
  <c r="F553" i="1"/>
  <c r="G553" i="1"/>
  <c r="H553" i="1"/>
  <c r="I553" i="1"/>
  <c r="J553" i="1"/>
  <c r="K553" i="1"/>
  <c r="E554" i="1"/>
  <c r="F554" i="1"/>
  <c r="G554" i="1"/>
  <c r="H554" i="1"/>
  <c r="I554" i="1"/>
  <c r="J554" i="1"/>
  <c r="K554" i="1"/>
  <c r="E555" i="1"/>
  <c r="F555" i="1"/>
  <c r="G555" i="1"/>
  <c r="H555" i="1"/>
  <c r="I555" i="1"/>
  <c r="J555" i="1"/>
  <c r="K555" i="1"/>
  <c r="E556" i="1"/>
  <c r="F556" i="1"/>
  <c r="G556" i="1"/>
  <c r="H556" i="1"/>
  <c r="I556" i="1"/>
  <c r="J556" i="1"/>
  <c r="K556" i="1"/>
  <c r="E557" i="1"/>
  <c r="F557" i="1"/>
  <c r="G557" i="1"/>
  <c r="H557" i="1"/>
  <c r="I557" i="1"/>
  <c r="J557" i="1"/>
  <c r="K557" i="1"/>
  <c r="E558" i="1"/>
  <c r="F558" i="1"/>
  <c r="G558" i="1"/>
  <c r="H558" i="1"/>
  <c r="I558" i="1"/>
  <c r="J558" i="1"/>
  <c r="K558" i="1"/>
  <c r="E559" i="1"/>
  <c r="F559" i="1"/>
  <c r="G559" i="1"/>
  <c r="H559" i="1"/>
  <c r="I559" i="1"/>
  <c r="J559" i="1"/>
  <c r="K559" i="1"/>
  <c r="E560" i="1"/>
  <c r="F560" i="1"/>
  <c r="G560" i="1"/>
  <c r="H560" i="1"/>
  <c r="I560" i="1"/>
  <c r="J560" i="1"/>
  <c r="K560" i="1"/>
  <c r="E561" i="1"/>
  <c r="F561" i="1"/>
  <c r="G561" i="1"/>
  <c r="H561" i="1"/>
  <c r="I561" i="1"/>
  <c r="J561" i="1"/>
  <c r="K561" i="1"/>
  <c r="E562" i="1"/>
  <c r="F562" i="1"/>
  <c r="G562" i="1"/>
  <c r="H562" i="1"/>
  <c r="I562" i="1"/>
  <c r="J562" i="1"/>
  <c r="K562" i="1"/>
  <c r="E563" i="1"/>
  <c r="F563" i="1"/>
  <c r="G563" i="1"/>
  <c r="H563" i="1"/>
  <c r="I563" i="1"/>
  <c r="J563" i="1"/>
  <c r="K563" i="1"/>
  <c r="E564" i="1"/>
  <c r="F564" i="1"/>
  <c r="G564" i="1"/>
  <c r="H564" i="1"/>
  <c r="I564" i="1"/>
  <c r="J564" i="1"/>
  <c r="K564" i="1"/>
  <c r="E565" i="1"/>
  <c r="F565" i="1"/>
  <c r="G565" i="1"/>
  <c r="H565" i="1"/>
  <c r="I565" i="1"/>
  <c r="J565" i="1"/>
  <c r="K565" i="1"/>
  <c r="E566" i="1"/>
  <c r="F566" i="1"/>
  <c r="G566" i="1"/>
  <c r="H566" i="1"/>
  <c r="I566" i="1"/>
  <c r="J566" i="1"/>
  <c r="K566" i="1"/>
  <c r="E567" i="1"/>
  <c r="F567" i="1"/>
  <c r="G567" i="1"/>
  <c r="H567" i="1"/>
  <c r="I567" i="1"/>
  <c r="J567" i="1"/>
  <c r="K567" i="1"/>
  <c r="E568" i="1"/>
  <c r="F568" i="1"/>
  <c r="G568" i="1"/>
  <c r="H568" i="1"/>
  <c r="I568" i="1"/>
  <c r="J568" i="1"/>
  <c r="K568" i="1"/>
  <c r="E569" i="1"/>
  <c r="F569" i="1"/>
  <c r="G569" i="1"/>
  <c r="H569" i="1"/>
  <c r="I569" i="1"/>
  <c r="J569" i="1"/>
  <c r="K569" i="1"/>
  <c r="E570" i="1"/>
  <c r="F570" i="1"/>
  <c r="G570" i="1"/>
  <c r="H570" i="1"/>
  <c r="I570" i="1"/>
  <c r="J570" i="1"/>
  <c r="K570" i="1"/>
  <c r="E571" i="1"/>
  <c r="F571" i="1"/>
  <c r="G571" i="1"/>
  <c r="H571" i="1"/>
  <c r="I571" i="1"/>
  <c r="J571" i="1"/>
  <c r="K571" i="1"/>
  <c r="E572" i="1"/>
  <c r="F572" i="1"/>
  <c r="G572" i="1"/>
  <c r="H572" i="1"/>
  <c r="I572" i="1"/>
  <c r="J572" i="1"/>
  <c r="K572" i="1"/>
  <c r="E573" i="1"/>
  <c r="F573" i="1"/>
  <c r="G573" i="1"/>
  <c r="H573" i="1"/>
  <c r="I573" i="1"/>
  <c r="J573" i="1"/>
  <c r="K573" i="1"/>
  <c r="E574" i="1"/>
  <c r="F574" i="1"/>
  <c r="G574" i="1"/>
  <c r="H574" i="1"/>
  <c r="I574" i="1"/>
  <c r="J574" i="1"/>
  <c r="K574" i="1"/>
  <c r="E575" i="1"/>
  <c r="F575" i="1"/>
  <c r="G575" i="1"/>
  <c r="H575" i="1"/>
  <c r="I575" i="1"/>
  <c r="J575" i="1"/>
  <c r="K575" i="1"/>
  <c r="E576" i="1"/>
  <c r="F576" i="1"/>
  <c r="G576" i="1"/>
  <c r="H576" i="1"/>
  <c r="I576" i="1"/>
  <c r="J576" i="1"/>
  <c r="K576" i="1"/>
  <c r="E577" i="1"/>
  <c r="F577" i="1"/>
  <c r="G577" i="1"/>
  <c r="H577" i="1"/>
  <c r="I577" i="1"/>
  <c r="J577" i="1"/>
  <c r="K577" i="1"/>
  <c r="E578" i="1"/>
  <c r="F578" i="1"/>
  <c r="G578" i="1"/>
  <c r="H578" i="1"/>
  <c r="I578" i="1"/>
  <c r="J578" i="1"/>
  <c r="K578" i="1"/>
  <c r="E579" i="1"/>
  <c r="F579" i="1"/>
  <c r="G579" i="1"/>
  <c r="H579" i="1"/>
  <c r="I579" i="1"/>
  <c r="J579" i="1"/>
  <c r="K579" i="1"/>
  <c r="E580" i="1"/>
  <c r="F580" i="1"/>
  <c r="G580" i="1"/>
  <c r="H580" i="1"/>
  <c r="I580" i="1"/>
  <c r="J580" i="1"/>
  <c r="K580" i="1"/>
  <c r="E581" i="1"/>
  <c r="F581" i="1"/>
  <c r="G581" i="1"/>
  <c r="H581" i="1"/>
  <c r="I581" i="1"/>
  <c r="J581" i="1"/>
  <c r="K581" i="1"/>
  <c r="E582" i="1"/>
  <c r="F582" i="1"/>
  <c r="G582" i="1"/>
  <c r="H582" i="1"/>
  <c r="I582" i="1"/>
  <c r="J582" i="1"/>
  <c r="K582" i="1"/>
  <c r="E583" i="1"/>
  <c r="F583" i="1"/>
  <c r="G583" i="1"/>
  <c r="H583" i="1"/>
  <c r="I583" i="1"/>
  <c r="J583" i="1"/>
  <c r="K583" i="1"/>
  <c r="E584" i="1"/>
  <c r="F584" i="1"/>
  <c r="G584" i="1"/>
  <c r="H584" i="1"/>
  <c r="I584" i="1"/>
  <c r="J584" i="1"/>
  <c r="K584" i="1"/>
  <c r="E585" i="1"/>
  <c r="F585" i="1"/>
  <c r="G585" i="1"/>
  <c r="H585" i="1"/>
  <c r="I585" i="1"/>
  <c r="J585" i="1"/>
  <c r="K585" i="1"/>
  <c r="E586" i="1"/>
  <c r="F586" i="1"/>
  <c r="G586" i="1"/>
  <c r="H586" i="1"/>
  <c r="I586" i="1"/>
  <c r="J586" i="1"/>
  <c r="K586" i="1"/>
  <c r="E587" i="1"/>
  <c r="F587" i="1"/>
  <c r="G587" i="1"/>
  <c r="H587" i="1"/>
  <c r="I587" i="1"/>
  <c r="J587" i="1"/>
  <c r="K587" i="1"/>
  <c r="E588" i="1"/>
  <c r="F588" i="1"/>
  <c r="G588" i="1"/>
  <c r="H588" i="1"/>
  <c r="I588" i="1"/>
  <c r="J588" i="1"/>
  <c r="K588" i="1"/>
  <c r="E589" i="1"/>
  <c r="F589" i="1"/>
  <c r="G589" i="1"/>
  <c r="H589" i="1"/>
  <c r="I589" i="1"/>
  <c r="J589" i="1"/>
  <c r="K589" i="1"/>
  <c r="E590" i="1"/>
  <c r="F590" i="1"/>
  <c r="G590" i="1"/>
  <c r="H590" i="1"/>
  <c r="I590" i="1"/>
  <c r="J590" i="1"/>
  <c r="K590" i="1"/>
  <c r="E591" i="1"/>
  <c r="F591" i="1"/>
  <c r="G591" i="1"/>
  <c r="H591" i="1"/>
  <c r="I591" i="1"/>
  <c r="J591" i="1"/>
  <c r="K591" i="1"/>
  <c r="E592" i="1"/>
  <c r="F592" i="1"/>
  <c r="G592" i="1"/>
  <c r="H592" i="1"/>
  <c r="I592" i="1"/>
  <c r="J592" i="1"/>
  <c r="K592" i="1"/>
  <c r="E593" i="1"/>
  <c r="F593" i="1"/>
  <c r="G593" i="1"/>
  <c r="H593" i="1"/>
  <c r="I593" i="1"/>
  <c r="J593" i="1"/>
  <c r="K593" i="1"/>
  <c r="E594" i="1"/>
  <c r="F594" i="1"/>
  <c r="G594" i="1"/>
  <c r="H594" i="1"/>
  <c r="I594" i="1"/>
  <c r="J594" i="1"/>
  <c r="K594" i="1"/>
  <c r="E595" i="1"/>
  <c r="F595" i="1"/>
  <c r="G595" i="1"/>
  <c r="H595" i="1"/>
  <c r="I595" i="1"/>
  <c r="J595" i="1"/>
  <c r="K595" i="1"/>
  <c r="E596" i="1"/>
  <c r="F596" i="1"/>
  <c r="G596" i="1"/>
  <c r="H596" i="1"/>
  <c r="I596" i="1"/>
  <c r="J596" i="1"/>
  <c r="K596" i="1"/>
  <c r="E597" i="1"/>
  <c r="F597" i="1"/>
  <c r="G597" i="1"/>
  <c r="H597" i="1"/>
  <c r="I597" i="1"/>
  <c r="J597" i="1"/>
  <c r="K597" i="1"/>
  <c r="E598" i="1"/>
  <c r="F598" i="1"/>
  <c r="G598" i="1"/>
  <c r="H598" i="1"/>
  <c r="I598" i="1"/>
  <c r="J598" i="1"/>
  <c r="K598" i="1"/>
  <c r="E599" i="1"/>
  <c r="F599" i="1"/>
  <c r="G599" i="1"/>
  <c r="H599" i="1"/>
  <c r="I599" i="1"/>
  <c r="J599" i="1"/>
  <c r="K599" i="1"/>
  <c r="E600" i="1"/>
  <c r="F600" i="1"/>
  <c r="G600" i="1"/>
  <c r="H600" i="1"/>
  <c r="I600" i="1"/>
  <c r="J600" i="1"/>
  <c r="K600" i="1"/>
  <c r="E601" i="1"/>
  <c r="F601" i="1"/>
  <c r="G601" i="1"/>
  <c r="H601" i="1"/>
  <c r="I601" i="1"/>
  <c r="J601" i="1"/>
  <c r="K601" i="1"/>
  <c r="E602" i="1"/>
  <c r="F602" i="1"/>
  <c r="G602" i="1"/>
  <c r="H602" i="1"/>
  <c r="I602" i="1"/>
  <c r="J602" i="1"/>
  <c r="K602" i="1"/>
  <c r="E603" i="1"/>
  <c r="F603" i="1"/>
  <c r="G603" i="1"/>
  <c r="H603" i="1"/>
  <c r="I603" i="1"/>
  <c r="J603" i="1"/>
  <c r="K603" i="1"/>
  <c r="E604" i="1"/>
  <c r="F604" i="1"/>
  <c r="G604" i="1"/>
  <c r="H604" i="1"/>
  <c r="I604" i="1"/>
  <c r="J604" i="1"/>
  <c r="K604" i="1"/>
  <c r="E605" i="1"/>
  <c r="F605" i="1"/>
  <c r="G605" i="1"/>
  <c r="H605" i="1"/>
  <c r="I605" i="1"/>
  <c r="J605" i="1"/>
  <c r="K605" i="1"/>
  <c r="E606" i="1"/>
  <c r="F606" i="1"/>
  <c r="G606" i="1"/>
  <c r="H606" i="1"/>
  <c r="I606" i="1"/>
  <c r="J606" i="1"/>
  <c r="K606" i="1"/>
  <c r="E607" i="1"/>
  <c r="F607" i="1"/>
  <c r="G607" i="1"/>
  <c r="H607" i="1"/>
  <c r="I607" i="1"/>
  <c r="J607" i="1"/>
  <c r="K607" i="1"/>
  <c r="E608" i="1"/>
  <c r="F608" i="1"/>
  <c r="G608" i="1"/>
  <c r="H608" i="1"/>
  <c r="I608" i="1"/>
  <c r="J608" i="1"/>
  <c r="K608" i="1"/>
  <c r="E609" i="1"/>
  <c r="F609" i="1"/>
  <c r="G609" i="1"/>
  <c r="H609" i="1"/>
  <c r="I609" i="1"/>
  <c r="J609" i="1"/>
  <c r="K609" i="1"/>
  <c r="E610" i="1"/>
  <c r="F610" i="1"/>
  <c r="G610" i="1"/>
  <c r="H610" i="1"/>
  <c r="I610" i="1"/>
  <c r="J610" i="1"/>
  <c r="K610" i="1"/>
  <c r="E611" i="1"/>
  <c r="F611" i="1"/>
  <c r="G611" i="1"/>
  <c r="H611" i="1"/>
  <c r="I611" i="1"/>
  <c r="J611" i="1"/>
  <c r="K611" i="1"/>
  <c r="E612" i="1"/>
  <c r="F612" i="1"/>
  <c r="G612" i="1"/>
  <c r="H612" i="1"/>
  <c r="I612" i="1"/>
  <c r="J612" i="1"/>
  <c r="K612" i="1"/>
  <c r="E613" i="1"/>
  <c r="F613" i="1"/>
  <c r="G613" i="1"/>
  <c r="H613" i="1"/>
  <c r="I613" i="1"/>
  <c r="J613" i="1"/>
  <c r="K613" i="1"/>
  <c r="E614" i="1"/>
  <c r="F614" i="1"/>
  <c r="G614" i="1"/>
  <c r="H614" i="1"/>
  <c r="I614" i="1"/>
  <c r="J614" i="1"/>
  <c r="K614" i="1"/>
  <c r="E615" i="1"/>
  <c r="F615" i="1"/>
  <c r="G615" i="1"/>
  <c r="H615" i="1"/>
  <c r="I615" i="1"/>
  <c r="J615" i="1"/>
  <c r="K615" i="1"/>
  <c r="E616" i="1"/>
  <c r="F616" i="1"/>
  <c r="G616" i="1"/>
  <c r="H616" i="1"/>
  <c r="I616" i="1"/>
  <c r="J616" i="1"/>
  <c r="K616" i="1"/>
  <c r="E617" i="1"/>
  <c r="F617" i="1"/>
  <c r="G617" i="1"/>
  <c r="H617" i="1"/>
  <c r="I617" i="1"/>
  <c r="J617" i="1"/>
  <c r="K617" i="1"/>
  <c r="E618" i="1"/>
  <c r="F618" i="1"/>
  <c r="G618" i="1"/>
  <c r="H618" i="1"/>
  <c r="I618" i="1"/>
  <c r="J618" i="1"/>
  <c r="K618" i="1"/>
  <c r="E619" i="1"/>
  <c r="F619" i="1"/>
  <c r="G619" i="1"/>
  <c r="H619" i="1"/>
  <c r="I619" i="1"/>
  <c r="J619" i="1"/>
  <c r="K619" i="1"/>
  <c r="E620" i="1"/>
  <c r="F620" i="1"/>
  <c r="G620" i="1"/>
  <c r="H620" i="1"/>
  <c r="I620" i="1"/>
  <c r="J620" i="1"/>
  <c r="K620" i="1"/>
  <c r="E621" i="1"/>
  <c r="F621" i="1"/>
  <c r="G621" i="1"/>
  <c r="H621" i="1"/>
  <c r="I621" i="1"/>
  <c r="J621" i="1"/>
  <c r="K621" i="1"/>
  <c r="E622" i="1"/>
  <c r="F622" i="1"/>
  <c r="G622" i="1"/>
  <c r="H622" i="1"/>
  <c r="I622" i="1"/>
  <c r="J622" i="1"/>
  <c r="K622" i="1"/>
  <c r="E623" i="1"/>
  <c r="F623" i="1"/>
  <c r="G623" i="1"/>
  <c r="H623" i="1"/>
  <c r="I623" i="1"/>
  <c r="J623" i="1"/>
  <c r="K623" i="1"/>
  <c r="E624" i="1"/>
  <c r="F624" i="1"/>
  <c r="G624" i="1"/>
  <c r="H624" i="1"/>
  <c r="I624" i="1"/>
  <c r="J624" i="1"/>
  <c r="K624" i="1"/>
  <c r="E625" i="1"/>
  <c r="F625" i="1"/>
  <c r="G625" i="1"/>
  <c r="H625" i="1"/>
  <c r="I625" i="1"/>
  <c r="J625" i="1"/>
  <c r="K625" i="1"/>
  <c r="E626" i="1"/>
  <c r="F626" i="1"/>
  <c r="G626" i="1"/>
  <c r="H626" i="1"/>
  <c r="I626" i="1"/>
  <c r="J626" i="1"/>
  <c r="K626" i="1"/>
  <c r="E627" i="1"/>
  <c r="F627" i="1"/>
  <c r="G627" i="1"/>
  <c r="H627" i="1"/>
  <c r="I627" i="1"/>
  <c r="J627" i="1"/>
  <c r="K627" i="1"/>
  <c r="E628" i="1"/>
  <c r="F628" i="1"/>
  <c r="G628" i="1"/>
  <c r="H628" i="1"/>
  <c r="I628" i="1"/>
  <c r="J628" i="1"/>
  <c r="K628" i="1"/>
  <c r="E629" i="1"/>
  <c r="F629" i="1"/>
  <c r="G629" i="1"/>
  <c r="H629" i="1"/>
  <c r="I629" i="1"/>
  <c r="J629" i="1"/>
  <c r="K629" i="1"/>
  <c r="E630" i="1"/>
  <c r="F630" i="1"/>
  <c r="G630" i="1"/>
  <c r="H630" i="1"/>
  <c r="I630" i="1"/>
  <c r="J630" i="1"/>
  <c r="K630" i="1"/>
  <c r="E631" i="1"/>
  <c r="F631" i="1"/>
  <c r="G631" i="1"/>
  <c r="H631" i="1"/>
  <c r="I631" i="1"/>
  <c r="J631" i="1"/>
  <c r="K631" i="1"/>
  <c r="E632" i="1"/>
  <c r="F632" i="1"/>
  <c r="G632" i="1"/>
  <c r="H632" i="1"/>
  <c r="I632" i="1"/>
  <c r="J632" i="1"/>
  <c r="K632" i="1"/>
  <c r="E633" i="1"/>
  <c r="F633" i="1"/>
  <c r="G633" i="1"/>
  <c r="H633" i="1"/>
  <c r="I633" i="1"/>
  <c r="J633" i="1"/>
  <c r="K633" i="1"/>
  <c r="E634" i="1"/>
  <c r="F634" i="1"/>
  <c r="G634" i="1"/>
  <c r="H634" i="1"/>
  <c r="I634" i="1"/>
  <c r="J634" i="1"/>
  <c r="K634" i="1"/>
  <c r="E635" i="1"/>
  <c r="F635" i="1"/>
  <c r="G635" i="1"/>
  <c r="H635" i="1"/>
  <c r="I635" i="1"/>
  <c r="J635" i="1"/>
  <c r="K635" i="1"/>
  <c r="E636" i="1"/>
  <c r="F636" i="1"/>
  <c r="G636" i="1"/>
  <c r="H636" i="1"/>
  <c r="I636" i="1"/>
  <c r="J636" i="1"/>
  <c r="K636" i="1"/>
  <c r="E637" i="1"/>
  <c r="F637" i="1"/>
  <c r="G637" i="1"/>
  <c r="H637" i="1"/>
  <c r="I637" i="1"/>
  <c r="J637" i="1"/>
  <c r="K637" i="1"/>
  <c r="E638" i="1"/>
  <c r="F638" i="1"/>
  <c r="G638" i="1"/>
  <c r="H638" i="1"/>
  <c r="I638" i="1"/>
  <c r="J638" i="1"/>
  <c r="K638" i="1"/>
  <c r="E639" i="1"/>
  <c r="F639" i="1"/>
  <c r="G639" i="1"/>
  <c r="H639" i="1"/>
  <c r="I639" i="1"/>
  <c r="J639" i="1"/>
  <c r="K639" i="1"/>
  <c r="E640" i="1"/>
  <c r="F640" i="1"/>
  <c r="G640" i="1"/>
  <c r="H640" i="1"/>
  <c r="I640" i="1"/>
  <c r="J640" i="1"/>
  <c r="K640" i="1"/>
  <c r="E641" i="1"/>
  <c r="F641" i="1"/>
  <c r="G641" i="1"/>
  <c r="H641" i="1"/>
  <c r="I641" i="1"/>
  <c r="J641" i="1"/>
  <c r="K641" i="1"/>
  <c r="E642" i="1"/>
  <c r="F642" i="1"/>
  <c r="G642" i="1"/>
  <c r="H642" i="1"/>
  <c r="I642" i="1"/>
  <c r="J642" i="1"/>
  <c r="K642" i="1"/>
  <c r="E643" i="1"/>
  <c r="F643" i="1"/>
  <c r="G643" i="1"/>
  <c r="H643" i="1"/>
  <c r="I643" i="1"/>
  <c r="J643" i="1"/>
  <c r="K643" i="1"/>
  <c r="E644" i="1"/>
  <c r="F644" i="1"/>
  <c r="G644" i="1"/>
  <c r="H644" i="1"/>
  <c r="I644" i="1"/>
  <c r="J644" i="1"/>
  <c r="K644" i="1"/>
  <c r="E645" i="1"/>
  <c r="F645" i="1"/>
  <c r="G645" i="1"/>
  <c r="H645" i="1"/>
  <c r="I645" i="1"/>
  <c r="J645" i="1"/>
  <c r="K645" i="1"/>
  <c r="E646" i="1"/>
  <c r="F646" i="1"/>
  <c r="G646" i="1"/>
  <c r="H646" i="1"/>
  <c r="I646" i="1"/>
  <c r="J646" i="1"/>
  <c r="K646" i="1"/>
  <c r="E647" i="1"/>
  <c r="F647" i="1"/>
  <c r="G647" i="1"/>
  <c r="H647" i="1"/>
  <c r="I647" i="1"/>
  <c r="J647" i="1"/>
  <c r="K647" i="1"/>
  <c r="E648" i="1"/>
  <c r="F648" i="1"/>
  <c r="G648" i="1"/>
  <c r="H648" i="1"/>
  <c r="I648" i="1"/>
  <c r="J648" i="1"/>
  <c r="K648" i="1"/>
  <c r="E649" i="1"/>
  <c r="F649" i="1"/>
  <c r="G649" i="1"/>
  <c r="H649" i="1"/>
  <c r="I649" i="1"/>
  <c r="J649" i="1"/>
  <c r="K649" i="1"/>
  <c r="E650" i="1"/>
  <c r="F650" i="1"/>
  <c r="G650" i="1"/>
  <c r="H650" i="1"/>
  <c r="I650" i="1"/>
  <c r="J650" i="1"/>
  <c r="K650" i="1"/>
  <c r="E651" i="1"/>
  <c r="F651" i="1"/>
  <c r="G651" i="1"/>
  <c r="H651" i="1"/>
  <c r="I651" i="1"/>
  <c r="J651" i="1"/>
  <c r="K651" i="1"/>
  <c r="E652" i="1"/>
  <c r="F652" i="1"/>
  <c r="G652" i="1"/>
  <c r="H652" i="1"/>
  <c r="I652" i="1"/>
  <c r="J652" i="1"/>
  <c r="K652" i="1"/>
  <c r="E653" i="1"/>
  <c r="F653" i="1"/>
  <c r="G653" i="1"/>
  <c r="H653" i="1"/>
  <c r="I653" i="1"/>
  <c r="J653" i="1"/>
  <c r="K653" i="1"/>
  <c r="E654" i="1"/>
  <c r="F654" i="1"/>
  <c r="G654" i="1"/>
  <c r="H654" i="1"/>
  <c r="I654" i="1"/>
  <c r="J654" i="1"/>
  <c r="K654" i="1"/>
  <c r="E655" i="1"/>
  <c r="F655" i="1"/>
  <c r="G655" i="1"/>
  <c r="H655" i="1"/>
  <c r="I655" i="1"/>
  <c r="J655" i="1"/>
  <c r="K655" i="1"/>
  <c r="E656" i="1"/>
  <c r="F656" i="1"/>
  <c r="G656" i="1"/>
  <c r="H656" i="1"/>
  <c r="I656" i="1"/>
  <c r="J656" i="1"/>
  <c r="K656" i="1"/>
  <c r="E657" i="1"/>
  <c r="F657" i="1"/>
  <c r="G657" i="1"/>
  <c r="H657" i="1"/>
  <c r="I657" i="1"/>
  <c r="J657" i="1"/>
  <c r="K657" i="1"/>
  <c r="E658" i="1"/>
  <c r="F658" i="1"/>
  <c r="G658" i="1"/>
  <c r="H658" i="1"/>
  <c r="I658" i="1"/>
  <c r="J658" i="1"/>
  <c r="K658" i="1"/>
  <c r="E659" i="1"/>
  <c r="F659" i="1"/>
  <c r="G659" i="1"/>
  <c r="H659" i="1"/>
  <c r="I659" i="1"/>
  <c r="J659" i="1"/>
  <c r="K659" i="1"/>
  <c r="E660" i="1"/>
  <c r="F660" i="1"/>
  <c r="G660" i="1"/>
  <c r="H660" i="1"/>
  <c r="I660" i="1"/>
  <c r="J660" i="1"/>
  <c r="K660" i="1"/>
  <c r="E661" i="1"/>
  <c r="F661" i="1"/>
  <c r="G661" i="1"/>
  <c r="H661" i="1"/>
  <c r="I661" i="1"/>
  <c r="J661" i="1"/>
  <c r="K661" i="1"/>
  <c r="E662" i="1"/>
  <c r="F662" i="1"/>
  <c r="G662" i="1"/>
  <c r="H662" i="1"/>
  <c r="I662" i="1"/>
  <c r="J662" i="1"/>
  <c r="K662" i="1"/>
  <c r="E663" i="1"/>
  <c r="F663" i="1"/>
  <c r="G663" i="1"/>
  <c r="H663" i="1"/>
  <c r="I663" i="1"/>
  <c r="J663" i="1"/>
  <c r="K663" i="1"/>
  <c r="E664" i="1"/>
  <c r="F664" i="1"/>
  <c r="G664" i="1"/>
  <c r="H664" i="1"/>
  <c r="I664" i="1"/>
  <c r="J664" i="1"/>
  <c r="K664" i="1"/>
  <c r="E665" i="1"/>
  <c r="F665" i="1"/>
  <c r="G665" i="1"/>
  <c r="H665" i="1"/>
  <c r="I665" i="1"/>
  <c r="J665" i="1"/>
  <c r="K665" i="1"/>
  <c r="E666" i="1"/>
  <c r="F666" i="1"/>
  <c r="G666" i="1"/>
  <c r="H666" i="1"/>
  <c r="I666" i="1"/>
  <c r="J666" i="1"/>
  <c r="K666" i="1"/>
  <c r="E667" i="1"/>
  <c r="F667" i="1"/>
  <c r="G667" i="1"/>
  <c r="H667" i="1"/>
  <c r="I667" i="1"/>
  <c r="J667" i="1"/>
  <c r="K667" i="1"/>
  <c r="E668" i="1"/>
  <c r="F668" i="1"/>
  <c r="G668" i="1"/>
  <c r="H668" i="1"/>
  <c r="I668" i="1"/>
  <c r="J668" i="1"/>
  <c r="K668" i="1"/>
  <c r="E669" i="1"/>
  <c r="F669" i="1"/>
  <c r="G669" i="1"/>
  <c r="H669" i="1"/>
  <c r="I669" i="1"/>
  <c r="J669" i="1"/>
  <c r="K669" i="1"/>
  <c r="E670" i="1"/>
  <c r="F670" i="1"/>
  <c r="G670" i="1"/>
  <c r="H670" i="1"/>
  <c r="I670" i="1"/>
  <c r="J670" i="1"/>
  <c r="K670" i="1"/>
  <c r="E671" i="1"/>
  <c r="F671" i="1"/>
  <c r="G671" i="1"/>
  <c r="H671" i="1"/>
  <c r="I671" i="1"/>
  <c r="J671" i="1"/>
  <c r="K671" i="1"/>
  <c r="E672" i="1"/>
  <c r="F672" i="1"/>
  <c r="G672" i="1"/>
  <c r="H672" i="1"/>
  <c r="I672" i="1"/>
  <c r="J672" i="1"/>
  <c r="K672" i="1"/>
  <c r="E673" i="1"/>
  <c r="F673" i="1"/>
  <c r="G673" i="1"/>
  <c r="H673" i="1"/>
  <c r="I673" i="1"/>
  <c r="J673" i="1"/>
  <c r="K673" i="1"/>
  <c r="E674" i="1"/>
  <c r="F674" i="1"/>
  <c r="G674" i="1"/>
  <c r="H674" i="1"/>
  <c r="I674" i="1"/>
  <c r="J674" i="1"/>
  <c r="K674" i="1"/>
  <c r="E675" i="1"/>
  <c r="F675" i="1"/>
  <c r="G675" i="1"/>
  <c r="H675" i="1"/>
  <c r="I675" i="1"/>
  <c r="J675" i="1"/>
  <c r="K675" i="1"/>
  <c r="E676" i="1"/>
  <c r="F676" i="1"/>
  <c r="G676" i="1"/>
  <c r="H676" i="1"/>
  <c r="I676" i="1"/>
  <c r="J676" i="1"/>
  <c r="K676" i="1"/>
  <c r="E677" i="1"/>
  <c r="F677" i="1"/>
  <c r="G677" i="1"/>
  <c r="H677" i="1"/>
  <c r="I677" i="1"/>
  <c r="J677" i="1"/>
  <c r="K677" i="1"/>
  <c r="E678" i="1"/>
  <c r="F678" i="1"/>
  <c r="G678" i="1"/>
  <c r="H678" i="1"/>
  <c r="I678" i="1"/>
  <c r="J678" i="1"/>
  <c r="K678" i="1"/>
  <c r="E679" i="1"/>
  <c r="F679" i="1"/>
  <c r="G679" i="1"/>
  <c r="H679" i="1"/>
  <c r="I679" i="1"/>
  <c r="J679" i="1"/>
  <c r="K679" i="1"/>
  <c r="E680" i="1"/>
  <c r="F680" i="1"/>
  <c r="G680" i="1"/>
  <c r="H680" i="1"/>
  <c r="I680" i="1"/>
  <c r="J680" i="1"/>
  <c r="K680" i="1"/>
  <c r="E681" i="1"/>
  <c r="F681" i="1"/>
  <c r="G681" i="1"/>
  <c r="H681" i="1"/>
  <c r="I681" i="1"/>
  <c r="J681" i="1"/>
  <c r="K681" i="1"/>
  <c r="E682" i="1"/>
  <c r="F682" i="1"/>
  <c r="G682" i="1"/>
  <c r="H682" i="1"/>
  <c r="I682" i="1"/>
  <c r="J682" i="1"/>
  <c r="K682" i="1"/>
  <c r="E683" i="1"/>
  <c r="F683" i="1"/>
  <c r="G683" i="1"/>
  <c r="H683" i="1"/>
  <c r="I683" i="1"/>
  <c r="J683" i="1"/>
  <c r="K683" i="1"/>
  <c r="E684" i="1"/>
  <c r="F684" i="1"/>
  <c r="G684" i="1"/>
  <c r="H684" i="1"/>
  <c r="I684" i="1"/>
  <c r="J684" i="1"/>
  <c r="K684" i="1"/>
  <c r="E685" i="1"/>
  <c r="F685" i="1"/>
  <c r="G685" i="1"/>
  <c r="H685" i="1"/>
  <c r="I685" i="1"/>
  <c r="J685" i="1"/>
  <c r="K685" i="1"/>
  <c r="E686" i="1"/>
  <c r="F686" i="1"/>
  <c r="G686" i="1"/>
  <c r="H686" i="1"/>
  <c r="I686" i="1"/>
  <c r="J686" i="1"/>
  <c r="K686" i="1"/>
  <c r="E687" i="1"/>
  <c r="F687" i="1"/>
  <c r="G687" i="1"/>
  <c r="H687" i="1"/>
  <c r="I687" i="1"/>
  <c r="J687" i="1"/>
  <c r="K687" i="1"/>
  <c r="E688" i="1"/>
  <c r="F688" i="1"/>
  <c r="G688" i="1"/>
  <c r="H688" i="1"/>
  <c r="I688" i="1"/>
  <c r="J688" i="1"/>
  <c r="K688" i="1"/>
  <c r="E689" i="1"/>
  <c r="F689" i="1"/>
  <c r="G689" i="1"/>
  <c r="H689" i="1"/>
  <c r="I689" i="1"/>
  <c r="J689" i="1"/>
  <c r="K689" i="1"/>
  <c r="E690" i="1"/>
  <c r="F690" i="1"/>
  <c r="G690" i="1"/>
  <c r="H690" i="1"/>
  <c r="I690" i="1"/>
  <c r="J690" i="1"/>
  <c r="K690" i="1"/>
  <c r="E691" i="1"/>
  <c r="F691" i="1"/>
  <c r="G691" i="1"/>
  <c r="H691" i="1"/>
  <c r="I691" i="1"/>
  <c r="J691" i="1"/>
  <c r="K691" i="1"/>
  <c r="E692" i="1"/>
  <c r="F692" i="1"/>
  <c r="G692" i="1"/>
  <c r="H692" i="1"/>
  <c r="I692" i="1"/>
  <c r="J692" i="1"/>
  <c r="K692" i="1"/>
  <c r="E693" i="1"/>
  <c r="F693" i="1"/>
  <c r="G693" i="1"/>
  <c r="H693" i="1"/>
  <c r="I693" i="1"/>
  <c r="J693" i="1"/>
  <c r="K693" i="1"/>
  <c r="E694" i="1"/>
  <c r="F694" i="1"/>
  <c r="G694" i="1"/>
  <c r="H694" i="1"/>
  <c r="I694" i="1"/>
  <c r="J694" i="1"/>
  <c r="K694" i="1"/>
  <c r="E695" i="1"/>
  <c r="F695" i="1"/>
  <c r="G695" i="1"/>
  <c r="H695" i="1"/>
  <c r="I695" i="1"/>
  <c r="J695" i="1"/>
  <c r="K695" i="1"/>
  <c r="E696" i="1"/>
  <c r="F696" i="1"/>
  <c r="G696" i="1"/>
  <c r="H696" i="1"/>
  <c r="I696" i="1"/>
  <c r="J696" i="1"/>
  <c r="K696" i="1"/>
  <c r="E697" i="1"/>
  <c r="F697" i="1"/>
  <c r="G697" i="1"/>
  <c r="H697" i="1"/>
  <c r="I697" i="1"/>
  <c r="J697" i="1"/>
  <c r="K697" i="1"/>
  <c r="E698" i="1"/>
  <c r="F698" i="1"/>
  <c r="G698" i="1"/>
  <c r="H698" i="1"/>
  <c r="I698" i="1"/>
  <c r="J698" i="1"/>
  <c r="K698" i="1"/>
  <c r="E699" i="1"/>
  <c r="F699" i="1"/>
  <c r="G699" i="1"/>
  <c r="H699" i="1"/>
  <c r="I699" i="1"/>
  <c r="J699" i="1"/>
  <c r="K699" i="1"/>
  <c r="E700" i="1"/>
  <c r="F700" i="1"/>
  <c r="G700" i="1"/>
  <c r="H700" i="1"/>
  <c r="I700" i="1"/>
  <c r="J700" i="1"/>
  <c r="K700" i="1"/>
  <c r="E701" i="1"/>
  <c r="F701" i="1"/>
  <c r="G701" i="1"/>
  <c r="H701" i="1"/>
  <c r="I701" i="1"/>
  <c r="J701" i="1"/>
  <c r="K701" i="1"/>
  <c r="E702" i="1"/>
  <c r="F702" i="1"/>
  <c r="G702" i="1"/>
  <c r="H702" i="1"/>
  <c r="I702" i="1"/>
  <c r="J702" i="1"/>
  <c r="K702" i="1"/>
  <c r="E703" i="1"/>
  <c r="F703" i="1"/>
  <c r="G703" i="1"/>
  <c r="H703" i="1"/>
  <c r="I703" i="1"/>
  <c r="J703" i="1"/>
  <c r="K703" i="1"/>
  <c r="E704" i="1"/>
  <c r="F704" i="1"/>
  <c r="G704" i="1"/>
  <c r="H704" i="1"/>
  <c r="I704" i="1"/>
  <c r="J704" i="1"/>
  <c r="K704" i="1"/>
  <c r="E705" i="1"/>
  <c r="F705" i="1"/>
  <c r="G705" i="1"/>
  <c r="H705" i="1"/>
  <c r="I705" i="1"/>
  <c r="J705" i="1"/>
  <c r="K705" i="1"/>
  <c r="E706" i="1"/>
  <c r="F706" i="1"/>
  <c r="G706" i="1"/>
  <c r="H706" i="1"/>
  <c r="I706" i="1"/>
  <c r="J706" i="1"/>
  <c r="K706" i="1"/>
  <c r="E707" i="1"/>
  <c r="F707" i="1"/>
  <c r="G707" i="1"/>
  <c r="H707" i="1"/>
  <c r="I707" i="1"/>
  <c r="J707" i="1"/>
  <c r="K707" i="1"/>
  <c r="E708" i="1"/>
  <c r="F708" i="1"/>
  <c r="G708" i="1"/>
  <c r="H708" i="1"/>
  <c r="I708" i="1"/>
  <c r="J708" i="1"/>
  <c r="K708" i="1"/>
  <c r="E709" i="1"/>
  <c r="F709" i="1"/>
  <c r="G709" i="1"/>
  <c r="H709" i="1"/>
  <c r="I709" i="1"/>
  <c r="J709" i="1"/>
  <c r="K709" i="1"/>
  <c r="E710" i="1"/>
  <c r="F710" i="1"/>
  <c r="G710" i="1"/>
  <c r="H710" i="1"/>
  <c r="I710" i="1"/>
  <c r="J710" i="1"/>
  <c r="K710" i="1"/>
  <c r="E711" i="1"/>
  <c r="F711" i="1"/>
  <c r="G711" i="1"/>
  <c r="H711" i="1"/>
  <c r="I711" i="1"/>
  <c r="J711" i="1"/>
  <c r="K711" i="1"/>
  <c r="E712" i="1"/>
  <c r="F712" i="1"/>
  <c r="G712" i="1"/>
  <c r="H712" i="1"/>
  <c r="I712" i="1"/>
  <c r="J712" i="1"/>
  <c r="K712" i="1"/>
  <c r="E713" i="1"/>
  <c r="F713" i="1"/>
  <c r="G713" i="1"/>
  <c r="H713" i="1"/>
  <c r="I713" i="1"/>
  <c r="J713" i="1"/>
  <c r="K713" i="1"/>
  <c r="E714" i="1"/>
  <c r="F714" i="1"/>
  <c r="G714" i="1"/>
  <c r="H714" i="1"/>
  <c r="I714" i="1"/>
  <c r="J714" i="1"/>
  <c r="K714" i="1"/>
  <c r="E715" i="1"/>
  <c r="F715" i="1"/>
  <c r="G715" i="1"/>
  <c r="H715" i="1"/>
  <c r="I715" i="1"/>
  <c r="J715" i="1"/>
  <c r="K715" i="1"/>
  <c r="E716" i="1"/>
  <c r="F716" i="1"/>
  <c r="G716" i="1"/>
  <c r="H716" i="1"/>
  <c r="I716" i="1"/>
  <c r="J716" i="1"/>
  <c r="K716" i="1"/>
  <c r="E717" i="1"/>
  <c r="F717" i="1"/>
  <c r="G717" i="1"/>
  <c r="H717" i="1"/>
  <c r="I717" i="1"/>
  <c r="J717" i="1"/>
  <c r="K717" i="1"/>
  <c r="E718" i="1"/>
  <c r="F718" i="1"/>
  <c r="G718" i="1"/>
  <c r="H718" i="1"/>
  <c r="I718" i="1"/>
  <c r="J718" i="1"/>
  <c r="K718" i="1"/>
  <c r="E719" i="1"/>
  <c r="F719" i="1"/>
  <c r="G719" i="1"/>
  <c r="H719" i="1"/>
  <c r="I719" i="1"/>
  <c r="J719" i="1"/>
  <c r="K719" i="1"/>
  <c r="E720" i="1"/>
  <c r="F720" i="1"/>
  <c r="G720" i="1"/>
  <c r="H720" i="1"/>
  <c r="I720" i="1"/>
  <c r="J720" i="1"/>
  <c r="K720" i="1"/>
  <c r="E721" i="1"/>
  <c r="F721" i="1"/>
  <c r="G721" i="1"/>
  <c r="H721" i="1"/>
  <c r="I721" i="1"/>
  <c r="J721" i="1"/>
  <c r="K721" i="1"/>
  <c r="E722" i="1"/>
  <c r="F722" i="1"/>
  <c r="G722" i="1"/>
  <c r="H722" i="1"/>
  <c r="I722" i="1"/>
  <c r="J722" i="1"/>
  <c r="K722" i="1"/>
  <c r="E723" i="1"/>
  <c r="F723" i="1"/>
  <c r="G723" i="1"/>
  <c r="H723" i="1"/>
  <c r="I723" i="1"/>
  <c r="J723" i="1"/>
  <c r="K723" i="1"/>
  <c r="E724" i="1"/>
  <c r="F724" i="1"/>
  <c r="G724" i="1"/>
  <c r="H724" i="1"/>
  <c r="I724" i="1"/>
  <c r="J724" i="1"/>
  <c r="K724" i="1"/>
  <c r="E725" i="1"/>
  <c r="F725" i="1"/>
  <c r="G725" i="1"/>
  <c r="H725" i="1"/>
  <c r="I725" i="1"/>
  <c r="J725" i="1"/>
  <c r="K725" i="1"/>
  <c r="E726" i="1"/>
  <c r="F726" i="1"/>
  <c r="G726" i="1"/>
  <c r="H726" i="1"/>
  <c r="I726" i="1"/>
  <c r="J726" i="1"/>
  <c r="K726" i="1"/>
  <c r="E727" i="1"/>
  <c r="F727" i="1"/>
  <c r="G727" i="1"/>
  <c r="H727" i="1"/>
  <c r="I727" i="1"/>
  <c r="J727" i="1"/>
  <c r="K727" i="1"/>
  <c r="E728" i="1"/>
  <c r="F728" i="1"/>
  <c r="G728" i="1"/>
  <c r="H728" i="1"/>
  <c r="I728" i="1"/>
  <c r="J728" i="1"/>
  <c r="K728" i="1"/>
  <c r="E729" i="1"/>
  <c r="F729" i="1"/>
  <c r="G729" i="1"/>
  <c r="H729" i="1"/>
  <c r="I729" i="1"/>
  <c r="J729" i="1"/>
  <c r="K729" i="1"/>
  <c r="E730" i="1"/>
  <c r="F730" i="1"/>
  <c r="G730" i="1"/>
  <c r="H730" i="1"/>
  <c r="I730" i="1"/>
  <c r="J730" i="1"/>
  <c r="K730" i="1"/>
  <c r="E731" i="1"/>
  <c r="F731" i="1"/>
  <c r="G731" i="1"/>
  <c r="H731" i="1"/>
  <c r="I731" i="1"/>
  <c r="J731" i="1"/>
  <c r="K731" i="1"/>
  <c r="E732" i="1"/>
  <c r="F732" i="1"/>
  <c r="G732" i="1"/>
  <c r="H732" i="1"/>
  <c r="I732" i="1"/>
  <c r="J732" i="1"/>
  <c r="K732" i="1"/>
  <c r="E733" i="1"/>
  <c r="F733" i="1"/>
  <c r="G733" i="1"/>
  <c r="H733" i="1"/>
  <c r="I733" i="1"/>
  <c r="J733" i="1"/>
  <c r="K733" i="1"/>
  <c r="E734" i="1"/>
  <c r="F734" i="1"/>
  <c r="G734" i="1"/>
  <c r="H734" i="1"/>
  <c r="I734" i="1"/>
  <c r="J734" i="1"/>
  <c r="K734" i="1"/>
  <c r="E735" i="1"/>
  <c r="F735" i="1"/>
  <c r="G735" i="1"/>
  <c r="H735" i="1"/>
  <c r="I735" i="1"/>
  <c r="J735" i="1"/>
  <c r="K735" i="1"/>
  <c r="E736" i="1"/>
  <c r="F736" i="1"/>
  <c r="G736" i="1"/>
  <c r="H736" i="1"/>
  <c r="I736" i="1"/>
  <c r="J736" i="1"/>
  <c r="K736" i="1"/>
  <c r="E737" i="1"/>
  <c r="F737" i="1"/>
  <c r="G737" i="1"/>
  <c r="H737" i="1"/>
  <c r="I737" i="1"/>
  <c r="J737" i="1"/>
  <c r="K737" i="1"/>
  <c r="E738" i="1"/>
  <c r="F738" i="1"/>
  <c r="G738" i="1"/>
  <c r="H738" i="1"/>
  <c r="I738" i="1"/>
  <c r="J738" i="1"/>
  <c r="K738" i="1"/>
  <c r="E739" i="1"/>
  <c r="F739" i="1"/>
  <c r="G739" i="1"/>
  <c r="H739" i="1"/>
  <c r="I739" i="1"/>
  <c r="J739" i="1"/>
  <c r="K739" i="1"/>
  <c r="E740" i="1"/>
  <c r="F740" i="1"/>
  <c r="G740" i="1"/>
  <c r="H740" i="1"/>
  <c r="I740" i="1"/>
  <c r="J740" i="1"/>
  <c r="K740" i="1"/>
  <c r="E741" i="1"/>
  <c r="F741" i="1"/>
  <c r="G741" i="1"/>
  <c r="H741" i="1"/>
  <c r="I741" i="1"/>
  <c r="J741" i="1"/>
  <c r="K741" i="1"/>
  <c r="E742" i="1"/>
  <c r="F742" i="1"/>
  <c r="G742" i="1"/>
  <c r="H742" i="1"/>
  <c r="I742" i="1"/>
  <c r="J742" i="1"/>
  <c r="K742" i="1"/>
  <c r="E743" i="1"/>
  <c r="F743" i="1"/>
  <c r="G743" i="1"/>
  <c r="H743" i="1"/>
  <c r="I743" i="1"/>
  <c r="J743" i="1"/>
  <c r="K743" i="1"/>
  <c r="E744" i="1"/>
  <c r="F744" i="1"/>
  <c r="G744" i="1"/>
  <c r="H744" i="1"/>
  <c r="I744" i="1"/>
  <c r="J744" i="1"/>
  <c r="K744" i="1"/>
  <c r="E745" i="1"/>
  <c r="F745" i="1"/>
  <c r="G745" i="1"/>
  <c r="H745" i="1"/>
  <c r="I745" i="1"/>
  <c r="J745" i="1"/>
  <c r="K745" i="1"/>
  <c r="E746" i="1"/>
  <c r="F746" i="1"/>
  <c r="G746" i="1"/>
  <c r="H746" i="1"/>
  <c r="I746" i="1"/>
  <c r="J746" i="1"/>
  <c r="K746" i="1"/>
  <c r="E747" i="1"/>
  <c r="F747" i="1"/>
  <c r="G747" i="1"/>
  <c r="H747" i="1"/>
  <c r="I747" i="1"/>
  <c r="J747" i="1"/>
  <c r="K747" i="1"/>
  <c r="E748" i="1"/>
  <c r="F748" i="1"/>
  <c r="G748" i="1"/>
  <c r="H748" i="1"/>
  <c r="I748" i="1"/>
  <c r="J748" i="1"/>
  <c r="K748" i="1"/>
  <c r="E749" i="1"/>
  <c r="F749" i="1"/>
  <c r="G749" i="1"/>
  <c r="H749" i="1"/>
  <c r="I749" i="1"/>
  <c r="J749" i="1"/>
  <c r="K749" i="1"/>
  <c r="E750" i="1"/>
  <c r="F750" i="1"/>
  <c r="G750" i="1"/>
  <c r="H750" i="1"/>
  <c r="I750" i="1"/>
  <c r="J750" i="1"/>
  <c r="K750" i="1"/>
  <c r="E751" i="1"/>
  <c r="F751" i="1"/>
  <c r="G751" i="1"/>
  <c r="H751" i="1"/>
  <c r="I751" i="1"/>
  <c r="J751" i="1"/>
  <c r="K751" i="1"/>
  <c r="E752" i="1"/>
  <c r="F752" i="1"/>
  <c r="G752" i="1"/>
  <c r="H752" i="1"/>
  <c r="I752" i="1"/>
  <c r="J752" i="1"/>
  <c r="K752" i="1"/>
  <c r="E753" i="1"/>
  <c r="F753" i="1"/>
  <c r="G753" i="1"/>
  <c r="H753" i="1"/>
  <c r="I753" i="1"/>
  <c r="J753" i="1"/>
  <c r="K753" i="1"/>
  <c r="E754" i="1"/>
  <c r="F754" i="1"/>
  <c r="G754" i="1"/>
  <c r="H754" i="1"/>
  <c r="I754" i="1"/>
  <c r="J754" i="1"/>
  <c r="K754" i="1"/>
  <c r="E755" i="1"/>
  <c r="F755" i="1"/>
  <c r="G755" i="1"/>
  <c r="H755" i="1"/>
  <c r="I755" i="1"/>
  <c r="J755" i="1"/>
  <c r="K755" i="1"/>
  <c r="E756" i="1"/>
  <c r="F756" i="1"/>
  <c r="G756" i="1"/>
  <c r="H756" i="1"/>
  <c r="I756" i="1"/>
  <c r="J756" i="1"/>
  <c r="K756" i="1"/>
  <c r="E757" i="1"/>
  <c r="F757" i="1"/>
  <c r="G757" i="1"/>
  <c r="H757" i="1"/>
  <c r="I757" i="1"/>
  <c r="J757" i="1"/>
  <c r="K757" i="1"/>
  <c r="E758" i="1"/>
  <c r="F758" i="1"/>
  <c r="G758" i="1"/>
  <c r="H758" i="1"/>
  <c r="I758" i="1"/>
  <c r="J758" i="1"/>
  <c r="K758" i="1"/>
  <c r="E759" i="1"/>
  <c r="F759" i="1"/>
  <c r="G759" i="1"/>
  <c r="H759" i="1"/>
  <c r="I759" i="1"/>
  <c r="J759" i="1"/>
  <c r="K759" i="1"/>
  <c r="E760" i="1"/>
  <c r="F760" i="1"/>
  <c r="G760" i="1"/>
  <c r="H760" i="1"/>
  <c r="I760" i="1"/>
  <c r="J760" i="1"/>
  <c r="K760" i="1"/>
  <c r="E761" i="1"/>
  <c r="F761" i="1"/>
  <c r="G761" i="1"/>
  <c r="H761" i="1"/>
  <c r="I761" i="1"/>
  <c r="J761" i="1"/>
  <c r="K761" i="1"/>
  <c r="E762" i="1"/>
  <c r="F762" i="1"/>
  <c r="G762" i="1"/>
  <c r="H762" i="1"/>
  <c r="I762" i="1"/>
  <c r="J762" i="1"/>
  <c r="K762" i="1"/>
  <c r="E763" i="1"/>
  <c r="F763" i="1"/>
  <c r="G763" i="1"/>
  <c r="H763" i="1"/>
  <c r="I763" i="1"/>
  <c r="J763" i="1"/>
  <c r="K763" i="1"/>
  <c r="E764" i="1"/>
  <c r="F764" i="1"/>
  <c r="G764" i="1"/>
  <c r="H764" i="1"/>
  <c r="I764" i="1"/>
  <c r="J764" i="1"/>
  <c r="K764" i="1"/>
  <c r="E765" i="1"/>
  <c r="F765" i="1"/>
  <c r="G765" i="1"/>
  <c r="H765" i="1"/>
  <c r="I765" i="1"/>
  <c r="J765" i="1"/>
  <c r="K765" i="1"/>
  <c r="E766" i="1"/>
  <c r="F766" i="1"/>
  <c r="G766" i="1"/>
  <c r="H766" i="1"/>
  <c r="I766" i="1"/>
  <c r="J766" i="1"/>
  <c r="K766" i="1"/>
  <c r="E767" i="1"/>
  <c r="F767" i="1"/>
  <c r="G767" i="1"/>
  <c r="H767" i="1"/>
  <c r="I767" i="1"/>
  <c r="J767" i="1"/>
  <c r="K767" i="1"/>
  <c r="E768" i="1"/>
  <c r="F768" i="1"/>
  <c r="G768" i="1"/>
  <c r="H768" i="1"/>
  <c r="I768" i="1"/>
  <c r="J768" i="1"/>
  <c r="K768" i="1"/>
  <c r="E769" i="1"/>
  <c r="F769" i="1"/>
  <c r="G769" i="1"/>
  <c r="H769" i="1"/>
  <c r="I769" i="1"/>
  <c r="J769" i="1"/>
  <c r="K769" i="1"/>
  <c r="E770" i="1"/>
  <c r="F770" i="1"/>
  <c r="G770" i="1"/>
  <c r="H770" i="1"/>
  <c r="I770" i="1"/>
  <c r="J770" i="1"/>
  <c r="K770" i="1"/>
  <c r="E771" i="1"/>
  <c r="F771" i="1"/>
  <c r="G771" i="1"/>
  <c r="H771" i="1"/>
  <c r="I771" i="1"/>
  <c r="J771" i="1"/>
  <c r="K771" i="1"/>
  <c r="E772" i="1"/>
  <c r="F772" i="1"/>
  <c r="G772" i="1"/>
  <c r="H772" i="1"/>
  <c r="I772" i="1"/>
  <c r="J772" i="1"/>
  <c r="K772" i="1"/>
  <c r="E773" i="1"/>
  <c r="F773" i="1"/>
  <c r="G773" i="1"/>
  <c r="H773" i="1"/>
  <c r="I773" i="1"/>
  <c r="J773" i="1"/>
  <c r="K773" i="1"/>
  <c r="E774" i="1"/>
  <c r="F774" i="1"/>
  <c r="G774" i="1"/>
  <c r="H774" i="1"/>
  <c r="I774" i="1"/>
  <c r="J774" i="1"/>
  <c r="K774" i="1"/>
  <c r="E775" i="1"/>
  <c r="F775" i="1"/>
  <c r="G775" i="1"/>
  <c r="H775" i="1"/>
  <c r="I775" i="1"/>
  <c r="J775" i="1"/>
  <c r="K775" i="1"/>
  <c r="E776" i="1"/>
  <c r="F776" i="1"/>
  <c r="G776" i="1"/>
  <c r="H776" i="1"/>
  <c r="I776" i="1"/>
  <c r="J776" i="1"/>
  <c r="K776" i="1"/>
  <c r="E777" i="1"/>
  <c r="F777" i="1"/>
  <c r="G777" i="1"/>
  <c r="H777" i="1"/>
  <c r="I777" i="1"/>
  <c r="J777" i="1"/>
  <c r="K777" i="1"/>
  <c r="E778" i="1"/>
  <c r="F778" i="1"/>
  <c r="G778" i="1"/>
  <c r="H778" i="1"/>
  <c r="I778" i="1"/>
  <c r="J778" i="1"/>
  <c r="K778" i="1"/>
  <c r="E779" i="1"/>
  <c r="F779" i="1"/>
  <c r="G779" i="1"/>
  <c r="H779" i="1"/>
  <c r="I779" i="1"/>
  <c r="J779" i="1"/>
  <c r="K779" i="1"/>
  <c r="E780" i="1"/>
  <c r="F780" i="1"/>
  <c r="G780" i="1"/>
  <c r="H780" i="1"/>
  <c r="I780" i="1"/>
  <c r="J780" i="1"/>
  <c r="K780" i="1"/>
  <c r="E781" i="1"/>
  <c r="F781" i="1"/>
  <c r="G781" i="1"/>
  <c r="H781" i="1"/>
  <c r="I781" i="1"/>
  <c r="J781" i="1"/>
  <c r="K781" i="1"/>
  <c r="E782" i="1"/>
  <c r="F782" i="1"/>
  <c r="G782" i="1"/>
  <c r="H782" i="1"/>
  <c r="I782" i="1"/>
  <c r="J782" i="1"/>
  <c r="K782" i="1"/>
  <c r="E783" i="1"/>
  <c r="F783" i="1"/>
  <c r="G783" i="1"/>
  <c r="H783" i="1"/>
  <c r="I783" i="1"/>
  <c r="J783" i="1"/>
  <c r="K783" i="1"/>
  <c r="E784" i="1"/>
  <c r="F784" i="1"/>
  <c r="G784" i="1"/>
  <c r="H784" i="1"/>
  <c r="I784" i="1"/>
  <c r="J784" i="1"/>
  <c r="K784" i="1"/>
  <c r="E785" i="1"/>
  <c r="F785" i="1"/>
  <c r="G785" i="1"/>
  <c r="H785" i="1"/>
  <c r="I785" i="1"/>
  <c r="J785" i="1"/>
  <c r="K785" i="1"/>
  <c r="E786" i="1"/>
  <c r="F786" i="1"/>
  <c r="G786" i="1"/>
  <c r="H786" i="1"/>
  <c r="I786" i="1"/>
  <c r="J786" i="1"/>
  <c r="K786" i="1"/>
  <c r="E787" i="1"/>
  <c r="F787" i="1"/>
  <c r="G787" i="1"/>
  <c r="H787" i="1"/>
  <c r="I787" i="1"/>
  <c r="J787" i="1"/>
  <c r="K787" i="1"/>
  <c r="E788" i="1"/>
  <c r="F788" i="1"/>
  <c r="G788" i="1"/>
  <c r="H788" i="1"/>
  <c r="I788" i="1"/>
  <c r="J788" i="1"/>
  <c r="K788" i="1"/>
  <c r="E789" i="1"/>
  <c r="F789" i="1"/>
  <c r="G789" i="1"/>
  <c r="H789" i="1"/>
  <c r="I789" i="1"/>
  <c r="J789" i="1"/>
  <c r="K789" i="1"/>
  <c r="E790" i="1"/>
  <c r="F790" i="1"/>
  <c r="G790" i="1"/>
  <c r="H790" i="1"/>
  <c r="I790" i="1"/>
  <c r="J790" i="1"/>
  <c r="K790" i="1"/>
  <c r="E791" i="1"/>
  <c r="F791" i="1"/>
  <c r="G791" i="1"/>
  <c r="H791" i="1"/>
  <c r="I791" i="1"/>
  <c r="J791" i="1"/>
  <c r="K791" i="1"/>
  <c r="E792" i="1"/>
  <c r="F792" i="1"/>
  <c r="G792" i="1"/>
  <c r="H792" i="1"/>
  <c r="I792" i="1"/>
  <c r="J792" i="1"/>
  <c r="K792" i="1"/>
  <c r="E793" i="1"/>
  <c r="F793" i="1"/>
  <c r="G793" i="1"/>
  <c r="H793" i="1"/>
  <c r="I793" i="1"/>
  <c r="J793" i="1"/>
  <c r="K793" i="1"/>
  <c r="E794" i="1"/>
  <c r="F794" i="1"/>
  <c r="G794" i="1"/>
  <c r="H794" i="1"/>
  <c r="I794" i="1"/>
  <c r="J794" i="1"/>
  <c r="K794" i="1"/>
  <c r="E795" i="1"/>
  <c r="F795" i="1"/>
  <c r="G795" i="1"/>
  <c r="H795" i="1"/>
  <c r="I795" i="1"/>
  <c r="J795" i="1"/>
  <c r="K795" i="1"/>
  <c r="E796" i="1"/>
  <c r="F796" i="1"/>
  <c r="G796" i="1"/>
  <c r="H796" i="1"/>
  <c r="I796" i="1"/>
  <c r="J796" i="1"/>
  <c r="K796" i="1"/>
  <c r="E797" i="1"/>
  <c r="F797" i="1"/>
  <c r="G797" i="1"/>
  <c r="H797" i="1"/>
  <c r="I797" i="1"/>
  <c r="J797" i="1"/>
  <c r="K797" i="1"/>
  <c r="E798" i="1"/>
  <c r="F798" i="1"/>
  <c r="G798" i="1"/>
  <c r="H798" i="1"/>
  <c r="I798" i="1"/>
  <c r="J798" i="1"/>
  <c r="K798" i="1"/>
  <c r="E799" i="1"/>
  <c r="F799" i="1"/>
  <c r="G799" i="1"/>
  <c r="H799" i="1"/>
  <c r="I799" i="1"/>
  <c r="J799" i="1"/>
  <c r="K799" i="1"/>
  <c r="E800" i="1"/>
  <c r="F800" i="1"/>
  <c r="G800" i="1"/>
  <c r="H800" i="1"/>
  <c r="I800" i="1"/>
  <c r="J800" i="1"/>
  <c r="K800" i="1"/>
  <c r="E801" i="1"/>
  <c r="F801" i="1"/>
  <c r="G801" i="1"/>
  <c r="H801" i="1"/>
  <c r="I801" i="1"/>
  <c r="J801" i="1"/>
  <c r="K801" i="1"/>
  <c r="E802" i="1"/>
  <c r="F802" i="1"/>
  <c r="G802" i="1"/>
  <c r="H802" i="1"/>
  <c r="I802" i="1"/>
  <c r="J802" i="1"/>
  <c r="K802" i="1"/>
  <c r="E803" i="1"/>
  <c r="F803" i="1"/>
  <c r="G803" i="1"/>
  <c r="H803" i="1"/>
  <c r="I803" i="1"/>
  <c r="J803" i="1"/>
  <c r="K803" i="1"/>
  <c r="E804" i="1"/>
  <c r="F804" i="1"/>
  <c r="G804" i="1"/>
  <c r="H804" i="1"/>
  <c r="I804" i="1"/>
  <c r="J804" i="1"/>
  <c r="K804" i="1"/>
  <c r="E805" i="1"/>
  <c r="F805" i="1"/>
  <c r="G805" i="1"/>
  <c r="H805" i="1"/>
  <c r="I805" i="1"/>
  <c r="J805" i="1"/>
  <c r="K805" i="1"/>
  <c r="E806" i="1"/>
  <c r="F806" i="1"/>
  <c r="G806" i="1"/>
  <c r="H806" i="1"/>
  <c r="I806" i="1"/>
  <c r="J806" i="1"/>
  <c r="K806" i="1"/>
  <c r="E807" i="1"/>
  <c r="F807" i="1"/>
  <c r="G807" i="1"/>
  <c r="H807" i="1"/>
  <c r="I807" i="1"/>
  <c r="J807" i="1"/>
  <c r="K807" i="1"/>
  <c r="E808" i="1"/>
  <c r="F808" i="1"/>
  <c r="G808" i="1"/>
  <c r="H808" i="1"/>
  <c r="I808" i="1"/>
  <c r="J808" i="1"/>
  <c r="K808" i="1"/>
  <c r="E809" i="1"/>
  <c r="F809" i="1"/>
  <c r="G809" i="1"/>
  <c r="H809" i="1"/>
  <c r="I809" i="1"/>
  <c r="J809" i="1"/>
  <c r="K809" i="1"/>
  <c r="E810" i="1"/>
  <c r="F810" i="1"/>
  <c r="G810" i="1"/>
  <c r="H810" i="1"/>
  <c r="I810" i="1"/>
  <c r="J810" i="1"/>
  <c r="K810" i="1"/>
  <c r="E811" i="1"/>
  <c r="F811" i="1"/>
  <c r="G811" i="1"/>
  <c r="H811" i="1"/>
  <c r="I811" i="1"/>
  <c r="J811" i="1"/>
  <c r="K811" i="1"/>
  <c r="E812" i="1"/>
  <c r="F812" i="1"/>
  <c r="G812" i="1"/>
  <c r="H812" i="1"/>
  <c r="I812" i="1"/>
  <c r="J812" i="1"/>
  <c r="K812" i="1"/>
  <c r="E813" i="1"/>
  <c r="F813" i="1"/>
  <c r="G813" i="1"/>
  <c r="H813" i="1"/>
  <c r="I813" i="1"/>
  <c r="J813" i="1"/>
  <c r="K813" i="1"/>
  <c r="E814" i="1"/>
  <c r="F814" i="1"/>
  <c r="G814" i="1"/>
  <c r="H814" i="1"/>
  <c r="I814" i="1"/>
  <c r="J814" i="1"/>
  <c r="K814" i="1"/>
  <c r="E815" i="1"/>
  <c r="F815" i="1"/>
  <c r="G815" i="1"/>
  <c r="H815" i="1"/>
  <c r="I815" i="1"/>
  <c r="J815" i="1"/>
  <c r="K815" i="1"/>
  <c r="E816" i="1"/>
  <c r="F816" i="1"/>
  <c r="G816" i="1"/>
  <c r="H816" i="1"/>
  <c r="I816" i="1"/>
  <c r="J816" i="1"/>
  <c r="K816" i="1"/>
  <c r="E817" i="1"/>
  <c r="F817" i="1"/>
  <c r="G817" i="1"/>
  <c r="H817" i="1"/>
  <c r="I817" i="1"/>
  <c r="J817" i="1"/>
  <c r="K817" i="1"/>
  <c r="E818" i="1"/>
  <c r="F818" i="1"/>
  <c r="G818" i="1"/>
  <c r="H818" i="1"/>
  <c r="I818" i="1"/>
  <c r="J818" i="1"/>
  <c r="K818" i="1"/>
  <c r="E819" i="1"/>
  <c r="F819" i="1"/>
  <c r="G819" i="1"/>
  <c r="H819" i="1"/>
  <c r="I819" i="1"/>
  <c r="J819" i="1"/>
  <c r="K819" i="1"/>
  <c r="E820" i="1"/>
  <c r="F820" i="1"/>
  <c r="G820" i="1"/>
  <c r="H820" i="1"/>
  <c r="I820" i="1"/>
  <c r="J820" i="1"/>
  <c r="K820" i="1"/>
  <c r="E821" i="1"/>
  <c r="F821" i="1"/>
  <c r="G821" i="1"/>
  <c r="H821" i="1"/>
  <c r="I821" i="1"/>
  <c r="J821" i="1"/>
  <c r="K821" i="1"/>
  <c r="E822" i="1"/>
  <c r="F822" i="1"/>
  <c r="G822" i="1"/>
  <c r="H822" i="1"/>
  <c r="I822" i="1"/>
  <c r="J822" i="1"/>
  <c r="K822" i="1"/>
  <c r="E823" i="1"/>
  <c r="F823" i="1"/>
  <c r="G823" i="1"/>
  <c r="H823" i="1"/>
  <c r="I823" i="1"/>
  <c r="J823" i="1"/>
  <c r="K823" i="1"/>
  <c r="E824" i="1"/>
  <c r="F824" i="1"/>
  <c r="G824" i="1"/>
  <c r="H824" i="1"/>
  <c r="I824" i="1"/>
  <c r="J824" i="1"/>
  <c r="K824" i="1"/>
  <c r="E825" i="1"/>
  <c r="F825" i="1"/>
  <c r="G825" i="1"/>
  <c r="H825" i="1"/>
  <c r="I825" i="1"/>
  <c r="J825" i="1"/>
  <c r="K825" i="1"/>
  <c r="E826" i="1"/>
  <c r="F826" i="1"/>
  <c r="G826" i="1"/>
  <c r="H826" i="1"/>
  <c r="I826" i="1"/>
  <c r="J826" i="1"/>
  <c r="K826" i="1"/>
  <c r="E827" i="1"/>
  <c r="F827" i="1"/>
  <c r="G827" i="1"/>
  <c r="H827" i="1"/>
  <c r="I827" i="1"/>
  <c r="J827" i="1"/>
  <c r="K827" i="1"/>
  <c r="E828" i="1"/>
  <c r="F828" i="1"/>
  <c r="G828" i="1"/>
  <c r="H828" i="1"/>
  <c r="I828" i="1"/>
  <c r="J828" i="1"/>
  <c r="K828" i="1"/>
  <c r="E829" i="1"/>
  <c r="F829" i="1"/>
  <c r="G829" i="1"/>
  <c r="H829" i="1"/>
  <c r="I829" i="1"/>
  <c r="J829" i="1"/>
  <c r="K829" i="1"/>
  <c r="E830" i="1"/>
  <c r="F830" i="1"/>
  <c r="G830" i="1"/>
  <c r="H830" i="1"/>
  <c r="I830" i="1"/>
  <c r="J830" i="1"/>
  <c r="K830" i="1"/>
  <c r="E831" i="1"/>
  <c r="F831" i="1"/>
  <c r="G831" i="1"/>
  <c r="H831" i="1"/>
  <c r="I831" i="1"/>
  <c r="J831" i="1"/>
  <c r="K831" i="1"/>
  <c r="E832" i="1"/>
  <c r="F832" i="1"/>
  <c r="G832" i="1"/>
  <c r="H832" i="1"/>
  <c r="I832" i="1"/>
  <c r="J832" i="1"/>
  <c r="K832" i="1"/>
  <c r="E833" i="1"/>
  <c r="F833" i="1"/>
  <c r="G833" i="1"/>
  <c r="H833" i="1"/>
  <c r="I833" i="1"/>
  <c r="J833" i="1"/>
  <c r="K833" i="1"/>
  <c r="E834" i="1"/>
  <c r="F834" i="1"/>
  <c r="G834" i="1"/>
  <c r="H834" i="1"/>
  <c r="I834" i="1"/>
  <c r="J834" i="1"/>
  <c r="K834" i="1"/>
  <c r="E835" i="1"/>
  <c r="F835" i="1"/>
  <c r="G835" i="1"/>
  <c r="H835" i="1"/>
  <c r="I835" i="1"/>
  <c r="J835" i="1"/>
  <c r="K835" i="1"/>
  <c r="E836" i="1"/>
  <c r="F836" i="1"/>
  <c r="G836" i="1"/>
  <c r="H836" i="1"/>
  <c r="I836" i="1"/>
  <c r="J836" i="1"/>
  <c r="K836" i="1"/>
  <c r="E837" i="1"/>
  <c r="F837" i="1"/>
  <c r="G837" i="1"/>
  <c r="H837" i="1"/>
  <c r="I837" i="1"/>
  <c r="J837" i="1"/>
  <c r="K837" i="1"/>
  <c r="E838" i="1"/>
  <c r="F838" i="1"/>
  <c r="G838" i="1"/>
  <c r="H838" i="1"/>
  <c r="I838" i="1"/>
  <c r="J838" i="1"/>
  <c r="K838" i="1"/>
  <c r="E839" i="1"/>
  <c r="F839" i="1"/>
  <c r="G839" i="1"/>
  <c r="H839" i="1"/>
  <c r="I839" i="1"/>
  <c r="J839" i="1"/>
  <c r="K839" i="1"/>
  <c r="E840" i="1"/>
  <c r="F840" i="1"/>
  <c r="G840" i="1"/>
  <c r="H840" i="1"/>
  <c r="I840" i="1"/>
  <c r="J840" i="1"/>
  <c r="K840" i="1"/>
  <c r="E841" i="1"/>
  <c r="F841" i="1"/>
  <c r="G841" i="1"/>
  <c r="H841" i="1"/>
  <c r="I841" i="1"/>
  <c r="J841" i="1"/>
  <c r="K841" i="1"/>
  <c r="E842" i="1"/>
  <c r="F842" i="1"/>
  <c r="G842" i="1"/>
  <c r="H842" i="1"/>
  <c r="I842" i="1"/>
  <c r="J842" i="1"/>
  <c r="K842" i="1"/>
  <c r="E843" i="1"/>
  <c r="F843" i="1"/>
  <c r="G843" i="1"/>
  <c r="H843" i="1"/>
  <c r="I843" i="1"/>
  <c r="J843" i="1"/>
  <c r="K843" i="1"/>
  <c r="E844" i="1"/>
  <c r="F844" i="1"/>
  <c r="G844" i="1"/>
  <c r="H844" i="1"/>
  <c r="I844" i="1"/>
  <c r="J844" i="1"/>
  <c r="K844" i="1"/>
  <c r="E845" i="1"/>
  <c r="F845" i="1"/>
  <c r="G845" i="1"/>
  <c r="H845" i="1"/>
  <c r="I845" i="1"/>
  <c r="J845" i="1"/>
  <c r="K845" i="1"/>
  <c r="E846" i="1"/>
  <c r="F846" i="1"/>
  <c r="G846" i="1"/>
  <c r="H846" i="1"/>
  <c r="I846" i="1"/>
  <c r="J846" i="1"/>
  <c r="K846" i="1"/>
  <c r="E847" i="1"/>
  <c r="F847" i="1"/>
  <c r="G847" i="1"/>
  <c r="H847" i="1"/>
  <c r="I847" i="1"/>
  <c r="J847" i="1"/>
  <c r="K847" i="1"/>
  <c r="E848" i="1"/>
  <c r="F848" i="1"/>
  <c r="G848" i="1"/>
  <c r="H848" i="1"/>
  <c r="I848" i="1"/>
  <c r="J848" i="1"/>
  <c r="K848" i="1"/>
  <c r="E849" i="1"/>
  <c r="F849" i="1"/>
  <c r="G849" i="1"/>
  <c r="H849" i="1"/>
  <c r="I849" i="1"/>
  <c r="J849" i="1"/>
  <c r="K849" i="1"/>
  <c r="E850" i="1"/>
  <c r="F850" i="1"/>
  <c r="G850" i="1"/>
  <c r="H850" i="1"/>
  <c r="I850" i="1"/>
  <c r="J850" i="1"/>
  <c r="K850" i="1"/>
  <c r="E851" i="1"/>
  <c r="F851" i="1"/>
  <c r="G851" i="1"/>
  <c r="H851" i="1"/>
  <c r="I851" i="1"/>
  <c r="J851" i="1"/>
  <c r="K851" i="1"/>
  <c r="E852" i="1"/>
  <c r="F852" i="1"/>
  <c r="G852" i="1"/>
  <c r="H852" i="1"/>
  <c r="I852" i="1"/>
  <c r="J852" i="1"/>
  <c r="K852" i="1"/>
  <c r="E853" i="1"/>
  <c r="F853" i="1"/>
  <c r="G853" i="1"/>
  <c r="H853" i="1"/>
  <c r="I853" i="1"/>
  <c r="J853" i="1"/>
  <c r="K853" i="1"/>
  <c r="E854" i="1"/>
  <c r="F854" i="1"/>
  <c r="G854" i="1"/>
  <c r="H854" i="1"/>
  <c r="I854" i="1"/>
  <c r="J854" i="1"/>
  <c r="K854" i="1"/>
  <c r="E855" i="1"/>
  <c r="F855" i="1"/>
  <c r="G855" i="1"/>
  <c r="H855" i="1"/>
  <c r="I855" i="1"/>
  <c r="J855" i="1"/>
  <c r="K855" i="1"/>
  <c r="E856" i="1"/>
  <c r="F856" i="1"/>
  <c r="G856" i="1"/>
  <c r="H856" i="1"/>
  <c r="I856" i="1"/>
  <c r="J856" i="1"/>
  <c r="K856" i="1"/>
  <c r="E857" i="1"/>
  <c r="F857" i="1"/>
  <c r="G857" i="1"/>
  <c r="H857" i="1"/>
  <c r="I857" i="1"/>
  <c r="J857" i="1"/>
  <c r="K857" i="1"/>
  <c r="E858" i="1"/>
  <c r="F858" i="1"/>
  <c r="G858" i="1"/>
  <c r="H858" i="1"/>
  <c r="I858" i="1"/>
  <c r="J858" i="1"/>
  <c r="K858" i="1"/>
  <c r="E859" i="1"/>
  <c r="F859" i="1"/>
  <c r="G859" i="1"/>
  <c r="H859" i="1"/>
  <c r="I859" i="1"/>
  <c r="J859" i="1"/>
  <c r="K859" i="1"/>
  <c r="E860" i="1"/>
  <c r="F860" i="1"/>
  <c r="G860" i="1"/>
  <c r="H860" i="1"/>
  <c r="I860" i="1"/>
  <c r="J860" i="1"/>
  <c r="K860" i="1"/>
  <c r="E861" i="1"/>
  <c r="F861" i="1"/>
  <c r="G861" i="1"/>
  <c r="H861" i="1"/>
  <c r="I861" i="1"/>
  <c r="J861" i="1"/>
  <c r="K861" i="1"/>
  <c r="E862" i="1"/>
  <c r="F862" i="1"/>
  <c r="G862" i="1"/>
  <c r="H862" i="1"/>
  <c r="I862" i="1"/>
  <c r="J862" i="1"/>
  <c r="K862" i="1"/>
  <c r="E863" i="1"/>
  <c r="F863" i="1"/>
  <c r="G863" i="1"/>
  <c r="H863" i="1"/>
  <c r="I863" i="1"/>
  <c r="J863" i="1"/>
  <c r="K863" i="1"/>
  <c r="E864" i="1"/>
  <c r="F864" i="1"/>
  <c r="G864" i="1"/>
  <c r="H864" i="1"/>
  <c r="I864" i="1"/>
  <c r="J864" i="1"/>
  <c r="K864" i="1"/>
  <c r="E865" i="1"/>
  <c r="F865" i="1"/>
  <c r="G865" i="1"/>
  <c r="H865" i="1"/>
  <c r="I865" i="1"/>
  <c r="J865" i="1"/>
  <c r="K865" i="1"/>
  <c r="E866" i="1"/>
  <c r="F866" i="1"/>
  <c r="G866" i="1"/>
  <c r="H866" i="1"/>
  <c r="I866" i="1"/>
  <c r="J866" i="1"/>
  <c r="K866" i="1"/>
  <c r="E867" i="1"/>
  <c r="F867" i="1"/>
  <c r="G867" i="1"/>
  <c r="H867" i="1"/>
  <c r="I867" i="1"/>
  <c r="J867" i="1"/>
  <c r="K867" i="1"/>
  <c r="E868" i="1"/>
  <c r="F868" i="1"/>
  <c r="G868" i="1"/>
  <c r="H868" i="1"/>
  <c r="I868" i="1"/>
  <c r="J868" i="1"/>
  <c r="K868" i="1"/>
  <c r="E869" i="1"/>
  <c r="F869" i="1"/>
  <c r="G869" i="1"/>
  <c r="H869" i="1"/>
  <c r="I869" i="1"/>
  <c r="J869" i="1"/>
  <c r="K869" i="1"/>
  <c r="E870" i="1"/>
  <c r="F870" i="1"/>
  <c r="G870" i="1"/>
  <c r="H870" i="1"/>
  <c r="I870" i="1"/>
  <c r="J870" i="1"/>
  <c r="K870" i="1"/>
  <c r="E871" i="1"/>
  <c r="F871" i="1"/>
  <c r="G871" i="1"/>
  <c r="H871" i="1"/>
  <c r="I871" i="1"/>
  <c r="J871" i="1"/>
  <c r="K871" i="1"/>
  <c r="E872" i="1"/>
  <c r="F872" i="1"/>
  <c r="G872" i="1"/>
  <c r="H872" i="1"/>
  <c r="I872" i="1"/>
  <c r="J872" i="1"/>
  <c r="K872" i="1"/>
  <c r="E873" i="1"/>
  <c r="F873" i="1"/>
  <c r="G873" i="1"/>
  <c r="H873" i="1"/>
  <c r="I873" i="1"/>
  <c r="J873" i="1"/>
  <c r="K873" i="1"/>
  <c r="E874" i="1"/>
  <c r="F874" i="1"/>
  <c r="G874" i="1"/>
  <c r="H874" i="1"/>
  <c r="I874" i="1"/>
  <c r="J874" i="1"/>
  <c r="K874" i="1"/>
  <c r="E875" i="1"/>
  <c r="F875" i="1"/>
  <c r="G875" i="1"/>
  <c r="H875" i="1"/>
  <c r="I875" i="1"/>
  <c r="J875" i="1"/>
  <c r="K875" i="1"/>
  <c r="E876" i="1"/>
  <c r="F876" i="1"/>
  <c r="G876" i="1"/>
  <c r="H876" i="1"/>
  <c r="I876" i="1"/>
  <c r="J876" i="1"/>
  <c r="K876" i="1"/>
  <c r="E877" i="1"/>
  <c r="F877" i="1"/>
  <c r="G877" i="1"/>
  <c r="H877" i="1"/>
  <c r="I877" i="1"/>
  <c r="J877" i="1"/>
  <c r="K877" i="1"/>
  <c r="E878" i="1"/>
  <c r="F878" i="1"/>
  <c r="G878" i="1"/>
  <c r="H878" i="1"/>
  <c r="I878" i="1"/>
  <c r="J878" i="1"/>
  <c r="K878" i="1"/>
  <c r="E879" i="1"/>
  <c r="F879" i="1"/>
  <c r="G879" i="1"/>
  <c r="H879" i="1"/>
  <c r="I879" i="1"/>
  <c r="J879" i="1"/>
  <c r="K879" i="1"/>
  <c r="E880" i="1"/>
  <c r="F880" i="1"/>
  <c r="G880" i="1"/>
  <c r="H880" i="1"/>
  <c r="I880" i="1"/>
  <c r="J880" i="1"/>
  <c r="K880" i="1"/>
  <c r="E881" i="1"/>
  <c r="F881" i="1"/>
  <c r="G881" i="1"/>
  <c r="H881" i="1"/>
  <c r="I881" i="1"/>
  <c r="J881" i="1"/>
  <c r="K881" i="1"/>
  <c r="E882" i="1"/>
  <c r="F882" i="1"/>
  <c r="G882" i="1"/>
  <c r="H882" i="1"/>
  <c r="I882" i="1"/>
  <c r="J882" i="1"/>
  <c r="K882" i="1"/>
  <c r="E883" i="1"/>
  <c r="F883" i="1"/>
  <c r="G883" i="1"/>
  <c r="H883" i="1"/>
  <c r="I883" i="1"/>
  <c r="J883" i="1"/>
  <c r="K883" i="1"/>
  <c r="E884" i="1"/>
  <c r="F884" i="1"/>
  <c r="G884" i="1"/>
  <c r="H884" i="1"/>
  <c r="I884" i="1"/>
  <c r="J884" i="1"/>
  <c r="K884" i="1"/>
  <c r="E885" i="1"/>
  <c r="F885" i="1"/>
  <c r="G885" i="1"/>
  <c r="H885" i="1"/>
  <c r="I885" i="1"/>
  <c r="J885" i="1"/>
  <c r="K885" i="1"/>
  <c r="E886" i="1"/>
  <c r="F886" i="1"/>
  <c r="G886" i="1"/>
  <c r="H886" i="1"/>
  <c r="I886" i="1"/>
  <c r="J886" i="1"/>
  <c r="K886" i="1"/>
  <c r="E887" i="1"/>
  <c r="F887" i="1"/>
  <c r="G887" i="1"/>
  <c r="H887" i="1"/>
  <c r="I887" i="1"/>
  <c r="J887" i="1"/>
  <c r="K887" i="1"/>
  <c r="E888" i="1"/>
  <c r="F888" i="1"/>
  <c r="G888" i="1"/>
  <c r="H888" i="1"/>
  <c r="I888" i="1"/>
  <c r="J888" i="1"/>
  <c r="K888" i="1"/>
  <c r="E889" i="1"/>
  <c r="F889" i="1"/>
  <c r="G889" i="1"/>
  <c r="H889" i="1"/>
  <c r="I889" i="1"/>
  <c r="J889" i="1"/>
  <c r="K889" i="1"/>
  <c r="E890" i="1"/>
  <c r="F890" i="1"/>
  <c r="G890" i="1"/>
  <c r="H890" i="1"/>
  <c r="I890" i="1"/>
  <c r="J890" i="1"/>
  <c r="K890" i="1"/>
  <c r="E891" i="1"/>
  <c r="F891" i="1"/>
  <c r="G891" i="1"/>
  <c r="H891" i="1"/>
  <c r="I891" i="1"/>
  <c r="J891" i="1"/>
  <c r="K891" i="1"/>
  <c r="E892" i="1"/>
  <c r="F892" i="1"/>
  <c r="G892" i="1"/>
  <c r="H892" i="1"/>
  <c r="I892" i="1"/>
  <c r="J892" i="1"/>
  <c r="K892" i="1"/>
  <c r="E893" i="1"/>
  <c r="F893" i="1"/>
  <c r="G893" i="1"/>
  <c r="H893" i="1"/>
  <c r="I893" i="1"/>
  <c r="J893" i="1"/>
  <c r="K893" i="1"/>
  <c r="E894" i="1"/>
  <c r="F894" i="1"/>
  <c r="G894" i="1"/>
  <c r="H894" i="1"/>
  <c r="I894" i="1"/>
  <c r="J894" i="1"/>
  <c r="K894" i="1"/>
  <c r="E895" i="1"/>
  <c r="F895" i="1"/>
  <c r="G895" i="1"/>
  <c r="H895" i="1"/>
  <c r="I895" i="1"/>
  <c r="J895" i="1"/>
  <c r="K895" i="1"/>
  <c r="E896" i="1"/>
  <c r="F896" i="1"/>
  <c r="G896" i="1"/>
  <c r="H896" i="1"/>
  <c r="I896" i="1"/>
  <c r="J896" i="1"/>
  <c r="K896" i="1"/>
  <c r="E897" i="1"/>
  <c r="F897" i="1"/>
  <c r="G897" i="1"/>
  <c r="H897" i="1"/>
  <c r="I897" i="1"/>
  <c r="J897" i="1"/>
  <c r="K897" i="1"/>
  <c r="E898" i="1"/>
  <c r="F898" i="1"/>
  <c r="G898" i="1"/>
  <c r="H898" i="1"/>
  <c r="I898" i="1"/>
  <c r="J898" i="1"/>
  <c r="K898" i="1"/>
  <c r="E899" i="1"/>
  <c r="F899" i="1"/>
  <c r="G899" i="1"/>
  <c r="H899" i="1"/>
  <c r="I899" i="1"/>
  <c r="J899" i="1"/>
  <c r="K899" i="1"/>
  <c r="E900" i="1"/>
  <c r="F900" i="1"/>
  <c r="G900" i="1"/>
  <c r="H900" i="1"/>
  <c r="I900" i="1"/>
  <c r="J900" i="1"/>
  <c r="K900" i="1"/>
  <c r="E901" i="1"/>
  <c r="F901" i="1"/>
  <c r="G901" i="1"/>
  <c r="H901" i="1"/>
  <c r="I901" i="1"/>
  <c r="J901" i="1"/>
  <c r="K901" i="1"/>
  <c r="E902" i="1"/>
  <c r="F902" i="1"/>
  <c r="G902" i="1"/>
  <c r="H902" i="1"/>
  <c r="I902" i="1"/>
  <c r="J902" i="1"/>
  <c r="K902" i="1"/>
  <c r="E903" i="1"/>
  <c r="F903" i="1"/>
  <c r="G903" i="1"/>
  <c r="H903" i="1"/>
  <c r="I903" i="1"/>
  <c r="J903" i="1"/>
  <c r="K903" i="1"/>
  <c r="E904" i="1"/>
  <c r="F904" i="1"/>
  <c r="G904" i="1"/>
  <c r="H904" i="1"/>
  <c r="I904" i="1"/>
  <c r="J904" i="1"/>
  <c r="K904" i="1"/>
  <c r="E905" i="1"/>
  <c r="F905" i="1"/>
  <c r="G905" i="1"/>
  <c r="H905" i="1"/>
  <c r="I905" i="1"/>
  <c r="J905" i="1"/>
  <c r="K905" i="1"/>
  <c r="E906" i="1"/>
  <c r="F906" i="1"/>
  <c r="G906" i="1"/>
  <c r="H906" i="1"/>
  <c r="I906" i="1"/>
  <c r="J906" i="1"/>
  <c r="K906" i="1"/>
  <c r="E907" i="1"/>
  <c r="F907" i="1"/>
  <c r="G907" i="1"/>
  <c r="H907" i="1"/>
  <c r="I907" i="1"/>
  <c r="J907" i="1"/>
  <c r="K907" i="1"/>
  <c r="E908" i="1"/>
  <c r="F908" i="1"/>
  <c r="G908" i="1"/>
  <c r="H908" i="1"/>
  <c r="I908" i="1"/>
  <c r="J908" i="1"/>
  <c r="K908" i="1"/>
  <c r="E909" i="1"/>
  <c r="F909" i="1"/>
  <c r="G909" i="1"/>
  <c r="H909" i="1"/>
  <c r="I909" i="1"/>
  <c r="J909" i="1"/>
  <c r="K909" i="1"/>
  <c r="E910" i="1"/>
  <c r="F910" i="1"/>
  <c r="G910" i="1"/>
  <c r="H910" i="1"/>
  <c r="I910" i="1"/>
  <c r="J910" i="1"/>
  <c r="K910" i="1"/>
  <c r="E911" i="1"/>
  <c r="F911" i="1"/>
  <c r="G911" i="1"/>
  <c r="H911" i="1"/>
  <c r="I911" i="1"/>
  <c r="J911" i="1"/>
  <c r="K911" i="1"/>
  <c r="E912" i="1"/>
  <c r="F912" i="1"/>
  <c r="G912" i="1"/>
  <c r="H912" i="1"/>
  <c r="I912" i="1"/>
  <c r="J912" i="1"/>
  <c r="K912" i="1"/>
  <c r="E913" i="1"/>
  <c r="F913" i="1"/>
  <c r="G913" i="1"/>
  <c r="H913" i="1"/>
  <c r="I913" i="1"/>
  <c r="J913" i="1"/>
  <c r="K913" i="1"/>
  <c r="E914" i="1"/>
  <c r="F914" i="1"/>
  <c r="G914" i="1"/>
  <c r="H914" i="1"/>
  <c r="I914" i="1"/>
  <c r="J914" i="1"/>
  <c r="K914" i="1"/>
  <c r="E915" i="1"/>
  <c r="F915" i="1"/>
  <c r="G915" i="1"/>
  <c r="H915" i="1"/>
  <c r="I915" i="1"/>
  <c r="J915" i="1"/>
  <c r="K915" i="1"/>
  <c r="E916" i="1"/>
  <c r="F916" i="1"/>
  <c r="G916" i="1"/>
  <c r="H916" i="1"/>
  <c r="I916" i="1"/>
  <c r="J916" i="1"/>
  <c r="K916" i="1"/>
  <c r="E917" i="1"/>
  <c r="F917" i="1"/>
  <c r="G917" i="1"/>
  <c r="H917" i="1"/>
  <c r="I917" i="1"/>
  <c r="J917" i="1"/>
  <c r="K917" i="1"/>
  <c r="E918" i="1"/>
  <c r="F918" i="1"/>
  <c r="G918" i="1"/>
  <c r="H918" i="1"/>
  <c r="I918" i="1"/>
  <c r="J918" i="1"/>
  <c r="K918" i="1"/>
  <c r="E919" i="1"/>
  <c r="F919" i="1"/>
  <c r="G919" i="1"/>
  <c r="H919" i="1"/>
  <c r="I919" i="1"/>
  <c r="J919" i="1"/>
  <c r="K919" i="1"/>
  <c r="E920" i="1"/>
  <c r="F920" i="1"/>
  <c r="G920" i="1"/>
  <c r="H920" i="1"/>
  <c r="I920" i="1"/>
  <c r="J920" i="1"/>
  <c r="K920" i="1"/>
  <c r="E921" i="1"/>
  <c r="F921" i="1"/>
  <c r="G921" i="1"/>
  <c r="H921" i="1"/>
  <c r="I921" i="1"/>
  <c r="J921" i="1"/>
  <c r="K921" i="1"/>
  <c r="E922" i="1"/>
  <c r="F922" i="1"/>
  <c r="G922" i="1"/>
  <c r="H922" i="1"/>
  <c r="I922" i="1"/>
  <c r="J922" i="1"/>
  <c r="K922" i="1"/>
  <c r="E923" i="1"/>
  <c r="F923" i="1"/>
  <c r="G923" i="1"/>
  <c r="H923" i="1"/>
  <c r="I923" i="1"/>
  <c r="J923" i="1"/>
  <c r="K923" i="1"/>
  <c r="E924" i="1"/>
  <c r="F924" i="1"/>
  <c r="G924" i="1"/>
  <c r="H924" i="1"/>
  <c r="I924" i="1"/>
  <c r="J924" i="1"/>
  <c r="K924" i="1"/>
  <c r="E925" i="1"/>
  <c r="F925" i="1"/>
  <c r="G925" i="1"/>
  <c r="H925" i="1"/>
  <c r="I925" i="1"/>
  <c r="J925" i="1"/>
  <c r="K925" i="1"/>
  <c r="E926" i="1"/>
  <c r="F926" i="1"/>
  <c r="G926" i="1"/>
  <c r="H926" i="1"/>
  <c r="I926" i="1"/>
  <c r="J926" i="1"/>
  <c r="K926" i="1"/>
  <c r="E927" i="1"/>
  <c r="F927" i="1"/>
  <c r="G927" i="1"/>
  <c r="H927" i="1"/>
  <c r="I927" i="1"/>
  <c r="J927" i="1"/>
  <c r="K927" i="1"/>
  <c r="E928" i="1"/>
  <c r="F928" i="1"/>
  <c r="G928" i="1"/>
  <c r="H928" i="1"/>
  <c r="I928" i="1"/>
  <c r="J928" i="1"/>
  <c r="K928" i="1"/>
  <c r="E929" i="1"/>
  <c r="F929" i="1"/>
  <c r="G929" i="1"/>
  <c r="H929" i="1"/>
  <c r="I929" i="1"/>
  <c r="J929" i="1"/>
  <c r="K929" i="1"/>
  <c r="E930" i="1"/>
  <c r="F930" i="1"/>
  <c r="G930" i="1"/>
  <c r="H930" i="1"/>
  <c r="I930" i="1"/>
  <c r="J930" i="1"/>
  <c r="K930" i="1"/>
  <c r="E931" i="1"/>
  <c r="F931" i="1"/>
  <c r="G931" i="1"/>
  <c r="H931" i="1"/>
  <c r="I931" i="1"/>
  <c r="J931" i="1"/>
  <c r="K931" i="1"/>
  <c r="E932" i="1"/>
  <c r="F932" i="1"/>
  <c r="G932" i="1"/>
  <c r="H932" i="1"/>
  <c r="I932" i="1"/>
  <c r="J932" i="1"/>
  <c r="K932" i="1"/>
  <c r="E933" i="1"/>
  <c r="F933" i="1"/>
  <c r="G933" i="1"/>
  <c r="H933" i="1"/>
  <c r="I933" i="1"/>
  <c r="J933" i="1"/>
  <c r="K933" i="1"/>
  <c r="E934" i="1"/>
  <c r="F934" i="1"/>
  <c r="G934" i="1"/>
  <c r="H934" i="1"/>
  <c r="I934" i="1"/>
  <c r="J934" i="1"/>
  <c r="K934" i="1"/>
  <c r="E935" i="1"/>
  <c r="F935" i="1"/>
  <c r="G935" i="1"/>
  <c r="H935" i="1"/>
  <c r="I935" i="1"/>
  <c r="J935" i="1"/>
  <c r="K935" i="1"/>
  <c r="E936" i="1"/>
  <c r="F936" i="1"/>
  <c r="G936" i="1"/>
  <c r="H936" i="1"/>
  <c r="I936" i="1"/>
  <c r="J936" i="1"/>
  <c r="K936" i="1"/>
  <c r="E937" i="1"/>
  <c r="F937" i="1"/>
  <c r="G937" i="1"/>
  <c r="H937" i="1"/>
  <c r="I937" i="1"/>
  <c r="J937" i="1"/>
  <c r="K937" i="1"/>
  <c r="E938" i="1"/>
  <c r="F938" i="1"/>
  <c r="G938" i="1"/>
  <c r="H938" i="1"/>
  <c r="I938" i="1"/>
  <c r="J938" i="1"/>
  <c r="K938" i="1"/>
  <c r="E939" i="1"/>
  <c r="F939" i="1"/>
  <c r="G939" i="1"/>
  <c r="H939" i="1"/>
  <c r="I939" i="1"/>
  <c r="J939" i="1"/>
  <c r="K939" i="1"/>
  <c r="E940" i="1"/>
  <c r="F940" i="1"/>
  <c r="G940" i="1"/>
  <c r="H940" i="1"/>
  <c r="I940" i="1"/>
  <c r="J940" i="1"/>
  <c r="K940" i="1"/>
  <c r="E941" i="1"/>
  <c r="F941" i="1"/>
  <c r="G941" i="1"/>
  <c r="H941" i="1"/>
  <c r="I941" i="1"/>
  <c r="J941" i="1"/>
  <c r="K941" i="1"/>
  <c r="E942" i="1"/>
  <c r="F942" i="1"/>
  <c r="G942" i="1"/>
  <c r="H942" i="1"/>
  <c r="I942" i="1"/>
  <c r="J942" i="1"/>
  <c r="K942" i="1"/>
  <c r="E943" i="1"/>
  <c r="F943" i="1"/>
  <c r="G943" i="1"/>
  <c r="H943" i="1"/>
  <c r="I943" i="1"/>
  <c r="J943" i="1"/>
  <c r="K943" i="1"/>
  <c r="E944" i="1"/>
  <c r="F944" i="1"/>
  <c r="G944" i="1"/>
  <c r="H944" i="1"/>
  <c r="I944" i="1"/>
  <c r="J944" i="1"/>
  <c r="K944" i="1"/>
  <c r="E945" i="1"/>
  <c r="F945" i="1"/>
  <c r="G945" i="1"/>
  <c r="H945" i="1"/>
  <c r="I945" i="1"/>
  <c r="J945" i="1"/>
  <c r="K945" i="1"/>
  <c r="E946" i="1"/>
  <c r="F946" i="1"/>
  <c r="G946" i="1"/>
  <c r="H946" i="1"/>
  <c r="I946" i="1"/>
  <c r="J946" i="1"/>
  <c r="K946" i="1"/>
  <c r="E947" i="1"/>
  <c r="F947" i="1"/>
  <c r="G947" i="1"/>
  <c r="H947" i="1"/>
  <c r="I947" i="1"/>
  <c r="J947" i="1"/>
  <c r="K947" i="1"/>
  <c r="E948" i="1"/>
  <c r="F948" i="1"/>
  <c r="G948" i="1"/>
  <c r="H948" i="1"/>
  <c r="I948" i="1"/>
  <c r="J948" i="1"/>
  <c r="K948" i="1"/>
  <c r="E949" i="1"/>
  <c r="F949" i="1"/>
  <c r="G949" i="1"/>
  <c r="H949" i="1"/>
  <c r="I949" i="1"/>
  <c r="J949" i="1"/>
  <c r="K949" i="1"/>
  <c r="E950" i="1"/>
  <c r="F950" i="1"/>
  <c r="G950" i="1"/>
  <c r="H950" i="1"/>
  <c r="I950" i="1"/>
  <c r="J950" i="1"/>
  <c r="K950" i="1"/>
  <c r="E951" i="1"/>
  <c r="F951" i="1"/>
  <c r="G951" i="1"/>
  <c r="H951" i="1"/>
  <c r="I951" i="1"/>
  <c r="J951" i="1"/>
  <c r="K951" i="1"/>
  <c r="E952" i="1"/>
  <c r="F952" i="1"/>
  <c r="G952" i="1"/>
  <c r="H952" i="1"/>
  <c r="I952" i="1"/>
  <c r="J952" i="1"/>
  <c r="K952" i="1"/>
  <c r="E953" i="1"/>
  <c r="F953" i="1"/>
  <c r="G953" i="1"/>
  <c r="H953" i="1"/>
  <c r="I953" i="1"/>
  <c r="J953" i="1"/>
  <c r="K953" i="1"/>
  <c r="E954" i="1"/>
  <c r="F954" i="1"/>
  <c r="G954" i="1"/>
  <c r="H954" i="1"/>
  <c r="I954" i="1"/>
  <c r="J954" i="1"/>
  <c r="K954" i="1"/>
  <c r="E955" i="1"/>
  <c r="F955" i="1"/>
  <c r="G955" i="1"/>
  <c r="H955" i="1"/>
  <c r="I955" i="1"/>
  <c r="J955" i="1"/>
  <c r="K955" i="1"/>
  <c r="E956" i="1"/>
  <c r="F956" i="1"/>
  <c r="G956" i="1"/>
  <c r="H956" i="1"/>
  <c r="I956" i="1"/>
  <c r="J956" i="1"/>
  <c r="K956" i="1"/>
  <c r="E957" i="1"/>
  <c r="F957" i="1"/>
  <c r="G957" i="1"/>
  <c r="H957" i="1"/>
  <c r="I957" i="1"/>
  <c r="J957" i="1"/>
  <c r="K957" i="1"/>
  <c r="E958" i="1"/>
  <c r="F958" i="1"/>
  <c r="G958" i="1"/>
  <c r="H958" i="1"/>
  <c r="I958" i="1"/>
  <c r="J958" i="1"/>
  <c r="K958" i="1"/>
  <c r="E959" i="1"/>
  <c r="F959" i="1"/>
  <c r="G959" i="1"/>
  <c r="H959" i="1"/>
  <c r="I959" i="1"/>
  <c r="J959" i="1"/>
  <c r="K959" i="1"/>
  <c r="E960" i="1"/>
  <c r="F960" i="1"/>
  <c r="G960" i="1"/>
  <c r="H960" i="1"/>
  <c r="I960" i="1"/>
  <c r="J960" i="1"/>
  <c r="K960" i="1"/>
  <c r="E961" i="1"/>
  <c r="F961" i="1"/>
  <c r="G961" i="1"/>
  <c r="H961" i="1"/>
  <c r="I961" i="1"/>
  <c r="J961" i="1"/>
  <c r="K961" i="1"/>
  <c r="E962" i="1"/>
  <c r="F962" i="1"/>
  <c r="G962" i="1"/>
  <c r="H962" i="1"/>
  <c r="I962" i="1"/>
  <c r="J962" i="1"/>
  <c r="K962" i="1"/>
  <c r="E963" i="1"/>
  <c r="F963" i="1"/>
  <c r="G963" i="1"/>
  <c r="H963" i="1"/>
  <c r="I963" i="1"/>
  <c r="J963" i="1"/>
  <c r="K963" i="1"/>
  <c r="E964" i="1"/>
  <c r="F964" i="1"/>
  <c r="G964" i="1"/>
  <c r="H964" i="1"/>
  <c r="I964" i="1"/>
  <c r="J964" i="1"/>
  <c r="K964" i="1"/>
  <c r="E965" i="1"/>
  <c r="F965" i="1"/>
  <c r="G965" i="1"/>
  <c r="H965" i="1"/>
  <c r="I965" i="1"/>
  <c r="J965" i="1"/>
  <c r="K965" i="1"/>
  <c r="E966" i="1"/>
  <c r="F966" i="1"/>
  <c r="G966" i="1"/>
  <c r="H966" i="1"/>
  <c r="I966" i="1"/>
  <c r="J966" i="1"/>
  <c r="K966" i="1"/>
  <c r="E967" i="1"/>
  <c r="F967" i="1"/>
  <c r="G967" i="1"/>
  <c r="H967" i="1"/>
  <c r="I967" i="1"/>
  <c r="J967" i="1"/>
  <c r="K967" i="1"/>
  <c r="E968" i="1"/>
  <c r="F968" i="1"/>
  <c r="G968" i="1"/>
  <c r="H968" i="1"/>
  <c r="I968" i="1"/>
  <c r="J968" i="1"/>
  <c r="K968" i="1"/>
  <c r="E969" i="1"/>
  <c r="F969" i="1"/>
  <c r="G969" i="1"/>
  <c r="H969" i="1"/>
  <c r="I969" i="1"/>
  <c r="J969" i="1"/>
  <c r="K969" i="1"/>
  <c r="E970" i="1"/>
  <c r="F970" i="1"/>
  <c r="G970" i="1"/>
  <c r="H970" i="1"/>
  <c r="I970" i="1"/>
  <c r="J970" i="1"/>
  <c r="K970" i="1"/>
  <c r="E971" i="1"/>
  <c r="F971" i="1"/>
  <c r="G971" i="1"/>
  <c r="H971" i="1"/>
  <c r="I971" i="1"/>
  <c r="J971" i="1"/>
  <c r="K971" i="1"/>
  <c r="E972" i="1"/>
  <c r="F972" i="1"/>
  <c r="G972" i="1"/>
  <c r="H972" i="1"/>
  <c r="I972" i="1"/>
  <c r="J972" i="1"/>
  <c r="K972" i="1"/>
  <c r="E973" i="1"/>
  <c r="F973" i="1"/>
  <c r="G973" i="1"/>
  <c r="H973" i="1"/>
  <c r="I973" i="1"/>
  <c r="J973" i="1"/>
  <c r="K973" i="1"/>
  <c r="E974" i="1"/>
  <c r="F974" i="1"/>
  <c r="G974" i="1"/>
  <c r="H974" i="1"/>
  <c r="I974" i="1"/>
  <c r="J974" i="1"/>
  <c r="K974" i="1"/>
  <c r="E975" i="1"/>
  <c r="F975" i="1"/>
  <c r="G975" i="1"/>
  <c r="H975" i="1"/>
  <c r="I975" i="1"/>
  <c r="J975" i="1"/>
  <c r="K975" i="1"/>
  <c r="E976" i="1"/>
  <c r="F976" i="1"/>
  <c r="G976" i="1"/>
  <c r="H976" i="1"/>
  <c r="I976" i="1"/>
  <c r="J976" i="1"/>
  <c r="K976" i="1"/>
  <c r="E977" i="1"/>
  <c r="F977" i="1"/>
  <c r="G977" i="1"/>
  <c r="H977" i="1"/>
  <c r="I977" i="1"/>
  <c r="J977" i="1"/>
  <c r="K977" i="1"/>
  <c r="E978" i="1"/>
  <c r="F978" i="1"/>
  <c r="G978" i="1"/>
  <c r="H978" i="1"/>
  <c r="I978" i="1"/>
  <c r="J978" i="1"/>
  <c r="K978" i="1"/>
  <c r="E979" i="1"/>
  <c r="F979" i="1"/>
  <c r="G979" i="1"/>
  <c r="H979" i="1"/>
  <c r="I979" i="1"/>
  <c r="J979" i="1"/>
  <c r="K979" i="1"/>
  <c r="E980" i="1"/>
  <c r="F980" i="1"/>
  <c r="G980" i="1"/>
  <c r="H980" i="1"/>
  <c r="I980" i="1"/>
  <c r="J980" i="1"/>
  <c r="K980" i="1"/>
  <c r="E981" i="1"/>
  <c r="F981" i="1"/>
  <c r="G981" i="1"/>
  <c r="H981" i="1"/>
  <c r="I981" i="1"/>
  <c r="J981" i="1"/>
  <c r="K981" i="1"/>
  <c r="E982" i="1"/>
  <c r="F982" i="1"/>
  <c r="G982" i="1"/>
  <c r="H982" i="1"/>
  <c r="I982" i="1"/>
  <c r="J982" i="1"/>
  <c r="K982" i="1"/>
  <c r="E983" i="1"/>
  <c r="F983" i="1"/>
  <c r="G983" i="1"/>
  <c r="H983" i="1"/>
  <c r="I983" i="1"/>
  <c r="J983" i="1"/>
  <c r="K983" i="1"/>
  <c r="E984" i="1"/>
  <c r="F984" i="1"/>
  <c r="G984" i="1"/>
  <c r="H984" i="1"/>
  <c r="I984" i="1"/>
  <c r="J984" i="1"/>
  <c r="K984" i="1"/>
  <c r="E985" i="1"/>
  <c r="F985" i="1"/>
  <c r="G985" i="1"/>
  <c r="H985" i="1"/>
  <c r="I985" i="1"/>
  <c r="J985" i="1"/>
  <c r="K985" i="1"/>
  <c r="E986" i="1"/>
  <c r="F986" i="1"/>
  <c r="G986" i="1"/>
  <c r="H986" i="1"/>
  <c r="I986" i="1"/>
  <c r="J986" i="1"/>
  <c r="K986" i="1"/>
  <c r="E987" i="1"/>
  <c r="F987" i="1"/>
  <c r="G987" i="1"/>
  <c r="H987" i="1"/>
  <c r="I987" i="1"/>
  <c r="J987" i="1"/>
  <c r="K987" i="1"/>
  <c r="E988" i="1"/>
  <c r="F988" i="1"/>
  <c r="G988" i="1"/>
  <c r="H988" i="1"/>
  <c r="I988" i="1"/>
  <c r="J988" i="1"/>
  <c r="K988" i="1"/>
  <c r="E989" i="1"/>
  <c r="F989" i="1"/>
  <c r="G989" i="1"/>
  <c r="H989" i="1"/>
  <c r="I989" i="1"/>
  <c r="J989" i="1"/>
  <c r="K989" i="1"/>
  <c r="E990" i="1"/>
  <c r="F990" i="1"/>
  <c r="G990" i="1"/>
  <c r="H990" i="1"/>
  <c r="I990" i="1"/>
  <c r="J990" i="1"/>
  <c r="K990" i="1"/>
  <c r="E991" i="1"/>
  <c r="F991" i="1"/>
  <c r="G991" i="1"/>
  <c r="H991" i="1"/>
  <c r="I991" i="1"/>
  <c r="J991" i="1"/>
  <c r="K991" i="1"/>
  <c r="E992" i="1"/>
  <c r="F992" i="1"/>
  <c r="G992" i="1"/>
  <c r="H992" i="1"/>
  <c r="I992" i="1"/>
  <c r="J992" i="1"/>
  <c r="K992" i="1"/>
  <c r="E993" i="1"/>
  <c r="F993" i="1"/>
  <c r="G993" i="1"/>
  <c r="H993" i="1"/>
  <c r="I993" i="1"/>
  <c r="J993" i="1"/>
  <c r="K993" i="1"/>
  <c r="E994" i="1"/>
  <c r="F994" i="1"/>
  <c r="G994" i="1"/>
  <c r="H994" i="1"/>
  <c r="I994" i="1"/>
  <c r="J994" i="1"/>
  <c r="K994" i="1"/>
  <c r="E995" i="1"/>
  <c r="F995" i="1"/>
  <c r="G995" i="1"/>
  <c r="H995" i="1"/>
  <c r="I995" i="1"/>
  <c r="J995" i="1"/>
  <c r="K995" i="1"/>
  <c r="E996" i="1"/>
  <c r="F996" i="1"/>
  <c r="G996" i="1"/>
  <c r="H996" i="1"/>
  <c r="I996" i="1"/>
  <c r="J996" i="1"/>
  <c r="K996" i="1"/>
  <c r="E997" i="1"/>
  <c r="F997" i="1"/>
  <c r="G997" i="1"/>
  <c r="H997" i="1"/>
  <c r="I997" i="1"/>
  <c r="J997" i="1"/>
  <c r="K997" i="1"/>
  <c r="E998" i="1"/>
  <c r="F998" i="1"/>
  <c r="G998" i="1"/>
  <c r="H998" i="1"/>
  <c r="I998" i="1"/>
  <c r="J998" i="1"/>
  <c r="K998" i="1"/>
  <c r="E999" i="1"/>
  <c r="F999" i="1"/>
  <c r="G999" i="1"/>
  <c r="H999" i="1"/>
  <c r="I999" i="1"/>
  <c r="J999" i="1"/>
  <c r="K999" i="1"/>
  <c r="E1000" i="1"/>
  <c r="F1000" i="1"/>
  <c r="G1000" i="1"/>
  <c r="H1000" i="1"/>
  <c r="I1000" i="1"/>
  <c r="J1000" i="1"/>
  <c r="K1000" i="1"/>
  <c r="E1001" i="1"/>
  <c r="F1001" i="1"/>
  <c r="G1001" i="1"/>
  <c r="H1001" i="1"/>
  <c r="I1001" i="1"/>
  <c r="J1001" i="1"/>
  <c r="K1001" i="1"/>
  <c r="E1002" i="1"/>
  <c r="F1002" i="1"/>
  <c r="G1002" i="1"/>
  <c r="H1002" i="1"/>
  <c r="I1002" i="1"/>
  <c r="J1002" i="1"/>
  <c r="K1002" i="1"/>
  <c r="E1003" i="1"/>
  <c r="F1003" i="1"/>
  <c r="G1003" i="1"/>
  <c r="H1003" i="1"/>
  <c r="I1003" i="1"/>
  <c r="J1003" i="1"/>
  <c r="K1003" i="1"/>
  <c r="E1004" i="1"/>
  <c r="F1004" i="1"/>
  <c r="G1004" i="1"/>
  <c r="H1004" i="1"/>
  <c r="I1004" i="1"/>
  <c r="J1004" i="1"/>
  <c r="K1004" i="1"/>
  <c r="E1005" i="1"/>
  <c r="F1005" i="1"/>
  <c r="G1005" i="1"/>
  <c r="H1005" i="1"/>
  <c r="I1005" i="1"/>
  <c r="J1005" i="1"/>
  <c r="K1005" i="1"/>
  <c r="E1006" i="1"/>
  <c r="F1006" i="1"/>
  <c r="G1006" i="1"/>
  <c r="H1006" i="1"/>
  <c r="I1006" i="1"/>
  <c r="J1006" i="1"/>
  <c r="K1006" i="1"/>
  <c r="E1007" i="1"/>
  <c r="F1007" i="1"/>
  <c r="G1007" i="1"/>
  <c r="H1007" i="1"/>
  <c r="I1007" i="1"/>
  <c r="J1007" i="1"/>
  <c r="K1007" i="1"/>
  <c r="E1008" i="1"/>
  <c r="F1008" i="1"/>
  <c r="G1008" i="1"/>
  <c r="H1008" i="1"/>
  <c r="I1008" i="1"/>
  <c r="J1008" i="1"/>
  <c r="K1008" i="1"/>
  <c r="E1009" i="1"/>
  <c r="F1009" i="1"/>
  <c r="G1009" i="1"/>
  <c r="H1009" i="1"/>
  <c r="I1009" i="1"/>
  <c r="J1009" i="1"/>
  <c r="K1009" i="1"/>
  <c r="E1010" i="1"/>
  <c r="F1010" i="1"/>
  <c r="G1010" i="1"/>
  <c r="H1010" i="1"/>
  <c r="I1010" i="1"/>
  <c r="J1010" i="1"/>
  <c r="K1010" i="1"/>
  <c r="E1011" i="1"/>
  <c r="F1011" i="1"/>
  <c r="G1011" i="1"/>
  <c r="H1011" i="1"/>
  <c r="I1011" i="1"/>
  <c r="J1011" i="1"/>
  <c r="K1011" i="1"/>
  <c r="E1012" i="1"/>
  <c r="F1012" i="1"/>
  <c r="G1012" i="1"/>
  <c r="H1012" i="1"/>
  <c r="I1012" i="1"/>
  <c r="J1012" i="1"/>
  <c r="K1012" i="1"/>
  <c r="E1013" i="1"/>
  <c r="F1013" i="1"/>
  <c r="G1013" i="1"/>
  <c r="H1013" i="1"/>
  <c r="I1013" i="1"/>
  <c r="J1013" i="1"/>
  <c r="K1013" i="1"/>
  <c r="E1014" i="1"/>
  <c r="F1014" i="1"/>
  <c r="G1014" i="1"/>
  <c r="H1014" i="1"/>
  <c r="I1014" i="1"/>
  <c r="J1014" i="1"/>
  <c r="K1014" i="1"/>
  <c r="E1015" i="1"/>
  <c r="F1015" i="1"/>
  <c r="G1015" i="1"/>
  <c r="H1015" i="1"/>
  <c r="I1015" i="1"/>
  <c r="J1015" i="1"/>
  <c r="K1015" i="1"/>
  <c r="E1016" i="1"/>
  <c r="F1016" i="1"/>
  <c r="G1016" i="1"/>
  <c r="H1016" i="1"/>
  <c r="I1016" i="1"/>
  <c r="J1016" i="1"/>
  <c r="K1016" i="1"/>
  <c r="E1017" i="1"/>
  <c r="F1017" i="1"/>
  <c r="G1017" i="1"/>
  <c r="H1017" i="1"/>
  <c r="I1017" i="1"/>
  <c r="J1017" i="1"/>
  <c r="K1017" i="1"/>
  <c r="E1018" i="1"/>
  <c r="F1018" i="1"/>
  <c r="G1018" i="1"/>
  <c r="H1018" i="1"/>
  <c r="I1018" i="1"/>
  <c r="J1018" i="1"/>
  <c r="K1018" i="1"/>
  <c r="E1019" i="1"/>
  <c r="F1019" i="1"/>
  <c r="G1019" i="1"/>
  <c r="H1019" i="1"/>
  <c r="I1019" i="1"/>
  <c r="J1019" i="1"/>
  <c r="K1019" i="1"/>
  <c r="E1020" i="1"/>
  <c r="F1020" i="1"/>
  <c r="G1020" i="1"/>
  <c r="H1020" i="1"/>
  <c r="I1020" i="1"/>
  <c r="J1020" i="1"/>
  <c r="K1020" i="1"/>
  <c r="E1021" i="1"/>
  <c r="F1021" i="1"/>
  <c r="G1021" i="1"/>
  <c r="H1021" i="1"/>
  <c r="I1021" i="1"/>
  <c r="J1021" i="1"/>
  <c r="K1021" i="1"/>
  <c r="E1022" i="1"/>
  <c r="F1022" i="1"/>
  <c r="G1022" i="1"/>
  <c r="H1022" i="1"/>
  <c r="I1022" i="1"/>
  <c r="J1022" i="1"/>
  <c r="K1022" i="1"/>
  <c r="E1023" i="1"/>
  <c r="F1023" i="1"/>
  <c r="G1023" i="1"/>
  <c r="H1023" i="1"/>
  <c r="I1023" i="1"/>
  <c r="J1023" i="1"/>
  <c r="K1023" i="1"/>
  <c r="E1024" i="1"/>
  <c r="F1024" i="1"/>
  <c r="G1024" i="1"/>
  <c r="H1024" i="1"/>
  <c r="I1024" i="1"/>
  <c r="J1024" i="1"/>
  <c r="K1024" i="1"/>
  <c r="E1025" i="1"/>
  <c r="F1025" i="1"/>
  <c r="G1025" i="1"/>
  <c r="H1025" i="1"/>
  <c r="I1025" i="1"/>
  <c r="J1025" i="1"/>
  <c r="K1025" i="1"/>
  <c r="E1026" i="1"/>
  <c r="F1026" i="1"/>
  <c r="G1026" i="1"/>
  <c r="H1026" i="1"/>
  <c r="I1026" i="1"/>
  <c r="J1026" i="1"/>
  <c r="K1026" i="1"/>
  <c r="E1027" i="1"/>
  <c r="F1027" i="1"/>
  <c r="G1027" i="1"/>
  <c r="H1027" i="1"/>
  <c r="I1027" i="1"/>
  <c r="J1027" i="1"/>
  <c r="K1027" i="1"/>
  <c r="E1028" i="1"/>
  <c r="F1028" i="1"/>
  <c r="G1028" i="1"/>
  <c r="H1028" i="1"/>
  <c r="I1028" i="1"/>
  <c r="J1028" i="1"/>
  <c r="K1028" i="1"/>
  <c r="E1029" i="1"/>
  <c r="F1029" i="1"/>
  <c r="G1029" i="1"/>
  <c r="H1029" i="1"/>
  <c r="I1029" i="1"/>
  <c r="J1029" i="1"/>
  <c r="K1029" i="1"/>
  <c r="E1030" i="1"/>
  <c r="F1030" i="1"/>
  <c r="G1030" i="1"/>
  <c r="H1030" i="1"/>
  <c r="I1030" i="1"/>
  <c r="J1030" i="1"/>
  <c r="K1030" i="1"/>
  <c r="E1031" i="1"/>
  <c r="F1031" i="1"/>
  <c r="G1031" i="1"/>
  <c r="H1031" i="1"/>
  <c r="I1031" i="1"/>
  <c r="J1031" i="1"/>
  <c r="K1031" i="1"/>
  <c r="E1032" i="1"/>
  <c r="F1032" i="1"/>
  <c r="G1032" i="1"/>
  <c r="H1032" i="1"/>
  <c r="I1032" i="1"/>
  <c r="J1032" i="1"/>
  <c r="K1032" i="1"/>
  <c r="E1033" i="1"/>
  <c r="F1033" i="1"/>
  <c r="G1033" i="1"/>
  <c r="H1033" i="1"/>
  <c r="I1033" i="1"/>
  <c r="J1033" i="1"/>
  <c r="K1033" i="1"/>
  <c r="E1034" i="1"/>
  <c r="F1034" i="1"/>
  <c r="G1034" i="1"/>
  <c r="H1034" i="1"/>
  <c r="I1034" i="1"/>
  <c r="J1034" i="1"/>
  <c r="K1034" i="1"/>
  <c r="E1035" i="1"/>
  <c r="F1035" i="1"/>
  <c r="G1035" i="1"/>
  <c r="H1035" i="1"/>
  <c r="I1035" i="1"/>
  <c r="J1035" i="1"/>
  <c r="K1035" i="1"/>
  <c r="E1036" i="1"/>
  <c r="F1036" i="1"/>
  <c r="G1036" i="1"/>
  <c r="H1036" i="1"/>
  <c r="I1036" i="1"/>
  <c r="J1036" i="1"/>
  <c r="K1036" i="1"/>
  <c r="E1037" i="1"/>
  <c r="F1037" i="1"/>
  <c r="G1037" i="1"/>
  <c r="H1037" i="1"/>
  <c r="I1037" i="1"/>
  <c r="J1037" i="1"/>
  <c r="K1037" i="1"/>
  <c r="E1038" i="1"/>
  <c r="F1038" i="1"/>
  <c r="G1038" i="1"/>
  <c r="H1038" i="1"/>
  <c r="I1038" i="1"/>
  <c r="J1038" i="1"/>
  <c r="K1038" i="1"/>
  <c r="E1039" i="1"/>
  <c r="F1039" i="1"/>
  <c r="G1039" i="1"/>
  <c r="H1039" i="1"/>
  <c r="I1039" i="1"/>
  <c r="J1039" i="1"/>
  <c r="K1039" i="1"/>
  <c r="E1040" i="1"/>
  <c r="F1040" i="1"/>
  <c r="G1040" i="1"/>
  <c r="H1040" i="1"/>
  <c r="I1040" i="1"/>
  <c r="J1040" i="1"/>
  <c r="K1040" i="1"/>
  <c r="E1041" i="1"/>
  <c r="F1041" i="1"/>
  <c r="G1041" i="1"/>
  <c r="H1041" i="1"/>
  <c r="I1041" i="1"/>
  <c r="J1041" i="1"/>
  <c r="K1041" i="1"/>
  <c r="E1042" i="1"/>
  <c r="F1042" i="1"/>
  <c r="G1042" i="1"/>
  <c r="H1042" i="1"/>
  <c r="I1042" i="1"/>
  <c r="J1042" i="1"/>
  <c r="K1042" i="1"/>
  <c r="E1043" i="1"/>
  <c r="F1043" i="1"/>
  <c r="G1043" i="1"/>
  <c r="H1043" i="1"/>
  <c r="I1043" i="1"/>
  <c r="J1043" i="1"/>
  <c r="K1043" i="1"/>
  <c r="E1044" i="1"/>
  <c r="F1044" i="1"/>
  <c r="G1044" i="1"/>
  <c r="H1044" i="1"/>
  <c r="I1044" i="1"/>
  <c r="J1044" i="1"/>
  <c r="K1044" i="1"/>
  <c r="E1045" i="1"/>
  <c r="F1045" i="1"/>
  <c r="G1045" i="1"/>
  <c r="H1045" i="1"/>
  <c r="I1045" i="1"/>
  <c r="J1045" i="1"/>
  <c r="K1045" i="1"/>
  <c r="E1046" i="1"/>
  <c r="F1046" i="1"/>
  <c r="G1046" i="1"/>
  <c r="H1046" i="1"/>
  <c r="I1046" i="1"/>
  <c r="J1046" i="1"/>
  <c r="K1046" i="1"/>
  <c r="E1047" i="1"/>
  <c r="F1047" i="1"/>
  <c r="G1047" i="1"/>
  <c r="H1047" i="1"/>
  <c r="I1047" i="1"/>
  <c r="J1047" i="1"/>
  <c r="K1047" i="1"/>
  <c r="E1048" i="1"/>
  <c r="F1048" i="1"/>
  <c r="G1048" i="1"/>
  <c r="H1048" i="1"/>
  <c r="I1048" i="1"/>
  <c r="J1048" i="1"/>
  <c r="K1048" i="1"/>
  <c r="E1049" i="1"/>
  <c r="F1049" i="1"/>
  <c r="G1049" i="1"/>
  <c r="H1049" i="1"/>
  <c r="I1049" i="1"/>
  <c r="J1049" i="1"/>
  <c r="K1049" i="1"/>
  <c r="E1050" i="1"/>
  <c r="F1050" i="1"/>
  <c r="G1050" i="1"/>
  <c r="H1050" i="1"/>
  <c r="I1050" i="1"/>
  <c r="J1050" i="1"/>
  <c r="K1050" i="1"/>
  <c r="E1051" i="1"/>
  <c r="F1051" i="1"/>
  <c r="G1051" i="1"/>
  <c r="H1051" i="1"/>
  <c r="I1051" i="1"/>
  <c r="J1051" i="1"/>
  <c r="K1051" i="1"/>
  <c r="E1052" i="1"/>
  <c r="F1052" i="1"/>
  <c r="G1052" i="1"/>
  <c r="H1052" i="1"/>
  <c r="I1052" i="1"/>
  <c r="J1052" i="1"/>
  <c r="K1052" i="1"/>
  <c r="E1053" i="1"/>
  <c r="F1053" i="1"/>
  <c r="G1053" i="1"/>
  <c r="H1053" i="1"/>
  <c r="I1053" i="1"/>
  <c r="J1053" i="1"/>
  <c r="K1053" i="1"/>
  <c r="E1054" i="1"/>
  <c r="F1054" i="1"/>
  <c r="G1054" i="1"/>
  <c r="H1054" i="1"/>
  <c r="I1054" i="1"/>
  <c r="J1054" i="1"/>
  <c r="K1054" i="1"/>
  <c r="E1055" i="1"/>
  <c r="F1055" i="1"/>
  <c r="G1055" i="1"/>
  <c r="H1055" i="1"/>
  <c r="I1055" i="1"/>
  <c r="J1055" i="1"/>
  <c r="K1055" i="1"/>
  <c r="E1056" i="1"/>
  <c r="F1056" i="1"/>
  <c r="G1056" i="1"/>
  <c r="H1056" i="1"/>
  <c r="I1056" i="1"/>
  <c r="J1056" i="1"/>
  <c r="K1056" i="1"/>
  <c r="E1057" i="1"/>
  <c r="F1057" i="1"/>
  <c r="G1057" i="1"/>
  <c r="H1057" i="1"/>
  <c r="I1057" i="1"/>
  <c r="J1057" i="1"/>
  <c r="K1057" i="1"/>
  <c r="E1058" i="1"/>
  <c r="F1058" i="1"/>
  <c r="G1058" i="1"/>
  <c r="H1058" i="1"/>
  <c r="I1058" i="1"/>
  <c r="J1058" i="1"/>
  <c r="K1058" i="1"/>
  <c r="E1059" i="1"/>
  <c r="F1059" i="1"/>
  <c r="G1059" i="1"/>
  <c r="H1059" i="1"/>
  <c r="I1059" i="1"/>
  <c r="J1059" i="1"/>
  <c r="K1059" i="1"/>
  <c r="E1060" i="1"/>
  <c r="F1060" i="1"/>
  <c r="G1060" i="1"/>
  <c r="H1060" i="1"/>
  <c r="I1060" i="1"/>
  <c r="J1060" i="1"/>
  <c r="K1060" i="1"/>
  <c r="E1061" i="1"/>
  <c r="F1061" i="1"/>
  <c r="G1061" i="1"/>
  <c r="H1061" i="1"/>
  <c r="I1061" i="1"/>
  <c r="J1061" i="1"/>
  <c r="K1061" i="1"/>
  <c r="E1062" i="1"/>
  <c r="F1062" i="1"/>
  <c r="G1062" i="1"/>
  <c r="H1062" i="1"/>
  <c r="I1062" i="1"/>
  <c r="J1062" i="1"/>
  <c r="K1062" i="1"/>
  <c r="E1063" i="1"/>
  <c r="F1063" i="1"/>
  <c r="G1063" i="1"/>
  <c r="H1063" i="1"/>
  <c r="I1063" i="1"/>
  <c r="J1063" i="1"/>
  <c r="K1063" i="1"/>
  <c r="E1064" i="1"/>
  <c r="F1064" i="1"/>
  <c r="G1064" i="1"/>
  <c r="H1064" i="1"/>
  <c r="I1064" i="1"/>
  <c r="J1064" i="1"/>
  <c r="K1064" i="1"/>
  <c r="E1065" i="1"/>
  <c r="F1065" i="1"/>
  <c r="G1065" i="1"/>
  <c r="H1065" i="1"/>
  <c r="I1065" i="1"/>
  <c r="J1065" i="1"/>
  <c r="K1065" i="1"/>
  <c r="E1066" i="1"/>
  <c r="F1066" i="1"/>
  <c r="G1066" i="1"/>
  <c r="H1066" i="1"/>
  <c r="I1066" i="1"/>
  <c r="J1066" i="1"/>
  <c r="K1066" i="1"/>
  <c r="E1067" i="1"/>
  <c r="F1067" i="1"/>
  <c r="G1067" i="1"/>
  <c r="H1067" i="1"/>
  <c r="I1067" i="1"/>
  <c r="J1067" i="1"/>
  <c r="K1067" i="1"/>
  <c r="E1068" i="1"/>
  <c r="F1068" i="1"/>
  <c r="G1068" i="1"/>
  <c r="H1068" i="1"/>
  <c r="I1068" i="1"/>
  <c r="J1068" i="1"/>
  <c r="K1068" i="1"/>
  <c r="E1069" i="1"/>
  <c r="F1069" i="1"/>
  <c r="G1069" i="1"/>
  <c r="H1069" i="1"/>
  <c r="I1069" i="1"/>
  <c r="J1069" i="1"/>
  <c r="K1069" i="1"/>
  <c r="E1070" i="1"/>
  <c r="F1070" i="1"/>
  <c r="G1070" i="1"/>
  <c r="H1070" i="1"/>
  <c r="I1070" i="1"/>
  <c r="J1070" i="1"/>
  <c r="K1070" i="1"/>
  <c r="E1071" i="1"/>
  <c r="F1071" i="1"/>
  <c r="G1071" i="1"/>
  <c r="H1071" i="1"/>
  <c r="I1071" i="1"/>
  <c r="J1071" i="1"/>
  <c r="K1071" i="1"/>
  <c r="E1072" i="1"/>
  <c r="F1072" i="1"/>
  <c r="G1072" i="1"/>
  <c r="H1072" i="1"/>
  <c r="I1072" i="1"/>
  <c r="J1072" i="1"/>
  <c r="K1072" i="1"/>
  <c r="E1073" i="1"/>
  <c r="F1073" i="1"/>
  <c r="G1073" i="1"/>
  <c r="H1073" i="1"/>
  <c r="I1073" i="1"/>
  <c r="J1073" i="1"/>
  <c r="K1073" i="1"/>
  <c r="E1074" i="1"/>
  <c r="F1074" i="1"/>
  <c r="G1074" i="1"/>
  <c r="H1074" i="1"/>
  <c r="I1074" i="1"/>
  <c r="J1074" i="1"/>
  <c r="K1074" i="1"/>
  <c r="E1075" i="1"/>
  <c r="F1075" i="1"/>
  <c r="G1075" i="1"/>
  <c r="H1075" i="1"/>
  <c r="I1075" i="1"/>
  <c r="J1075" i="1"/>
  <c r="K1075" i="1"/>
  <c r="E1076" i="1"/>
  <c r="F1076" i="1"/>
  <c r="G1076" i="1"/>
  <c r="H1076" i="1"/>
  <c r="I1076" i="1"/>
  <c r="J1076" i="1"/>
  <c r="K1076" i="1"/>
  <c r="E1077" i="1"/>
  <c r="F1077" i="1"/>
  <c r="G1077" i="1"/>
  <c r="H1077" i="1"/>
  <c r="I1077" i="1"/>
  <c r="J1077" i="1"/>
  <c r="K1077" i="1"/>
  <c r="E1078" i="1"/>
  <c r="F1078" i="1"/>
  <c r="G1078" i="1"/>
  <c r="H1078" i="1"/>
  <c r="I1078" i="1"/>
  <c r="J1078" i="1"/>
  <c r="K1078" i="1"/>
  <c r="E1079" i="1"/>
  <c r="F1079" i="1"/>
  <c r="G1079" i="1"/>
  <c r="H1079" i="1"/>
  <c r="I1079" i="1"/>
  <c r="J1079" i="1"/>
  <c r="K1079" i="1"/>
  <c r="E1080" i="1"/>
  <c r="F1080" i="1"/>
  <c r="G1080" i="1"/>
  <c r="H1080" i="1"/>
  <c r="I1080" i="1"/>
  <c r="J1080" i="1"/>
  <c r="K1080" i="1"/>
  <c r="E1081" i="1"/>
  <c r="F1081" i="1"/>
  <c r="G1081" i="1"/>
  <c r="H1081" i="1"/>
  <c r="I1081" i="1"/>
  <c r="J1081" i="1"/>
  <c r="K1081" i="1"/>
  <c r="E1082" i="1"/>
  <c r="F1082" i="1"/>
  <c r="G1082" i="1"/>
  <c r="H1082" i="1"/>
  <c r="I1082" i="1"/>
  <c r="J1082" i="1"/>
  <c r="K1082" i="1"/>
  <c r="E1083" i="1"/>
  <c r="F1083" i="1"/>
  <c r="G1083" i="1"/>
  <c r="H1083" i="1"/>
  <c r="I1083" i="1"/>
  <c r="J1083" i="1"/>
  <c r="K1083" i="1"/>
  <c r="E1084" i="1"/>
  <c r="F1084" i="1"/>
  <c r="G1084" i="1"/>
  <c r="H1084" i="1"/>
  <c r="I1084" i="1"/>
  <c r="J1084" i="1"/>
  <c r="K1084" i="1"/>
  <c r="E1085" i="1"/>
  <c r="F1085" i="1"/>
  <c r="G1085" i="1"/>
  <c r="H1085" i="1"/>
  <c r="I1085" i="1"/>
  <c r="J1085" i="1"/>
  <c r="K1085" i="1"/>
  <c r="E1086" i="1"/>
  <c r="F1086" i="1"/>
  <c r="G1086" i="1"/>
  <c r="H1086" i="1"/>
  <c r="I1086" i="1"/>
  <c r="J1086" i="1"/>
  <c r="K1086" i="1"/>
  <c r="E1087" i="1"/>
  <c r="F1087" i="1"/>
  <c r="G1087" i="1"/>
  <c r="H1087" i="1"/>
  <c r="I1087" i="1"/>
  <c r="J1087" i="1"/>
  <c r="K1087" i="1"/>
  <c r="E1088" i="1"/>
  <c r="F1088" i="1"/>
  <c r="G1088" i="1"/>
  <c r="H1088" i="1"/>
  <c r="I1088" i="1"/>
  <c r="J1088" i="1"/>
  <c r="K1088" i="1"/>
  <c r="E1089" i="1"/>
  <c r="F1089" i="1"/>
  <c r="G1089" i="1"/>
  <c r="H1089" i="1"/>
  <c r="I1089" i="1"/>
  <c r="J1089" i="1"/>
  <c r="K1089" i="1"/>
  <c r="E1090" i="1"/>
  <c r="F1090" i="1"/>
  <c r="G1090" i="1"/>
  <c r="H1090" i="1"/>
  <c r="I1090" i="1"/>
  <c r="J1090" i="1"/>
  <c r="K1090" i="1"/>
  <c r="E1091" i="1"/>
  <c r="F1091" i="1"/>
  <c r="G1091" i="1"/>
  <c r="H1091" i="1"/>
  <c r="I1091" i="1"/>
  <c r="J1091" i="1"/>
  <c r="K1091" i="1"/>
  <c r="E1092" i="1"/>
  <c r="F1092" i="1"/>
  <c r="G1092" i="1"/>
  <c r="H1092" i="1"/>
  <c r="I1092" i="1"/>
  <c r="J1092" i="1"/>
  <c r="K1092" i="1"/>
  <c r="E1093" i="1"/>
  <c r="F1093" i="1"/>
  <c r="G1093" i="1"/>
  <c r="H1093" i="1"/>
  <c r="I1093" i="1"/>
  <c r="J1093" i="1"/>
  <c r="K1093" i="1"/>
  <c r="E1094" i="1"/>
  <c r="F1094" i="1"/>
  <c r="G1094" i="1"/>
  <c r="H1094" i="1"/>
  <c r="I1094" i="1"/>
  <c r="J1094" i="1"/>
  <c r="K1094" i="1"/>
  <c r="E1095" i="1"/>
  <c r="F1095" i="1"/>
  <c r="G1095" i="1"/>
  <c r="H1095" i="1"/>
  <c r="I1095" i="1"/>
  <c r="J1095" i="1"/>
  <c r="K1095" i="1"/>
  <c r="E1096" i="1"/>
  <c r="F1096" i="1"/>
  <c r="G1096" i="1"/>
  <c r="H1096" i="1"/>
  <c r="I1096" i="1"/>
  <c r="J1096" i="1"/>
  <c r="K1096" i="1"/>
  <c r="E1097" i="1"/>
  <c r="F1097" i="1"/>
  <c r="G1097" i="1"/>
  <c r="H1097" i="1"/>
  <c r="I1097" i="1"/>
  <c r="J1097" i="1"/>
  <c r="K1097" i="1"/>
  <c r="E1098" i="1"/>
  <c r="F1098" i="1"/>
  <c r="G1098" i="1"/>
  <c r="H1098" i="1"/>
  <c r="I1098" i="1"/>
  <c r="J1098" i="1"/>
  <c r="K1098" i="1"/>
  <c r="E1099" i="1"/>
  <c r="F1099" i="1"/>
  <c r="G1099" i="1"/>
  <c r="H1099" i="1"/>
  <c r="I1099" i="1"/>
  <c r="J1099" i="1"/>
  <c r="K1099" i="1"/>
  <c r="E1100" i="1"/>
  <c r="F1100" i="1"/>
  <c r="G1100" i="1"/>
  <c r="H1100" i="1"/>
  <c r="I1100" i="1"/>
  <c r="J1100" i="1"/>
  <c r="K1100" i="1"/>
  <c r="E1101" i="1"/>
  <c r="F1101" i="1"/>
  <c r="G1101" i="1"/>
  <c r="H1101" i="1"/>
  <c r="I1101" i="1"/>
  <c r="J1101" i="1"/>
  <c r="K1101" i="1"/>
  <c r="E1102" i="1"/>
  <c r="F1102" i="1"/>
  <c r="G1102" i="1"/>
  <c r="H1102" i="1"/>
  <c r="I1102" i="1"/>
  <c r="J1102" i="1"/>
  <c r="K1102" i="1"/>
  <c r="E1103" i="1"/>
  <c r="F1103" i="1"/>
  <c r="G1103" i="1"/>
  <c r="H1103" i="1"/>
  <c r="I1103" i="1"/>
  <c r="J1103" i="1"/>
  <c r="K1103" i="1"/>
  <c r="E1104" i="1"/>
  <c r="F1104" i="1"/>
  <c r="G1104" i="1"/>
  <c r="H1104" i="1"/>
  <c r="I1104" i="1"/>
  <c r="J1104" i="1"/>
  <c r="K1104" i="1"/>
  <c r="E1105" i="1"/>
  <c r="F1105" i="1"/>
  <c r="G1105" i="1"/>
  <c r="H1105" i="1"/>
  <c r="I1105" i="1"/>
  <c r="J1105" i="1"/>
  <c r="K1105" i="1"/>
  <c r="E1106" i="1"/>
  <c r="F1106" i="1"/>
  <c r="G1106" i="1"/>
  <c r="H1106" i="1"/>
  <c r="I1106" i="1"/>
  <c r="J1106" i="1"/>
  <c r="K1106" i="1"/>
  <c r="E1107" i="1"/>
  <c r="F1107" i="1"/>
  <c r="G1107" i="1"/>
  <c r="H1107" i="1"/>
  <c r="I1107" i="1"/>
  <c r="J1107" i="1"/>
  <c r="K1107" i="1"/>
  <c r="E1108" i="1"/>
  <c r="F1108" i="1"/>
  <c r="G1108" i="1"/>
  <c r="H1108" i="1"/>
  <c r="I1108" i="1"/>
  <c r="J1108" i="1"/>
  <c r="K1108" i="1"/>
  <c r="E1109" i="1"/>
  <c r="F1109" i="1"/>
  <c r="G1109" i="1"/>
  <c r="H1109" i="1"/>
  <c r="I1109" i="1"/>
  <c r="J1109" i="1"/>
  <c r="K1109" i="1"/>
  <c r="E1110" i="1"/>
  <c r="F1110" i="1"/>
  <c r="G1110" i="1"/>
  <c r="H1110" i="1"/>
  <c r="I1110" i="1"/>
  <c r="J1110" i="1"/>
  <c r="K1110" i="1"/>
  <c r="E1111" i="1"/>
  <c r="F1111" i="1"/>
  <c r="G1111" i="1"/>
  <c r="H1111" i="1"/>
  <c r="I1111" i="1"/>
  <c r="J1111" i="1"/>
  <c r="K1111" i="1"/>
  <c r="E1112" i="1"/>
  <c r="F1112" i="1"/>
  <c r="G1112" i="1"/>
  <c r="H1112" i="1"/>
  <c r="I1112" i="1"/>
  <c r="J1112" i="1"/>
  <c r="K1112" i="1"/>
  <c r="E1113" i="1"/>
  <c r="F1113" i="1"/>
  <c r="G1113" i="1"/>
  <c r="H1113" i="1"/>
  <c r="I1113" i="1"/>
  <c r="J1113" i="1"/>
  <c r="K1113" i="1"/>
  <c r="E1114" i="1"/>
  <c r="F1114" i="1"/>
  <c r="G1114" i="1"/>
  <c r="H1114" i="1"/>
  <c r="I1114" i="1"/>
  <c r="J1114" i="1"/>
  <c r="K1114" i="1"/>
  <c r="E1115" i="1"/>
  <c r="F1115" i="1"/>
  <c r="G1115" i="1"/>
  <c r="H1115" i="1"/>
  <c r="I1115" i="1"/>
  <c r="J1115" i="1"/>
  <c r="K1115" i="1"/>
  <c r="E1116" i="1"/>
  <c r="F1116" i="1"/>
  <c r="G1116" i="1"/>
  <c r="H1116" i="1"/>
  <c r="I1116" i="1"/>
  <c r="J1116" i="1"/>
  <c r="K1116" i="1"/>
  <c r="E1117" i="1"/>
  <c r="F1117" i="1"/>
  <c r="G1117" i="1"/>
  <c r="H1117" i="1"/>
  <c r="I1117" i="1"/>
  <c r="J1117" i="1"/>
  <c r="K1117" i="1"/>
  <c r="E1118" i="1"/>
  <c r="F1118" i="1"/>
  <c r="G1118" i="1"/>
  <c r="H1118" i="1"/>
  <c r="I1118" i="1"/>
  <c r="J1118" i="1"/>
  <c r="K1118" i="1"/>
  <c r="E1119" i="1"/>
  <c r="F1119" i="1"/>
  <c r="G1119" i="1"/>
  <c r="H1119" i="1"/>
  <c r="I1119" i="1"/>
  <c r="J1119" i="1"/>
  <c r="K1119" i="1"/>
  <c r="E1120" i="1"/>
  <c r="F1120" i="1"/>
  <c r="G1120" i="1"/>
  <c r="H1120" i="1"/>
  <c r="I1120" i="1"/>
  <c r="J1120" i="1"/>
  <c r="K1120" i="1"/>
  <c r="E1121" i="1"/>
  <c r="F1121" i="1"/>
  <c r="G1121" i="1"/>
  <c r="H1121" i="1"/>
  <c r="I1121" i="1"/>
  <c r="J1121" i="1"/>
  <c r="K1121" i="1"/>
  <c r="E1122" i="1"/>
  <c r="F1122" i="1"/>
  <c r="G1122" i="1"/>
  <c r="H1122" i="1"/>
  <c r="I1122" i="1"/>
  <c r="J1122" i="1"/>
  <c r="K1122" i="1"/>
  <c r="E1123" i="1"/>
  <c r="F1123" i="1"/>
  <c r="G1123" i="1"/>
  <c r="H1123" i="1"/>
  <c r="I1123" i="1"/>
  <c r="J1123" i="1"/>
  <c r="K1123" i="1"/>
  <c r="E1124" i="1"/>
  <c r="F1124" i="1"/>
  <c r="G1124" i="1"/>
  <c r="H1124" i="1"/>
  <c r="I1124" i="1"/>
  <c r="J1124" i="1"/>
  <c r="K1124" i="1"/>
  <c r="E1125" i="1"/>
  <c r="F1125" i="1"/>
  <c r="G1125" i="1"/>
  <c r="H1125" i="1"/>
  <c r="I1125" i="1"/>
  <c r="J1125" i="1"/>
  <c r="K1125" i="1"/>
  <c r="E1126" i="1"/>
  <c r="F1126" i="1"/>
  <c r="G1126" i="1"/>
  <c r="H1126" i="1"/>
  <c r="I1126" i="1"/>
  <c r="J1126" i="1"/>
  <c r="K1126" i="1"/>
  <c r="E1127" i="1"/>
  <c r="F1127" i="1"/>
  <c r="G1127" i="1"/>
  <c r="H1127" i="1"/>
  <c r="I1127" i="1"/>
  <c r="J1127" i="1"/>
  <c r="K1127" i="1"/>
  <c r="E1128" i="1"/>
  <c r="F1128" i="1"/>
  <c r="G1128" i="1"/>
  <c r="H1128" i="1"/>
  <c r="I1128" i="1"/>
  <c r="J1128" i="1"/>
  <c r="K1128" i="1"/>
  <c r="E1129" i="1"/>
  <c r="F1129" i="1"/>
  <c r="G1129" i="1"/>
  <c r="H1129" i="1"/>
  <c r="I1129" i="1"/>
  <c r="J1129" i="1"/>
  <c r="K1129" i="1"/>
  <c r="E1130" i="1"/>
  <c r="F1130" i="1"/>
  <c r="G1130" i="1"/>
  <c r="H1130" i="1"/>
  <c r="I1130" i="1"/>
  <c r="J1130" i="1"/>
  <c r="K1130" i="1"/>
  <c r="E1131" i="1"/>
  <c r="F1131" i="1"/>
  <c r="G1131" i="1"/>
  <c r="H1131" i="1"/>
  <c r="I1131" i="1"/>
  <c r="J1131" i="1"/>
  <c r="K1131" i="1"/>
  <c r="E1132" i="1"/>
  <c r="F1132" i="1"/>
  <c r="G1132" i="1"/>
  <c r="H1132" i="1"/>
  <c r="I1132" i="1"/>
  <c r="J1132" i="1"/>
  <c r="K1132" i="1"/>
  <c r="E1133" i="1"/>
  <c r="F1133" i="1"/>
  <c r="G1133" i="1"/>
  <c r="H1133" i="1"/>
  <c r="I1133" i="1"/>
  <c r="J1133" i="1"/>
  <c r="K1133" i="1"/>
  <c r="E1134" i="1"/>
  <c r="F1134" i="1"/>
  <c r="G1134" i="1"/>
  <c r="H1134" i="1"/>
  <c r="I1134" i="1"/>
  <c r="J1134" i="1"/>
  <c r="K1134" i="1"/>
  <c r="E1135" i="1"/>
  <c r="F1135" i="1"/>
  <c r="G1135" i="1"/>
  <c r="H1135" i="1"/>
  <c r="I1135" i="1"/>
  <c r="J1135" i="1"/>
  <c r="K1135" i="1"/>
  <c r="E1136" i="1"/>
  <c r="F1136" i="1"/>
  <c r="G1136" i="1"/>
  <c r="H1136" i="1"/>
  <c r="I1136" i="1"/>
  <c r="J1136" i="1"/>
  <c r="K1136" i="1"/>
  <c r="E1137" i="1"/>
  <c r="F1137" i="1"/>
  <c r="G1137" i="1"/>
  <c r="H1137" i="1"/>
  <c r="I1137" i="1"/>
  <c r="J1137" i="1"/>
  <c r="K1137" i="1"/>
  <c r="E1138" i="1"/>
  <c r="F1138" i="1"/>
  <c r="G1138" i="1"/>
  <c r="H1138" i="1"/>
  <c r="I1138" i="1"/>
  <c r="J1138" i="1"/>
  <c r="K1138" i="1"/>
  <c r="E1139" i="1"/>
  <c r="F1139" i="1"/>
  <c r="G1139" i="1"/>
  <c r="H1139" i="1"/>
  <c r="I1139" i="1"/>
  <c r="J1139" i="1"/>
  <c r="K1139" i="1"/>
  <c r="E1140" i="1"/>
  <c r="F1140" i="1"/>
  <c r="G1140" i="1"/>
  <c r="H1140" i="1"/>
  <c r="I1140" i="1"/>
  <c r="J1140" i="1"/>
  <c r="K1140" i="1"/>
  <c r="E1141" i="1"/>
  <c r="F1141" i="1"/>
  <c r="G1141" i="1"/>
  <c r="H1141" i="1"/>
  <c r="I1141" i="1"/>
  <c r="J1141" i="1"/>
  <c r="K1141" i="1"/>
  <c r="E1142" i="1"/>
  <c r="F1142" i="1"/>
  <c r="G1142" i="1"/>
  <c r="H1142" i="1"/>
  <c r="I1142" i="1"/>
  <c r="J1142" i="1"/>
  <c r="K1142" i="1"/>
  <c r="E1143" i="1"/>
  <c r="F1143" i="1"/>
  <c r="G1143" i="1"/>
  <c r="H1143" i="1"/>
  <c r="I1143" i="1"/>
  <c r="J1143" i="1"/>
  <c r="K1143" i="1"/>
  <c r="E1144" i="1"/>
  <c r="F1144" i="1"/>
  <c r="G1144" i="1"/>
  <c r="H1144" i="1"/>
  <c r="I1144" i="1"/>
  <c r="J1144" i="1"/>
  <c r="K1144" i="1"/>
  <c r="E1145" i="1"/>
  <c r="F1145" i="1"/>
  <c r="G1145" i="1"/>
  <c r="H1145" i="1"/>
  <c r="I1145" i="1"/>
  <c r="J1145" i="1"/>
  <c r="K1145" i="1"/>
  <c r="E1146" i="1"/>
  <c r="F1146" i="1"/>
  <c r="G1146" i="1"/>
  <c r="H1146" i="1"/>
  <c r="I1146" i="1"/>
  <c r="J1146" i="1"/>
  <c r="K1146" i="1"/>
  <c r="E1147" i="1"/>
  <c r="F1147" i="1"/>
  <c r="G1147" i="1"/>
  <c r="H1147" i="1"/>
  <c r="I1147" i="1"/>
  <c r="J1147" i="1"/>
  <c r="K1147" i="1"/>
  <c r="E1148" i="1"/>
  <c r="F1148" i="1"/>
  <c r="G1148" i="1"/>
  <c r="H1148" i="1"/>
  <c r="I1148" i="1"/>
  <c r="J1148" i="1"/>
  <c r="K1148" i="1"/>
  <c r="E1149" i="1"/>
  <c r="F1149" i="1"/>
  <c r="G1149" i="1"/>
  <c r="H1149" i="1"/>
  <c r="I1149" i="1"/>
  <c r="J1149" i="1"/>
  <c r="K1149" i="1"/>
  <c r="E1150" i="1"/>
  <c r="F1150" i="1"/>
  <c r="G1150" i="1"/>
  <c r="H1150" i="1"/>
  <c r="I1150" i="1"/>
  <c r="J1150" i="1"/>
  <c r="K1150" i="1"/>
  <c r="E1151" i="1"/>
  <c r="F1151" i="1"/>
  <c r="G1151" i="1"/>
  <c r="H1151" i="1"/>
  <c r="I1151" i="1"/>
  <c r="J1151" i="1"/>
  <c r="K1151" i="1"/>
  <c r="E1152" i="1"/>
  <c r="F1152" i="1"/>
  <c r="G1152" i="1"/>
  <c r="H1152" i="1"/>
  <c r="I1152" i="1"/>
  <c r="J1152" i="1"/>
  <c r="K1152" i="1"/>
  <c r="E1153" i="1"/>
  <c r="F1153" i="1"/>
  <c r="G1153" i="1"/>
  <c r="H1153" i="1"/>
  <c r="I1153" i="1"/>
  <c r="J1153" i="1"/>
  <c r="K1153" i="1"/>
  <c r="E1154" i="1"/>
  <c r="F1154" i="1"/>
  <c r="G1154" i="1"/>
  <c r="H1154" i="1"/>
  <c r="I1154" i="1"/>
  <c r="J1154" i="1"/>
  <c r="K1154" i="1"/>
  <c r="E1155" i="1"/>
  <c r="F1155" i="1"/>
  <c r="G1155" i="1"/>
  <c r="H1155" i="1"/>
  <c r="I1155" i="1"/>
  <c r="J1155" i="1"/>
  <c r="K1155" i="1"/>
  <c r="E1156" i="1"/>
  <c r="F1156" i="1"/>
  <c r="G1156" i="1"/>
  <c r="H1156" i="1"/>
  <c r="I1156" i="1"/>
  <c r="J1156" i="1"/>
  <c r="K1156" i="1"/>
  <c r="E1157" i="1"/>
  <c r="F1157" i="1"/>
  <c r="G1157" i="1"/>
  <c r="H1157" i="1"/>
  <c r="I1157" i="1"/>
  <c r="J1157" i="1"/>
  <c r="K1157" i="1"/>
  <c r="E1158" i="1"/>
  <c r="F1158" i="1"/>
  <c r="G1158" i="1"/>
  <c r="H1158" i="1"/>
  <c r="I1158" i="1"/>
  <c r="J1158" i="1"/>
  <c r="K1158" i="1"/>
  <c r="E1159" i="1"/>
  <c r="F1159" i="1"/>
  <c r="G1159" i="1"/>
  <c r="H1159" i="1"/>
  <c r="I1159" i="1"/>
  <c r="J1159" i="1"/>
  <c r="K1159" i="1"/>
  <c r="E1160" i="1"/>
  <c r="F1160" i="1"/>
  <c r="G1160" i="1"/>
  <c r="H1160" i="1"/>
  <c r="I1160" i="1"/>
  <c r="J1160" i="1"/>
  <c r="K1160" i="1"/>
  <c r="E1161" i="1"/>
  <c r="F1161" i="1"/>
  <c r="G1161" i="1"/>
  <c r="H1161" i="1"/>
  <c r="I1161" i="1"/>
  <c r="J1161" i="1"/>
  <c r="K1161" i="1"/>
  <c r="E1162" i="1"/>
  <c r="F1162" i="1"/>
  <c r="G1162" i="1"/>
  <c r="H1162" i="1"/>
  <c r="I1162" i="1"/>
  <c r="J1162" i="1"/>
  <c r="K1162" i="1"/>
  <c r="E1163" i="1"/>
  <c r="F1163" i="1"/>
  <c r="G1163" i="1"/>
  <c r="H1163" i="1"/>
  <c r="I1163" i="1"/>
  <c r="J1163" i="1"/>
  <c r="K1163" i="1"/>
  <c r="E1164" i="1"/>
  <c r="F1164" i="1"/>
  <c r="G1164" i="1"/>
  <c r="H1164" i="1"/>
  <c r="I1164" i="1"/>
  <c r="J1164" i="1"/>
  <c r="K1164" i="1"/>
  <c r="E1165" i="1"/>
  <c r="F1165" i="1"/>
  <c r="G1165" i="1"/>
  <c r="H1165" i="1"/>
  <c r="I1165" i="1"/>
  <c r="J1165" i="1"/>
  <c r="K1165" i="1"/>
  <c r="E1166" i="1"/>
  <c r="F1166" i="1"/>
  <c r="G1166" i="1"/>
  <c r="H1166" i="1"/>
  <c r="I1166" i="1"/>
  <c r="J1166" i="1"/>
  <c r="K1166" i="1"/>
  <c r="E1167" i="1"/>
  <c r="F1167" i="1"/>
  <c r="G1167" i="1"/>
  <c r="H1167" i="1"/>
  <c r="I1167" i="1"/>
  <c r="J1167" i="1"/>
  <c r="K1167" i="1"/>
  <c r="E1168" i="1"/>
  <c r="F1168" i="1"/>
  <c r="G1168" i="1"/>
  <c r="H1168" i="1"/>
  <c r="I1168" i="1"/>
  <c r="J1168" i="1"/>
  <c r="K1168" i="1"/>
  <c r="E1169" i="1"/>
  <c r="F1169" i="1"/>
  <c r="G1169" i="1"/>
  <c r="H1169" i="1"/>
  <c r="I1169" i="1"/>
  <c r="J1169" i="1"/>
  <c r="K1169" i="1"/>
  <c r="E1170" i="1"/>
  <c r="F1170" i="1"/>
  <c r="G1170" i="1"/>
  <c r="H1170" i="1"/>
  <c r="I1170" i="1"/>
  <c r="J1170" i="1"/>
  <c r="K1170" i="1"/>
  <c r="E1171" i="1"/>
  <c r="F1171" i="1"/>
  <c r="G1171" i="1"/>
  <c r="H1171" i="1"/>
  <c r="I1171" i="1"/>
  <c r="J1171" i="1"/>
  <c r="K1171" i="1"/>
  <c r="E1172" i="1"/>
  <c r="F1172" i="1"/>
  <c r="G1172" i="1"/>
  <c r="H1172" i="1"/>
  <c r="I1172" i="1"/>
  <c r="J1172" i="1"/>
  <c r="K1172" i="1"/>
  <c r="E1173" i="1"/>
  <c r="F1173" i="1"/>
  <c r="G1173" i="1"/>
  <c r="H1173" i="1"/>
  <c r="I1173" i="1"/>
  <c r="J1173" i="1"/>
  <c r="K1173" i="1"/>
  <c r="E1174" i="1"/>
  <c r="F1174" i="1"/>
  <c r="G1174" i="1"/>
  <c r="H1174" i="1"/>
  <c r="I1174" i="1"/>
  <c r="J1174" i="1"/>
  <c r="K1174" i="1"/>
  <c r="E1175" i="1"/>
  <c r="F1175" i="1"/>
  <c r="G1175" i="1"/>
  <c r="H1175" i="1"/>
  <c r="I1175" i="1"/>
  <c r="J1175" i="1"/>
  <c r="K1175" i="1"/>
  <c r="E1176" i="1"/>
  <c r="F1176" i="1"/>
  <c r="G1176" i="1"/>
  <c r="H1176" i="1"/>
  <c r="I1176" i="1"/>
  <c r="J1176" i="1"/>
  <c r="K1176" i="1"/>
  <c r="E1177" i="1"/>
  <c r="F1177" i="1"/>
  <c r="G1177" i="1"/>
  <c r="H1177" i="1"/>
  <c r="I1177" i="1"/>
  <c r="J1177" i="1"/>
  <c r="K1177" i="1"/>
  <c r="E1178" i="1"/>
  <c r="F1178" i="1"/>
  <c r="G1178" i="1"/>
  <c r="H1178" i="1"/>
  <c r="I1178" i="1"/>
  <c r="J1178" i="1"/>
  <c r="K1178" i="1"/>
  <c r="E1179" i="1"/>
  <c r="F1179" i="1"/>
  <c r="G1179" i="1"/>
  <c r="H1179" i="1"/>
  <c r="I1179" i="1"/>
  <c r="J1179" i="1"/>
  <c r="K1179" i="1"/>
  <c r="E1180" i="1"/>
  <c r="F1180" i="1"/>
  <c r="G1180" i="1"/>
  <c r="H1180" i="1"/>
  <c r="I1180" i="1"/>
  <c r="J1180" i="1"/>
  <c r="K1180" i="1"/>
  <c r="E1181" i="1"/>
  <c r="F1181" i="1"/>
  <c r="G1181" i="1"/>
  <c r="H1181" i="1"/>
  <c r="I1181" i="1"/>
  <c r="J1181" i="1"/>
  <c r="K1181" i="1"/>
  <c r="E1182" i="1"/>
  <c r="F1182" i="1"/>
  <c r="G1182" i="1"/>
  <c r="H1182" i="1"/>
  <c r="I1182" i="1"/>
  <c r="J1182" i="1"/>
  <c r="K1182" i="1"/>
  <c r="E1183" i="1"/>
  <c r="F1183" i="1"/>
  <c r="G1183" i="1"/>
  <c r="H1183" i="1"/>
  <c r="I1183" i="1"/>
  <c r="J1183" i="1"/>
  <c r="K1183" i="1"/>
  <c r="E1184" i="1"/>
  <c r="F1184" i="1"/>
  <c r="G1184" i="1"/>
  <c r="H1184" i="1"/>
  <c r="I1184" i="1"/>
  <c r="J1184" i="1"/>
  <c r="K1184" i="1"/>
  <c r="E1185" i="1"/>
  <c r="F1185" i="1"/>
  <c r="G1185" i="1"/>
  <c r="H1185" i="1"/>
  <c r="I1185" i="1"/>
  <c r="J1185" i="1"/>
  <c r="K1185" i="1"/>
  <c r="E1186" i="1"/>
  <c r="F1186" i="1"/>
  <c r="G1186" i="1"/>
  <c r="H1186" i="1"/>
  <c r="I1186" i="1"/>
  <c r="J1186" i="1"/>
  <c r="K1186" i="1"/>
  <c r="E1187" i="1"/>
  <c r="F1187" i="1"/>
  <c r="G1187" i="1"/>
  <c r="H1187" i="1"/>
  <c r="I1187" i="1"/>
  <c r="J1187" i="1"/>
  <c r="K1187" i="1"/>
  <c r="E1188" i="1"/>
  <c r="F1188" i="1"/>
  <c r="G1188" i="1"/>
  <c r="H1188" i="1"/>
  <c r="I1188" i="1"/>
  <c r="J1188" i="1"/>
  <c r="K1188" i="1"/>
  <c r="E1189" i="1"/>
  <c r="F1189" i="1"/>
  <c r="G1189" i="1"/>
  <c r="H1189" i="1"/>
  <c r="I1189" i="1"/>
  <c r="J1189" i="1"/>
  <c r="K1189" i="1"/>
  <c r="E1190" i="1"/>
  <c r="F1190" i="1"/>
  <c r="G1190" i="1"/>
  <c r="H1190" i="1"/>
  <c r="I1190" i="1"/>
  <c r="J1190" i="1"/>
  <c r="K1190" i="1"/>
  <c r="E1191" i="1"/>
  <c r="F1191" i="1"/>
  <c r="G1191" i="1"/>
  <c r="H1191" i="1"/>
  <c r="I1191" i="1"/>
  <c r="J1191" i="1"/>
  <c r="K1191" i="1"/>
  <c r="E1192" i="1"/>
  <c r="F1192" i="1"/>
  <c r="G1192" i="1"/>
  <c r="H1192" i="1"/>
  <c r="I1192" i="1"/>
  <c r="J1192" i="1"/>
  <c r="K1192" i="1"/>
  <c r="E1193" i="1"/>
  <c r="F1193" i="1"/>
  <c r="G1193" i="1"/>
  <c r="H1193" i="1"/>
  <c r="I1193" i="1"/>
  <c r="J1193" i="1"/>
  <c r="K1193" i="1"/>
  <c r="E1194" i="1"/>
  <c r="F1194" i="1"/>
  <c r="G1194" i="1"/>
  <c r="H1194" i="1"/>
  <c r="I1194" i="1"/>
  <c r="J1194" i="1"/>
  <c r="K1194" i="1"/>
  <c r="E1195" i="1"/>
  <c r="F1195" i="1"/>
  <c r="G1195" i="1"/>
  <c r="H1195" i="1"/>
  <c r="I1195" i="1"/>
  <c r="J1195" i="1"/>
  <c r="K1195" i="1"/>
  <c r="E1196" i="1"/>
  <c r="F1196" i="1"/>
  <c r="G1196" i="1"/>
  <c r="H1196" i="1"/>
  <c r="I1196" i="1"/>
  <c r="J1196" i="1"/>
  <c r="K1196" i="1"/>
  <c r="E1197" i="1"/>
  <c r="F1197" i="1"/>
  <c r="G1197" i="1"/>
  <c r="H1197" i="1"/>
  <c r="I1197" i="1"/>
  <c r="J1197" i="1"/>
  <c r="K1197" i="1"/>
  <c r="E1198" i="1"/>
  <c r="F1198" i="1"/>
  <c r="G1198" i="1"/>
  <c r="H1198" i="1"/>
  <c r="I1198" i="1"/>
  <c r="J1198" i="1"/>
  <c r="K1198" i="1"/>
  <c r="E1199" i="1"/>
  <c r="F1199" i="1"/>
  <c r="G1199" i="1"/>
  <c r="H1199" i="1"/>
  <c r="I1199" i="1"/>
  <c r="J1199" i="1"/>
  <c r="K1199" i="1"/>
  <c r="E1200" i="1"/>
  <c r="F1200" i="1"/>
  <c r="G1200" i="1"/>
  <c r="H1200" i="1"/>
  <c r="I1200" i="1"/>
  <c r="J1200" i="1"/>
  <c r="K1200" i="1"/>
  <c r="E1201" i="1"/>
  <c r="F1201" i="1"/>
  <c r="G1201" i="1"/>
  <c r="H1201" i="1"/>
  <c r="I1201" i="1"/>
  <c r="J1201" i="1"/>
  <c r="K1201" i="1"/>
  <c r="E1202" i="1"/>
  <c r="F1202" i="1"/>
  <c r="G1202" i="1"/>
  <c r="H1202" i="1"/>
  <c r="I1202" i="1"/>
  <c r="J1202" i="1"/>
  <c r="K1202" i="1"/>
  <c r="E1203" i="1"/>
  <c r="F1203" i="1"/>
  <c r="G1203" i="1"/>
  <c r="H1203" i="1"/>
  <c r="I1203" i="1"/>
  <c r="J1203" i="1"/>
  <c r="K1203" i="1"/>
  <c r="E1204" i="1"/>
  <c r="F1204" i="1"/>
  <c r="G1204" i="1"/>
  <c r="H1204" i="1"/>
  <c r="I1204" i="1"/>
  <c r="J1204" i="1"/>
  <c r="K1204" i="1"/>
  <c r="E1205" i="1"/>
  <c r="F1205" i="1"/>
  <c r="G1205" i="1"/>
  <c r="H1205" i="1"/>
  <c r="I1205" i="1"/>
  <c r="J1205" i="1"/>
  <c r="K1205" i="1"/>
  <c r="E1206" i="1"/>
  <c r="F1206" i="1"/>
  <c r="G1206" i="1"/>
  <c r="H1206" i="1"/>
  <c r="I1206" i="1"/>
  <c r="J1206" i="1"/>
  <c r="K1206" i="1"/>
  <c r="E1207" i="1"/>
  <c r="F1207" i="1"/>
  <c r="G1207" i="1"/>
  <c r="H1207" i="1"/>
  <c r="I1207" i="1"/>
  <c r="J1207" i="1"/>
  <c r="K1207" i="1"/>
  <c r="E1208" i="1"/>
  <c r="F1208" i="1"/>
  <c r="G1208" i="1"/>
  <c r="H1208" i="1"/>
  <c r="I1208" i="1"/>
  <c r="J1208" i="1"/>
  <c r="K1208" i="1"/>
  <c r="E1209" i="1"/>
  <c r="F1209" i="1"/>
  <c r="G1209" i="1"/>
  <c r="H1209" i="1"/>
  <c r="I1209" i="1"/>
  <c r="J1209" i="1"/>
  <c r="K1209" i="1"/>
  <c r="E1210" i="1"/>
  <c r="F1210" i="1"/>
  <c r="G1210" i="1"/>
  <c r="H1210" i="1"/>
  <c r="I1210" i="1"/>
  <c r="J1210" i="1"/>
  <c r="K1210" i="1"/>
  <c r="E1211" i="1"/>
  <c r="F1211" i="1"/>
  <c r="G1211" i="1"/>
  <c r="H1211" i="1"/>
  <c r="I1211" i="1"/>
  <c r="J1211" i="1"/>
  <c r="K1211" i="1"/>
  <c r="E1212" i="1"/>
  <c r="F1212" i="1"/>
  <c r="G1212" i="1"/>
  <c r="H1212" i="1"/>
  <c r="I1212" i="1"/>
  <c r="J1212" i="1"/>
  <c r="K1212" i="1"/>
  <c r="E1213" i="1"/>
  <c r="F1213" i="1"/>
  <c r="G1213" i="1"/>
  <c r="H1213" i="1"/>
  <c r="I1213" i="1"/>
  <c r="J1213" i="1"/>
  <c r="K1213" i="1"/>
  <c r="E1214" i="1"/>
  <c r="F1214" i="1"/>
  <c r="G1214" i="1"/>
  <c r="H1214" i="1"/>
  <c r="I1214" i="1"/>
  <c r="J1214" i="1"/>
  <c r="K1214" i="1"/>
  <c r="E1215" i="1"/>
  <c r="F1215" i="1"/>
  <c r="G1215" i="1"/>
  <c r="H1215" i="1"/>
  <c r="I1215" i="1"/>
  <c r="J1215" i="1"/>
  <c r="K1215" i="1"/>
  <c r="E1216" i="1"/>
  <c r="F1216" i="1"/>
  <c r="G1216" i="1"/>
  <c r="H1216" i="1"/>
  <c r="I1216" i="1"/>
  <c r="J1216" i="1"/>
  <c r="K1216" i="1"/>
  <c r="E1217" i="1"/>
  <c r="F1217" i="1"/>
  <c r="G1217" i="1"/>
  <c r="H1217" i="1"/>
  <c r="I1217" i="1"/>
  <c r="J1217" i="1"/>
  <c r="K1217" i="1"/>
  <c r="E1218" i="1"/>
  <c r="F1218" i="1"/>
  <c r="G1218" i="1"/>
  <c r="H1218" i="1"/>
  <c r="I1218" i="1"/>
  <c r="J1218" i="1"/>
  <c r="K1218" i="1"/>
  <c r="E1219" i="1"/>
  <c r="F1219" i="1"/>
  <c r="G1219" i="1"/>
  <c r="H1219" i="1"/>
  <c r="I1219" i="1"/>
  <c r="J1219" i="1"/>
  <c r="K1219" i="1"/>
  <c r="E1220" i="1"/>
  <c r="F1220" i="1"/>
  <c r="G1220" i="1"/>
  <c r="H1220" i="1"/>
  <c r="I1220" i="1"/>
  <c r="J1220" i="1"/>
  <c r="K1220" i="1"/>
  <c r="E1221" i="1"/>
  <c r="F1221" i="1"/>
  <c r="G1221" i="1"/>
  <c r="H1221" i="1"/>
  <c r="I1221" i="1"/>
  <c r="J1221" i="1"/>
  <c r="K1221" i="1"/>
  <c r="E1222" i="1"/>
  <c r="F1222" i="1"/>
  <c r="G1222" i="1"/>
  <c r="H1222" i="1"/>
  <c r="I1222" i="1"/>
  <c r="J1222" i="1"/>
  <c r="K1222" i="1"/>
  <c r="E1223" i="1"/>
  <c r="F1223" i="1"/>
  <c r="G1223" i="1"/>
  <c r="H1223" i="1"/>
  <c r="I1223" i="1"/>
  <c r="J1223" i="1"/>
  <c r="K1223" i="1"/>
  <c r="E1224" i="1"/>
  <c r="F1224" i="1"/>
  <c r="G1224" i="1"/>
  <c r="H1224" i="1"/>
  <c r="I1224" i="1"/>
  <c r="J1224" i="1"/>
  <c r="K1224" i="1"/>
  <c r="E1225" i="1"/>
  <c r="F1225" i="1"/>
  <c r="G1225" i="1"/>
  <c r="H1225" i="1"/>
  <c r="I1225" i="1"/>
  <c r="J1225" i="1"/>
  <c r="K1225" i="1"/>
  <c r="E1226" i="1"/>
  <c r="F1226" i="1"/>
  <c r="G1226" i="1"/>
  <c r="H1226" i="1"/>
  <c r="I1226" i="1"/>
  <c r="J1226" i="1"/>
  <c r="K1226" i="1"/>
  <c r="E1227" i="1"/>
  <c r="F1227" i="1"/>
  <c r="G1227" i="1"/>
  <c r="H1227" i="1"/>
  <c r="I1227" i="1"/>
  <c r="J1227" i="1"/>
  <c r="K1227" i="1"/>
  <c r="E1228" i="1"/>
  <c r="F1228" i="1"/>
  <c r="G1228" i="1"/>
  <c r="H1228" i="1"/>
  <c r="I1228" i="1"/>
  <c r="J1228" i="1"/>
  <c r="K1228" i="1"/>
  <c r="E1229" i="1"/>
  <c r="F1229" i="1"/>
  <c r="G1229" i="1"/>
  <c r="H1229" i="1"/>
  <c r="I1229" i="1"/>
  <c r="J1229" i="1"/>
  <c r="K1229" i="1"/>
  <c r="E1230" i="1"/>
  <c r="F1230" i="1"/>
  <c r="G1230" i="1"/>
  <c r="H1230" i="1"/>
  <c r="I1230" i="1"/>
  <c r="J1230" i="1"/>
  <c r="K1230" i="1"/>
  <c r="E1231" i="1"/>
  <c r="F1231" i="1"/>
  <c r="G1231" i="1"/>
  <c r="H1231" i="1"/>
  <c r="I1231" i="1"/>
  <c r="J1231" i="1"/>
  <c r="K1231" i="1"/>
  <c r="E1232" i="1"/>
  <c r="F1232" i="1"/>
  <c r="G1232" i="1"/>
  <c r="H1232" i="1"/>
  <c r="I1232" i="1"/>
  <c r="J1232" i="1"/>
  <c r="K1232" i="1"/>
  <c r="E1233" i="1"/>
  <c r="F1233" i="1"/>
  <c r="G1233" i="1"/>
  <c r="H1233" i="1"/>
  <c r="I1233" i="1"/>
  <c r="J1233" i="1"/>
  <c r="K1233" i="1"/>
  <c r="E1234" i="1"/>
  <c r="F1234" i="1"/>
  <c r="G1234" i="1"/>
  <c r="H1234" i="1"/>
  <c r="I1234" i="1"/>
  <c r="J1234" i="1"/>
  <c r="K1234" i="1"/>
  <c r="E1235" i="1"/>
  <c r="F1235" i="1"/>
  <c r="G1235" i="1"/>
  <c r="H1235" i="1"/>
  <c r="I1235" i="1"/>
  <c r="J1235" i="1"/>
  <c r="K1235" i="1"/>
  <c r="E1236" i="1"/>
  <c r="F1236" i="1"/>
  <c r="G1236" i="1"/>
  <c r="H1236" i="1"/>
  <c r="I1236" i="1"/>
  <c r="J1236" i="1"/>
  <c r="K1236" i="1"/>
  <c r="E1237" i="1"/>
  <c r="F1237" i="1"/>
  <c r="G1237" i="1"/>
  <c r="H1237" i="1"/>
  <c r="I1237" i="1"/>
  <c r="J1237" i="1"/>
  <c r="K1237" i="1"/>
  <c r="E1238" i="1"/>
  <c r="F1238" i="1"/>
  <c r="G1238" i="1"/>
  <c r="H1238" i="1"/>
  <c r="I1238" i="1"/>
  <c r="J1238" i="1"/>
  <c r="K1238" i="1"/>
  <c r="E1239" i="1"/>
  <c r="F1239" i="1"/>
  <c r="G1239" i="1"/>
  <c r="H1239" i="1"/>
  <c r="I1239" i="1"/>
  <c r="J1239" i="1"/>
  <c r="K1239" i="1"/>
  <c r="E1240" i="1"/>
  <c r="F1240" i="1"/>
  <c r="G1240" i="1"/>
  <c r="H1240" i="1"/>
  <c r="I1240" i="1"/>
  <c r="J1240" i="1"/>
  <c r="K1240" i="1"/>
  <c r="E1241" i="1"/>
  <c r="F1241" i="1"/>
  <c r="G1241" i="1"/>
  <c r="H1241" i="1"/>
  <c r="I1241" i="1"/>
  <c r="J1241" i="1"/>
  <c r="K1241" i="1"/>
  <c r="E1242" i="1"/>
  <c r="F1242" i="1"/>
  <c r="G1242" i="1"/>
  <c r="H1242" i="1"/>
  <c r="I1242" i="1"/>
  <c r="J1242" i="1"/>
  <c r="K1242" i="1"/>
  <c r="E1243" i="1"/>
  <c r="F1243" i="1"/>
  <c r="G1243" i="1"/>
  <c r="H1243" i="1"/>
  <c r="I1243" i="1"/>
  <c r="J1243" i="1"/>
  <c r="K1243" i="1"/>
  <c r="E1244" i="1"/>
  <c r="F1244" i="1"/>
  <c r="G1244" i="1"/>
  <c r="H1244" i="1"/>
  <c r="I1244" i="1"/>
  <c r="J1244" i="1"/>
  <c r="K1244" i="1"/>
  <c r="E1245" i="1"/>
  <c r="F1245" i="1"/>
  <c r="G1245" i="1"/>
  <c r="H1245" i="1"/>
  <c r="I1245" i="1"/>
  <c r="J1245" i="1"/>
  <c r="K1245" i="1"/>
  <c r="E1246" i="1"/>
  <c r="F1246" i="1"/>
  <c r="G1246" i="1"/>
  <c r="H1246" i="1"/>
  <c r="I1246" i="1"/>
  <c r="J1246" i="1"/>
  <c r="K1246" i="1"/>
  <c r="E1247" i="1"/>
  <c r="F1247" i="1"/>
  <c r="G1247" i="1"/>
  <c r="H1247" i="1"/>
  <c r="I1247" i="1"/>
  <c r="J1247" i="1"/>
  <c r="K1247" i="1"/>
  <c r="E1248" i="1"/>
  <c r="F1248" i="1"/>
  <c r="G1248" i="1"/>
  <c r="H1248" i="1"/>
  <c r="I1248" i="1"/>
  <c r="J1248" i="1"/>
  <c r="K1248" i="1"/>
  <c r="E1249" i="1"/>
  <c r="F1249" i="1"/>
  <c r="G1249" i="1"/>
  <c r="H1249" i="1"/>
  <c r="I1249" i="1"/>
  <c r="J1249" i="1"/>
  <c r="K1249" i="1"/>
  <c r="E1250" i="1"/>
  <c r="F1250" i="1"/>
  <c r="G1250" i="1"/>
  <c r="H1250" i="1"/>
  <c r="I1250" i="1"/>
  <c r="J1250" i="1"/>
  <c r="K1250" i="1"/>
  <c r="E1251" i="1"/>
  <c r="F1251" i="1"/>
  <c r="G1251" i="1"/>
  <c r="H1251" i="1"/>
  <c r="I1251" i="1"/>
  <c r="J1251" i="1"/>
  <c r="K1251" i="1"/>
  <c r="E1252" i="1"/>
  <c r="F1252" i="1"/>
  <c r="G1252" i="1"/>
  <c r="H1252" i="1"/>
  <c r="I1252" i="1"/>
  <c r="J1252" i="1"/>
  <c r="K1252" i="1"/>
  <c r="E1253" i="1"/>
  <c r="F1253" i="1"/>
  <c r="G1253" i="1"/>
  <c r="H1253" i="1"/>
  <c r="I1253" i="1"/>
  <c r="J1253" i="1"/>
  <c r="K1253" i="1"/>
  <c r="E1254" i="1"/>
  <c r="F1254" i="1"/>
  <c r="G1254" i="1"/>
  <c r="H1254" i="1"/>
  <c r="I1254" i="1"/>
  <c r="J1254" i="1"/>
  <c r="K1254" i="1"/>
  <c r="E1255" i="1"/>
  <c r="F1255" i="1"/>
  <c r="G1255" i="1"/>
  <c r="H1255" i="1"/>
  <c r="I1255" i="1"/>
  <c r="J1255" i="1"/>
  <c r="K1255" i="1"/>
  <c r="E1256" i="1"/>
  <c r="F1256" i="1"/>
  <c r="G1256" i="1"/>
  <c r="H1256" i="1"/>
  <c r="I1256" i="1"/>
  <c r="J1256" i="1"/>
  <c r="K1256" i="1"/>
  <c r="E1257" i="1"/>
  <c r="F1257" i="1"/>
  <c r="G1257" i="1"/>
  <c r="H1257" i="1"/>
  <c r="I1257" i="1"/>
  <c r="J1257" i="1"/>
  <c r="K1257" i="1"/>
  <c r="E1258" i="1"/>
  <c r="F1258" i="1"/>
  <c r="G1258" i="1"/>
  <c r="H1258" i="1"/>
  <c r="I1258" i="1"/>
  <c r="J1258" i="1"/>
  <c r="K1258" i="1"/>
  <c r="E1259" i="1"/>
  <c r="F1259" i="1"/>
  <c r="G1259" i="1"/>
  <c r="H1259" i="1"/>
  <c r="I1259" i="1"/>
  <c r="J1259" i="1"/>
  <c r="K1259" i="1"/>
  <c r="E1260" i="1"/>
  <c r="F1260" i="1"/>
  <c r="G1260" i="1"/>
  <c r="H1260" i="1"/>
  <c r="I1260" i="1"/>
  <c r="J1260" i="1"/>
  <c r="K1260" i="1"/>
  <c r="E1261" i="1"/>
  <c r="F1261" i="1"/>
  <c r="G1261" i="1"/>
  <c r="H1261" i="1"/>
  <c r="I1261" i="1"/>
  <c r="J1261" i="1"/>
  <c r="K1261" i="1"/>
  <c r="E1262" i="1"/>
  <c r="F1262" i="1"/>
  <c r="G1262" i="1"/>
  <c r="H1262" i="1"/>
  <c r="I1262" i="1"/>
  <c r="J1262" i="1"/>
  <c r="K1262" i="1"/>
  <c r="E1263" i="1"/>
  <c r="F1263" i="1"/>
  <c r="G1263" i="1"/>
  <c r="H1263" i="1"/>
  <c r="I1263" i="1"/>
  <c r="J1263" i="1"/>
  <c r="K1263" i="1"/>
  <c r="E1264" i="1"/>
  <c r="F1264" i="1"/>
  <c r="G1264" i="1"/>
  <c r="H1264" i="1"/>
  <c r="I1264" i="1"/>
  <c r="J1264" i="1"/>
  <c r="K1264" i="1"/>
  <c r="E1265" i="1"/>
  <c r="F1265" i="1"/>
  <c r="G1265" i="1"/>
  <c r="H1265" i="1"/>
  <c r="I1265" i="1"/>
  <c r="J1265" i="1"/>
  <c r="K1265" i="1"/>
  <c r="E1266" i="1"/>
  <c r="F1266" i="1"/>
  <c r="G1266" i="1"/>
  <c r="H1266" i="1"/>
  <c r="I1266" i="1"/>
  <c r="J1266" i="1"/>
  <c r="K1266" i="1"/>
  <c r="E1267" i="1"/>
  <c r="F1267" i="1"/>
  <c r="G1267" i="1"/>
  <c r="H1267" i="1"/>
  <c r="I1267" i="1"/>
  <c r="J1267" i="1"/>
  <c r="K1267" i="1"/>
  <c r="E1268" i="1"/>
  <c r="F1268" i="1"/>
  <c r="G1268" i="1"/>
  <c r="H1268" i="1"/>
  <c r="I1268" i="1"/>
  <c r="J1268" i="1"/>
  <c r="K1268" i="1"/>
  <c r="E1269" i="1"/>
  <c r="F1269" i="1"/>
  <c r="G1269" i="1"/>
  <c r="H1269" i="1"/>
  <c r="I1269" i="1"/>
  <c r="J1269" i="1"/>
  <c r="K1269" i="1"/>
  <c r="E1270" i="1"/>
  <c r="F1270" i="1"/>
  <c r="G1270" i="1"/>
  <c r="H1270" i="1"/>
  <c r="I1270" i="1"/>
  <c r="J1270" i="1"/>
  <c r="K1270" i="1"/>
  <c r="E1271" i="1"/>
  <c r="F1271" i="1"/>
  <c r="G1271" i="1"/>
  <c r="H1271" i="1"/>
  <c r="I1271" i="1"/>
  <c r="J1271" i="1"/>
  <c r="K1271" i="1"/>
  <c r="E1272" i="1"/>
  <c r="F1272" i="1"/>
  <c r="G1272" i="1"/>
  <c r="H1272" i="1"/>
  <c r="I1272" i="1"/>
  <c r="J1272" i="1"/>
  <c r="K1272" i="1"/>
  <c r="E1273" i="1"/>
  <c r="F1273" i="1"/>
  <c r="G1273" i="1"/>
  <c r="H1273" i="1"/>
  <c r="I1273" i="1"/>
  <c r="J1273" i="1"/>
  <c r="K1273" i="1"/>
  <c r="E1274" i="1"/>
  <c r="F1274" i="1"/>
  <c r="G1274" i="1"/>
  <c r="H1274" i="1"/>
  <c r="I1274" i="1"/>
  <c r="J1274" i="1"/>
  <c r="K1274" i="1"/>
  <c r="E1275" i="1"/>
  <c r="F1275" i="1"/>
  <c r="G1275" i="1"/>
  <c r="H1275" i="1"/>
  <c r="I1275" i="1"/>
  <c r="J1275" i="1"/>
  <c r="K1275" i="1"/>
  <c r="E1276" i="1"/>
  <c r="F1276" i="1"/>
  <c r="G1276" i="1"/>
  <c r="H1276" i="1"/>
  <c r="I1276" i="1"/>
  <c r="J1276" i="1"/>
  <c r="K1276" i="1"/>
  <c r="E1277" i="1"/>
  <c r="F1277" i="1"/>
  <c r="G1277" i="1"/>
  <c r="H1277" i="1"/>
  <c r="I1277" i="1"/>
  <c r="J1277" i="1"/>
  <c r="K1277" i="1"/>
  <c r="E1278" i="1"/>
  <c r="F1278" i="1"/>
  <c r="G1278" i="1"/>
  <c r="H1278" i="1"/>
  <c r="I1278" i="1"/>
  <c r="J1278" i="1"/>
  <c r="K1278" i="1"/>
  <c r="E1279" i="1"/>
  <c r="F1279" i="1"/>
  <c r="G1279" i="1"/>
  <c r="H1279" i="1"/>
  <c r="I1279" i="1"/>
  <c r="J1279" i="1"/>
  <c r="K1279" i="1"/>
  <c r="E1280" i="1"/>
  <c r="F1280" i="1"/>
  <c r="G1280" i="1"/>
  <c r="H1280" i="1"/>
  <c r="I1280" i="1"/>
  <c r="J1280" i="1"/>
  <c r="K1280" i="1"/>
  <c r="E1281" i="1"/>
  <c r="F1281" i="1"/>
  <c r="G1281" i="1"/>
  <c r="H1281" i="1"/>
  <c r="I1281" i="1"/>
  <c r="J1281" i="1"/>
  <c r="K1281" i="1"/>
  <c r="E1282" i="1"/>
  <c r="F1282" i="1"/>
  <c r="G1282" i="1"/>
  <c r="H1282" i="1"/>
  <c r="I1282" i="1"/>
  <c r="J1282" i="1"/>
  <c r="K1282" i="1"/>
  <c r="E1283" i="1"/>
  <c r="F1283" i="1"/>
  <c r="G1283" i="1"/>
  <c r="H1283" i="1"/>
  <c r="I1283" i="1"/>
  <c r="J1283" i="1"/>
  <c r="K1283" i="1"/>
  <c r="E1284" i="1"/>
  <c r="F1284" i="1"/>
  <c r="G1284" i="1"/>
  <c r="H1284" i="1"/>
  <c r="I1284" i="1"/>
  <c r="J1284" i="1"/>
  <c r="K1284" i="1"/>
  <c r="E1285" i="1"/>
  <c r="F1285" i="1"/>
  <c r="G1285" i="1"/>
  <c r="H1285" i="1"/>
  <c r="I1285" i="1"/>
  <c r="J1285" i="1"/>
  <c r="K1285" i="1"/>
  <c r="E1286" i="1"/>
  <c r="F1286" i="1"/>
  <c r="G1286" i="1"/>
  <c r="H1286" i="1"/>
  <c r="I1286" i="1"/>
  <c r="J1286" i="1"/>
  <c r="K1286" i="1"/>
  <c r="E1287" i="1"/>
  <c r="F1287" i="1"/>
  <c r="G1287" i="1"/>
  <c r="H1287" i="1"/>
  <c r="I1287" i="1"/>
  <c r="J1287" i="1"/>
  <c r="K1287" i="1"/>
  <c r="E1288" i="1"/>
  <c r="F1288" i="1"/>
  <c r="G1288" i="1"/>
  <c r="H1288" i="1"/>
  <c r="I1288" i="1"/>
  <c r="J1288" i="1"/>
  <c r="K1288" i="1"/>
  <c r="E1289" i="1"/>
  <c r="F1289" i="1"/>
  <c r="G1289" i="1"/>
  <c r="H1289" i="1"/>
  <c r="I1289" i="1"/>
  <c r="J1289" i="1"/>
  <c r="K1289" i="1"/>
  <c r="E1290" i="1"/>
  <c r="F1290" i="1"/>
  <c r="G1290" i="1"/>
  <c r="H1290" i="1"/>
  <c r="I1290" i="1"/>
  <c r="J1290" i="1"/>
  <c r="K1290" i="1"/>
  <c r="E1291" i="1"/>
  <c r="F1291" i="1"/>
  <c r="G1291" i="1"/>
  <c r="H1291" i="1"/>
  <c r="I1291" i="1"/>
  <c r="J1291" i="1"/>
  <c r="K1291" i="1"/>
  <c r="E1292" i="1"/>
  <c r="F1292" i="1"/>
  <c r="G1292" i="1"/>
  <c r="H1292" i="1"/>
  <c r="I1292" i="1"/>
  <c r="J1292" i="1"/>
  <c r="K1292" i="1"/>
  <c r="E1293" i="1"/>
  <c r="F1293" i="1"/>
  <c r="G1293" i="1"/>
  <c r="H1293" i="1"/>
  <c r="I1293" i="1"/>
  <c r="J1293" i="1"/>
  <c r="K1293" i="1"/>
  <c r="E1294" i="1"/>
  <c r="F1294" i="1"/>
  <c r="G1294" i="1"/>
  <c r="H1294" i="1"/>
  <c r="I1294" i="1"/>
  <c r="J1294" i="1"/>
  <c r="K1294" i="1"/>
  <c r="E1295" i="1"/>
  <c r="F1295" i="1"/>
  <c r="G1295" i="1"/>
  <c r="H1295" i="1"/>
  <c r="I1295" i="1"/>
  <c r="J1295" i="1"/>
  <c r="K1295" i="1"/>
  <c r="E1296" i="1"/>
  <c r="F1296" i="1"/>
  <c r="G1296" i="1"/>
  <c r="H1296" i="1"/>
  <c r="I1296" i="1"/>
  <c r="J1296" i="1"/>
  <c r="K1296" i="1"/>
  <c r="E1297" i="1"/>
  <c r="F1297" i="1"/>
  <c r="G1297" i="1"/>
  <c r="H1297" i="1"/>
  <c r="I1297" i="1"/>
  <c r="J1297" i="1"/>
  <c r="K1297" i="1"/>
  <c r="E1298" i="1"/>
  <c r="F1298" i="1"/>
  <c r="G1298" i="1"/>
  <c r="H1298" i="1"/>
  <c r="I1298" i="1"/>
  <c r="J1298" i="1"/>
  <c r="K1298" i="1"/>
  <c r="E1299" i="1"/>
  <c r="F1299" i="1"/>
  <c r="G1299" i="1"/>
  <c r="H1299" i="1"/>
  <c r="I1299" i="1"/>
  <c r="J1299" i="1"/>
  <c r="K1299" i="1"/>
  <c r="E1300" i="1"/>
  <c r="F1300" i="1"/>
  <c r="G1300" i="1"/>
  <c r="H1300" i="1"/>
  <c r="I1300" i="1"/>
  <c r="J1300" i="1"/>
  <c r="K1300" i="1"/>
  <c r="E1301" i="1"/>
  <c r="F1301" i="1"/>
  <c r="G1301" i="1"/>
  <c r="H1301" i="1"/>
  <c r="I1301" i="1"/>
  <c r="J1301" i="1"/>
  <c r="K1301" i="1"/>
  <c r="E1302" i="1"/>
  <c r="F1302" i="1"/>
  <c r="G1302" i="1"/>
  <c r="H1302" i="1"/>
  <c r="I1302" i="1"/>
  <c r="J1302" i="1"/>
  <c r="K1302" i="1"/>
  <c r="E1303" i="1"/>
  <c r="F1303" i="1"/>
  <c r="G1303" i="1"/>
  <c r="H1303" i="1"/>
  <c r="I1303" i="1"/>
  <c r="J1303" i="1"/>
  <c r="K1303" i="1"/>
  <c r="E1304" i="1"/>
  <c r="F1304" i="1"/>
  <c r="G1304" i="1"/>
  <c r="H1304" i="1"/>
  <c r="I1304" i="1"/>
  <c r="J1304" i="1"/>
  <c r="K1304" i="1"/>
  <c r="E1305" i="1"/>
  <c r="F1305" i="1"/>
  <c r="G1305" i="1"/>
  <c r="H1305" i="1"/>
  <c r="I1305" i="1"/>
  <c r="J1305" i="1"/>
  <c r="K1305" i="1"/>
  <c r="E1306" i="1"/>
  <c r="F1306" i="1"/>
  <c r="G1306" i="1"/>
  <c r="H1306" i="1"/>
  <c r="I1306" i="1"/>
  <c r="J1306" i="1"/>
  <c r="K1306" i="1"/>
  <c r="E1307" i="1"/>
  <c r="F1307" i="1"/>
  <c r="G1307" i="1"/>
  <c r="H1307" i="1"/>
  <c r="I1307" i="1"/>
  <c r="J1307" i="1"/>
  <c r="K1307" i="1"/>
  <c r="E1308" i="1"/>
  <c r="F1308" i="1"/>
  <c r="G1308" i="1"/>
  <c r="H1308" i="1"/>
  <c r="I1308" i="1"/>
  <c r="J1308" i="1"/>
  <c r="K1308" i="1"/>
  <c r="E1309" i="1"/>
  <c r="F1309" i="1"/>
  <c r="G1309" i="1"/>
  <c r="H1309" i="1"/>
  <c r="I1309" i="1"/>
  <c r="J1309" i="1"/>
  <c r="K1309" i="1"/>
  <c r="E1310" i="1"/>
  <c r="F1310" i="1"/>
  <c r="G1310" i="1"/>
  <c r="H1310" i="1"/>
  <c r="I1310" i="1"/>
  <c r="J1310" i="1"/>
  <c r="K1310" i="1"/>
  <c r="E1311" i="1"/>
  <c r="F1311" i="1"/>
  <c r="G1311" i="1"/>
  <c r="H1311" i="1"/>
  <c r="I1311" i="1"/>
  <c r="J1311" i="1"/>
  <c r="K1311" i="1"/>
  <c r="E1312" i="1"/>
  <c r="F1312" i="1"/>
  <c r="G1312" i="1"/>
  <c r="H1312" i="1"/>
  <c r="I1312" i="1"/>
  <c r="J1312" i="1"/>
  <c r="K1312" i="1"/>
  <c r="E1313" i="1"/>
  <c r="F1313" i="1"/>
  <c r="G1313" i="1"/>
  <c r="H1313" i="1"/>
  <c r="I1313" i="1"/>
  <c r="J1313" i="1"/>
  <c r="K1313" i="1"/>
  <c r="E1314" i="1"/>
  <c r="F1314" i="1"/>
  <c r="G1314" i="1"/>
  <c r="H1314" i="1"/>
  <c r="I1314" i="1"/>
  <c r="J1314" i="1"/>
  <c r="K1314" i="1"/>
  <c r="E1315" i="1"/>
  <c r="F1315" i="1"/>
  <c r="G1315" i="1"/>
  <c r="H1315" i="1"/>
  <c r="I1315" i="1"/>
  <c r="J1315" i="1"/>
  <c r="K1315" i="1"/>
  <c r="E1316" i="1"/>
  <c r="F1316" i="1"/>
  <c r="G1316" i="1"/>
  <c r="H1316" i="1"/>
  <c r="I1316" i="1"/>
  <c r="J1316" i="1"/>
  <c r="K1316" i="1"/>
  <c r="E1317" i="1"/>
  <c r="F1317" i="1"/>
  <c r="G1317" i="1"/>
  <c r="H1317" i="1"/>
  <c r="I1317" i="1"/>
  <c r="J1317" i="1"/>
  <c r="K1317" i="1"/>
  <c r="E1318" i="1"/>
  <c r="F1318" i="1"/>
  <c r="G1318" i="1"/>
  <c r="H1318" i="1"/>
  <c r="I1318" i="1"/>
  <c r="J1318" i="1"/>
  <c r="K1318" i="1"/>
  <c r="E1319" i="1"/>
  <c r="F1319" i="1"/>
  <c r="G1319" i="1"/>
  <c r="H1319" i="1"/>
  <c r="I1319" i="1"/>
  <c r="J1319" i="1"/>
  <c r="K1319" i="1"/>
  <c r="E1320" i="1"/>
  <c r="F1320" i="1"/>
  <c r="G1320" i="1"/>
  <c r="H1320" i="1"/>
  <c r="I1320" i="1"/>
  <c r="J1320" i="1"/>
  <c r="K1320" i="1"/>
  <c r="E1321" i="1"/>
  <c r="F1321" i="1"/>
  <c r="G1321" i="1"/>
  <c r="H1321" i="1"/>
  <c r="I1321" i="1"/>
  <c r="J1321" i="1"/>
  <c r="K1321" i="1"/>
  <c r="E1322" i="1"/>
  <c r="F1322" i="1"/>
  <c r="G1322" i="1"/>
  <c r="H1322" i="1"/>
  <c r="I1322" i="1"/>
  <c r="J1322" i="1"/>
  <c r="K1322" i="1"/>
  <c r="E1323" i="1"/>
  <c r="F1323" i="1"/>
  <c r="G1323" i="1"/>
  <c r="H1323" i="1"/>
  <c r="I1323" i="1"/>
  <c r="J1323" i="1"/>
  <c r="K1323" i="1"/>
  <c r="E1324" i="1"/>
  <c r="F1324" i="1"/>
  <c r="G1324" i="1"/>
  <c r="H1324" i="1"/>
  <c r="I1324" i="1"/>
  <c r="J1324" i="1"/>
  <c r="K1324" i="1"/>
  <c r="E1325" i="1"/>
  <c r="F1325" i="1"/>
  <c r="G1325" i="1"/>
  <c r="H1325" i="1"/>
  <c r="I1325" i="1"/>
  <c r="J1325" i="1"/>
  <c r="K1325" i="1"/>
  <c r="E1326" i="1"/>
  <c r="F1326" i="1"/>
  <c r="G1326" i="1"/>
  <c r="H1326" i="1"/>
  <c r="I1326" i="1"/>
  <c r="J1326" i="1"/>
  <c r="K1326" i="1"/>
  <c r="E1327" i="1"/>
  <c r="F1327" i="1"/>
  <c r="G1327" i="1"/>
  <c r="H1327" i="1"/>
  <c r="I1327" i="1"/>
  <c r="J1327" i="1"/>
  <c r="K1327" i="1"/>
  <c r="E1328" i="1"/>
  <c r="F1328" i="1"/>
  <c r="G1328" i="1"/>
  <c r="H1328" i="1"/>
  <c r="I1328" i="1"/>
  <c r="J1328" i="1"/>
  <c r="K1328" i="1"/>
  <c r="E1329" i="1"/>
  <c r="F1329" i="1"/>
  <c r="G1329" i="1"/>
  <c r="H1329" i="1"/>
  <c r="I1329" i="1"/>
  <c r="J1329" i="1"/>
  <c r="K1329" i="1"/>
  <c r="E1330" i="1"/>
  <c r="F1330" i="1"/>
  <c r="G1330" i="1"/>
  <c r="H1330" i="1"/>
  <c r="I1330" i="1"/>
  <c r="J1330" i="1"/>
  <c r="K1330" i="1"/>
  <c r="E1331" i="1"/>
  <c r="F1331" i="1"/>
  <c r="G1331" i="1"/>
  <c r="H1331" i="1"/>
  <c r="I1331" i="1"/>
  <c r="J1331" i="1"/>
  <c r="K1331" i="1"/>
  <c r="E1332" i="1"/>
  <c r="F1332" i="1"/>
  <c r="G1332" i="1"/>
  <c r="H1332" i="1"/>
  <c r="I1332" i="1"/>
  <c r="J1332" i="1"/>
  <c r="K1332" i="1"/>
  <c r="E1333" i="1"/>
  <c r="F1333" i="1"/>
  <c r="G1333" i="1"/>
  <c r="H1333" i="1"/>
  <c r="I1333" i="1"/>
  <c r="J1333" i="1"/>
  <c r="K1333" i="1"/>
  <c r="E1334" i="1"/>
  <c r="F1334" i="1"/>
  <c r="G1334" i="1"/>
  <c r="H1334" i="1"/>
  <c r="I1334" i="1"/>
  <c r="J1334" i="1"/>
  <c r="K1334" i="1"/>
  <c r="E1335" i="1"/>
  <c r="F1335" i="1"/>
  <c r="G1335" i="1"/>
  <c r="H1335" i="1"/>
  <c r="I1335" i="1"/>
  <c r="J1335" i="1"/>
  <c r="K1335" i="1"/>
  <c r="E1336" i="1"/>
  <c r="F1336" i="1"/>
  <c r="G1336" i="1"/>
  <c r="H1336" i="1"/>
  <c r="I1336" i="1"/>
  <c r="J1336" i="1"/>
  <c r="K1336" i="1"/>
  <c r="E1337" i="1"/>
  <c r="F1337" i="1"/>
  <c r="G1337" i="1"/>
  <c r="H1337" i="1"/>
  <c r="I1337" i="1"/>
  <c r="J1337" i="1"/>
  <c r="K1337" i="1"/>
  <c r="E1338" i="1"/>
  <c r="F1338" i="1"/>
  <c r="G1338" i="1"/>
  <c r="H1338" i="1"/>
  <c r="I1338" i="1"/>
  <c r="J1338" i="1"/>
  <c r="K1338" i="1"/>
  <c r="E1339" i="1"/>
  <c r="F1339" i="1"/>
  <c r="G1339" i="1"/>
  <c r="H1339" i="1"/>
  <c r="I1339" i="1"/>
  <c r="J1339" i="1"/>
  <c r="K1339" i="1"/>
  <c r="E1340" i="1"/>
  <c r="F1340" i="1"/>
  <c r="G1340" i="1"/>
  <c r="H1340" i="1"/>
  <c r="I1340" i="1"/>
  <c r="J1340" i="1"/>
  <c r="K1340" i="1"/>
  <c r="E1341" i="1"/>
  <c r="F1341" i="1"/>
  <c r="G1341" i="1"/>
  <c r="H1341" i="1"/>
  <c r="I1341" i="1"/>
  <c r="J1341" i="1"/>
  <c r="K1341" i="1"/>
  <c r="E1342" i="1"/>
  <c r="F1342" i="1"/>
  <c r="G1342" i="1"/>
  <c r="H1342" i="1"/>
  <c r="I1342" i="1"/>
  <c r="J1342" i="1"/>
  <c r="K1342" i="1"/>
  <c r="E1343" i="1"/>
  <c r="F1343" i="1"/>
  <c r="G1343" i="1"/>
  <c r="H1343" i="1"/>
  <c r="I1343" i="1"/>
  <c r="J1343" i="1"/>
  <c r="K1343" i="1"/>
  <c r="E1344" i="1"/>
  <c r="F1344" i="1"/>
  <c r="G1344" i="1"/>
  <c r="H1344" i="1"/>
  <c r="I1344" i="1"/>
  <c r="J1344" i="1"/>
  <c r="K1344" i="1"/>
  <c r="E1345" i="1"/>
  <c r="F1345" i="1"/>
  <c r="G1345" i="1"/>
  <c r="H1345" i="1"/>
  <c r="I1345" i="1"/>
  <c r="J1345" i="1"/>
  <c r="K1345" i="1"/>
  <c r="E1346" i="1"/>
  <c r="F1346" i="1"/>
  <c r="G1346" i="1"/>
  <c r="H1346" i="1"/>
  <c r="I1346" i="1"/>
  <c r="J1346" i="1"/>
  <c r="K1346" i="1"/>
  <c r="E1347" i="1"/>
  <c r="F1347" i="1"/>
  <c r="G1347" i="1"/>
  <c r="H1347" i="1"/>
  <c r="I1347" i="1"/>
  <c r="J1347" i="1"/>
  <c r="K1347" i="1"/>
  <c r="E1348" i="1"/>
  <c r="F1348" i="1"/>
  <c r="G1348" i="1"/>
  <c r="H1348" i="1"/>
  <c r="I1348" i="1"/>
  <c r="J1348" i="1"/>
  <c r="K1348" i="1"/>
  <c r="E1349" i="1"/>
  <c r="F1349" i="1"/>
  <c r="G1349" i="1"/>
  <c r="H1349" i="1"/>
  <c r="I1349" i="1"/>
  <c r="J1349" i="1"/>
  <c r="K1349" i="1"/>
  <c r="E1350" i="1"/>
  <c r="F1350" i="1"/>
  <c r="G1350" i="1"/>
  <c r="H1350" i="1"/>
  <c r="I1350" i="1"/>
  <c r="J1350" i="1"/>
  <c r="K1350" i="1"/>
  <c r="E1351" i="1"/>
  <c r="F1351" i="1"/>
  <c r="G1351" i="1"/>
  <c r="H1351" i="1"/>
  <c r="I1351" i="1"/>
  <c r="J1351" i="1"/>
  <c r="K1351" i="1"/>
  <c r="E1352" i="1"/>
  <c r="F1352" i="1"/>
  <c r="G1352" i="1"/>
  <c r="H1352" i="1"/>
  <c r="I1352" i="1"/>
  <c r="J1352" i="1"/>
  <c r="K1352" i="1"/>
  <c r="E1353" i="1"/>
  <c r="F1353" i="1"/>
  <c r="G1353" i="1"/>
  <c r="H1353" i="1"/>
  <c r="I1353" i="1"/>
  <c r="J1353" i="1"/>
  <c r="K1353" i="1"/>
  <c r="E1354" i="1"/>
  <c r="F1354" i="1"/>
  <c r="G1354" i="1"/>
  <c r="H1354" i="1"/>
  <c r="I1354" i="1"/>
  <c r="J1354" i="1"/>
  <c r="K1354" i="1"/>
  <c r="E1355" i="1"/>
  <c r="F1355" i="1"/>
  <c r="G1355" i="1"/>
  <c r="H1355" i="1"/>
  <c r="I1355" i="1"/>
  <c r="J1355" i="1"/>
  <c r="K1355" i="1"/>
  <c r="E1356" i="1"/>
  <c r="F1356" i="1"/>
  <c r="G1356" i="1"/>
  <c r="H1356" i="1"/>
  <c r="I1356" i="1"/>
  <c r="J1356" i="1"/>
  <c r="K1356" i="1"/>
  <c r="E1357" i="1"/>
  <c r="F1357" i="1"/>
  <c r="G1357" i="1"/>
  <c r="H1357" i="1"/>
  <c r="I1357" i="1"/>
  <c r="J1357" i="1"/>
  <c r="K1357" i="1"/>
  <c r="E1358" i="1"/>
  <c r="F1358" i="1"/>
  <c r="G1358" i="1"/>
  <c r="H1358" i="1"/>
  <c r="I1358" i="1"/>
  <c r="J1358" i="1"/>
  <c r="K1358" i="1"/>
  <c r="E1359" i="1"/>
  <c r="F1359" i="1"/>
  <c r="G1359" i="1"/>
  <c r="H1359" i="1"/>
  <c r="I1359" i="1"/>
  <c r="J1359" i="1"/>
  <c r="K1359" i="1"/>
  <c r="E1360" i="1"/>
  <c r="F1360" i="1"/>
  <c r="G1360" i="1"/>
  <c r="H1360" i="1"/>
  <c r="I1360" i="1"/>
  <c r="J1360" i="1"/>
  <c r="K1360" i="1"/>
  <c r="E1361" i="1"/>
  <c r="F1361" i="1"/>
  <c r="G1361" i="1"/>
  <c r="H1361" i="1"/>
  <c r="I1361" i="1"/>
  <c r="J1361" i="1"/>
  <c r="K1361" i="1"/>
  <c r="E1362" i="1"/>
  <c r="F1362" i="1"/>
  <c r="G1362" i="1"/>
  <c r="H1362" i="1"/>
  <c r="I1362" i="1"/>
  <c r="J1362" i="1"/>
  <c r="K1362" i="1"/>
  <c r="E1363" i="1"/>
  <c r="F1363" i="1"/>
  <c r="G1363" i="1"/>
  <c r="H1363" i="1"/>
  <c r="I1363" i="1"/>
  <c r="J1363" i="1"/>
  <c r="K1363" i="1"/>
  <c r="E1364" i="1"/>
  <c r="F1364" i="1"/>
  <c r="G1364" i="1"/>
  <c r="H1364" i="1"/>
  <c r="I1364" i="1"/>
  <c r="J1364" i="1"/>
  <c r="K1364" i="1"/>
  <c r="E1365" i="1"/>
  <c r="F1365" i="1"/>
  <c r="G1365" i="1"/>
  <c r="H1365" i="1"/>
  <c r="I1365" i="1"/>
  <c r="J1365" i="1"/>
  <c r="K1365" i="1"/>
  <c r="E1366" i="1"/>
  <c r="F1366" i="1"/>
  <c r="G1366" i="1"/>
  <c r="H1366" i="1"/>
  <c r="I1366" i="1"/>
  <c r="J1366" i="1"/>
  <c r="K1366" i="1"/>
  <c r="E1367" i="1"/>
  <c r="F1367" i="1"/>
  <c r="G1367" i="1"/>
  <c r="H1367" i="1"/>
  <c r="I1367" i="1"/>
  <c r="J1367" i="1"/>
  <c r="K1367" i="1"/>
  <c r="E1368" i="1"/>
  <c r="F1368" i="1"/>
  <c r="G1368" i="1"/>
  <c r="H1368" i="1"/>
  <c r="I1368" i="1"/>
  <c r="J1368" i="1"/>
  <c r="K1368" i="1"/>
  <c r="E1369" i="1"/>
  <c r="F1369" i="1"/>
  <c r="G1369" i="1"/>
  <c r="H1369" i="1"/>
  <c r="I1369" i="1"/>
  <c r="J1369" i="1"/>
  <c r="K1369" i="1"/>
  <c r="E1370" i="1"/>
  <c r="F1370" i="1"/>
  <c r="G1370" i="1"/>
  <c r="H1370" i="1"/>
  <c r="I1370" i="1"/>
  <c r="J1370" i="1"/>
  <c r="K1370" i="1"/>
  <c r="E1371" i="1"/>
  <c r="F1371" i="1"/>
  <c r="G1371" i="1"/>
  <c r="H1371" i="1"/>
  <c r="I1371" i="1"/>
  <c r="J1371" i="1"/>
  <c r="K1371" i="1"/>
  <c r="E1372" i="1"/>
  <c r="F1372" i="1"/>
  <c r="G1372" i="1"/>
  <c r="H1372" i="1"/>
  <c r="I1372" i="1"/>
  <c r="J1372" i="1"/>
  <c r="K1372" i="1"/>
  <c r="E1373" i="1"/>
  <c r="F1373" i="1"/>
  <c r="G1373" i="1"/>
  <c r="H1373" i="1"/>
  <c r="I1373" i="1"/>
  <c r="J1373" i="1"/>
  <c r="K1373" i="1"/>
  <c r="E1374" i="1"/>
  <c r="F1374" i="1"/>
  <c r="G1374" i="1"/>
  <c r="H1374" i="1"/>
  <c r="I1374" i="1"/>
  <c r="J1374" i="1"/>
  <c r="K1374" i="1"/>
  <c r="E1375" i="1"/>
  <c r="F1375" i="1"/>
  <c r="G1375" i="1"/>
  <c r="H1375" i="1"/>
  <c r="I1375" i="1"/>
  <c r="J1375" i="1"/>
  <c r="K1375" i="1"/>
  <c r="E1376" i="1"/>
  <c r="F1376" i="1"/>
  <c r="G1376" i="1"/>
  <c r="H1376" i="1"/>
  <c r="I1376" i="1"/>
  <c r="J1376" i="1"/>
  <c r="K1376" i="1"/>
  <c r="E1377" i="1"/>
  <c r="F1377" i="1"/>
  <c r="G1377" i="1"/>
  <c r="H1377" i="1"/>
  <c r="I1377" i="1"/>
  <c r="J1377" i="1"/>
  <c r="K1377" i="1"/>
  <c r="E1378" i="1"/>
  <c r="F1378" i="1"/>
  <c r="G1378" i="1"/>
  <c r="H1378" i="1"/>
  <c r="I1378" i="1"/>
  <c r="J1378" i="1"/>
  <c r="K1378" i="1"/>
  <c r="E1379" i="1"/>
  <c r="F1379" i="1"/>
  <c r="G1379" i="1"/>
  <c r="H1379" i="1"/>
  <c r="I1379" i="1"/>
  <c r="J1379" i="1"/>
  <c r="K1379" i="1"/>
  <c r="E1380" i="1"/>
  <c r="F1380" i="1"/>
  <c r="G1380" i="1"/>
  <c r="H1380" i="1"/>
  <c r="I1380" i="1"/>
  <c r="J1380" i="1"/>
  <c r="K1380" i="1"/>
  <c r="E1381" i="1"/>
  <c r="F1381" i="1"/>
  <c r="G1381" i="1"/>
  <c r="H1381" i="1"/>
  <c r="I1381" i="1"/>
  <c r="J1381" i="1"/>
  <c r="K1381" i="1"/>
  <c r="E1382" i="1"/>
  <c r="F1382" i="1"/>
  <c r="G1382" i="1"/>
  <c r="H1382" i="1"/>
  <c r="I1382" i="1"/>
  <c r="J1382" i="1"/>
  <c r="K1382" i="1"/>
  <c r="E1383" i="1"/>
  <c r="F1383" i="1"/>
  <c r="G1383" i="1"/>
  <c r="H1383" i="1"/>
  <c r="I1383" i="1"/>
  <c r="J1383" i="1"/>
  <c r="K1383" i="1"/>
  <c r="E1384" i="1"/>
  <c r="F1384" i="1"/>
  <c r="G1384" i="1"/>
  <c r="H1384" i="1"/>
  <c r="I1384" i="1"/>
  <c r="J1384" i="1"/>
  <c r="K1384" i="1"/>
  <c r="E1385" i="1"/>
  <c r="F1385" i="1"/>
  <c r="G1385" i="1"/>
  <c r="H1385" i="1"/>
  <c r="I1385" i="1"/>
  <c r="J1385" i="1"/>
  <c r="K1385" i="1"/>
  <c r="E1386" i="1"/>
  <c r="F1386" i="1"/>
  <c r="G1386" i="1"/>
  <c r="H1386" i="1"/>
  <c r="I1386" i="1"/>
  <c r="J1386" i="1"/>
  <c r="K1386" i="1"/>
  <c r="E1387" i="1"/>
  <c r="F1387" i="1"/>
  <c r="G1387" i="1"/>
  <c r="H1387" i="1"/>
  <c r="I1387" i="1"/>
  <c r="J1387" i="1"/>
  <c r="K1387" i="1"/>
  <c r="E1388" i="1"/>
  <c r="F1388" i="1"/>
  <c r="G1388" i="1"/>
  <c r="H1388" i="1"/>
  <c r="I1388" i="1"/>
  <c r="J1388" i="1"/>
  <c r="K1388" i="1"/>
  <c r="E1389" i="1"/>
  <c r="F1389" i="1"/>
  <c r="G1389" i="1"/>
  <c r="H1389" i="1"/>
  <c r="I1389" i="1"/>
  <c r="J1389" i="1"/>
  <c r="K1389" i="1"/>
  <c r="E1390" i="1"/>
  <c r="F1390" i="1"/>
  <c r="G1390" i="1"/>
  <c r="H1390" i="1"/>
  <c r="I1390" i="1"/>
  <c r="J1390" i="1"/>
  <c r="K1390" i="1"/>
  <c r="E1391" i="1"/>
  <c r="F1391" i="1"/>
  <c r="G1391" i="1"/>
  <c r="H1391" i="1"/>
  <c r="I1391" i="1"/>
  <c r="J1391" i="1"/>
  <c r="K1391" i="1"/>
  <c r="E1392" i="1"/>
  <c r="F1392" i="1"/>
  <c r="G1392" i="1"/>
  <c r="H1392" i="1"/>
  <c r="I1392" i="1"/>
  <c r="J1392" i="1"/>
  <c r="K1392" i="1"/>
  <c r="E1393" i="1"/>
  <c r="F1393" i="1"/>
  <c r="G1393" i="1"/>
  <c r="H1393" i="1"/>
  <c r="I1393" i="1"/>
  <c r="J1393" i="1"/>
  <c r="K1393" i="1"/>
  <c r="E1394" i="1"/>
  <c r="F1394" i="1"/>
  <c r="G1394" i="1"/>
  <c r="H1394" i="1"/>
  <c r="I1394" i="1"/>
  <c r="J1394" i="1"/>
  <c r="K1394" i="1"/>
  <c r="E1395" i="1"/>
  <c r="F1395" i="1"/>
  <c r="G1395" i="1"/>
  <c r="H1395" i="1"/>
  <c r="I1395" i="1"/>
  <c r="J1395" i="1"/>
  <c r="K1395" i="1"/>
  <c r="E1396" i="1"/>
  <c r="F1396" i="1"/>
  <c r="G1396" i="1"/>
  <c r="H1396" i="1"/>
  <c r="I1396" i="1"/>
  <c r="J1396" i="1"/>
  <c r="K1396" i="1"/>
  <c r="E1397" i="1"/>
  <c r="F1397" i="1"/>
  <c r="G1397" i="1"/>
  <c r="H1397" i="1"/>
  <c r="I1397" i="1"/>
  <c r="J1397" i="1"/>
  <c r="K1397" i="1"/>
  <c r="E1398" i="1"/>
  <c r="F1398" i="1"/>
  <c r="G1398" i="1"/>
  <c r="H1398" i="1"/>
  <c r="I1398" i="1"/>
  <c r="J1398" i="1"/>
  <c r="K1398" i="1"/>
  <c r="E1399" i="1"/>
  <c r="F1399" i="1"/>
  <c r="G1399" i="1"/>
  <c r="H1399" i="1"/>
  <c r="I1399" i="1"/>
  <c r="J1399" i="1"/>
  <c r="K1399" i="1"/>
  <c r="E1400" i="1"/>
  <c r="F1400" i="1"/>
  <c r="G1400" i="1"/>
  <c r="H1400" i="1"/>
  <c r="I1400" i="1"/>
  <c r="J1400" i="1"/>
  <c r="K1400" i="1"/>
  <c r="E1401" i="1"/>
  <c r="F1401" i="1"/>
  <c r="G1401" i="1"/>
  <c r="H1401" i="1"/>
  <c r="I1401" i="1"/>
  <c r="J1401" i="1"/>
  <c r="K1401" i="1"/>
  <c r="E1402" i="1"/>
  <c r="F1402" i="1"/>
  <c r="G1402" i="1"/>
  <c r="H1402" i="1"/>
  <c r="I1402" i="1"/>
  <c r="J1402" i="1"/>
  <c r="K1402" i="1"/>
  <c r="E1403" i="1"/>
  <c r="F1403" i="1"/>
  <c r="G1403" i="1"/>
  <c r="H1403" i="1"/>
  <c r="I1403" i="1"/>
  <c r="J1403" i="1"/>
  <c r="K1403" i="1"/>
  <c r="E1404" i="1"/>
  <c r="F1404" i="1"/>
  <c r="G1404" i="1"/>
  <c r="H1404" i="1"/>
  <c r="I1404" i="1"/>
  <c r="J1404" i="1"/>
  <c r="K1404" i="1"/>
  <c r="E1405" i="1"/>
  <c r="F1405" i="1"/>
  <c r="G1405" i="1"/>
  <c r="H1405" i="1"/>
  <c r="I1405" i="1"/>
  <c r="J1405" i="1"/>
  <c r="K1405" i="1"/>
  <c r="E1406" i="1"/>
  <c r="F1406" i="1"/>
  <c r="G1406" i="1"/>
  <c r="H1406" i="1"/>
  <c r="I1406" i="1"/>
  <c r="J1406" i="1"/>
  <c r="K1406" i="1"/>
  <c r="E1407" i="1"/>
  <c r="F1407" i="1"/>
  <c r="G1407" i="1"/>
  <c r="H1407" i="1"/>
  <c r="I1407" i="1"/>
  <c r="J1407" i="1"/>
  <c r="K1407" i="1"/>
  <c r="E1408" i="1"/>
  <c r="F1408" i="1"/>
  <c r="G1408" i="1"/>
  <c r="H1408" i="1"/>
  <c r="I1408" i="1"/>
  <c r="J1408" i="1"/>
  <c r="K1408" i="1"/>
  <c r="E1409" i="1"/>
  <c r="F1409" i="1"/>
  <c r="G1409" i="1"/>
  <c r="H1409" i="1"/>
  <c r="I1409" i="1"/>
  <c r="J1409" i="1"/>
  <c r="K1409" i="1"/>
  <c r="E1410" i="1"/>
  <c r="F1410" i="1"/>
  <c r="G1410" i="1"/>
  <c r="H1410" i="1"/>
  <c r="I1410" i="1"/>
  <c r="J1410" i="1"/>
  <c r="K1410" i="1"/>
  <c r="E1411" i="1"/>
  <c r="F1411" i="1"/>
  <c r="G1411" i="1"/>
  <c r="H1411" i="1"/>
  <c r="I1411" i="1"/>
  <c r="J1411" i="1"/>
  <c r="K1411" i="1"/>
  <c r="E1412" i="1"/>
  <c r="F1412" i="1"/>
  <c r="G1412" i="1"/>
  <c r="H1412" i="1"/>
  <c r="I1412" i="1"/>
  <c r="J1412" i="1"/>
  <c r="K1412" i="1"/>
  <c r="E1413" i="1"/>
  <c r="F1413" i="1"/>
  <c r="G1413" i="1"/>
  <c r="H1413" i="1"/>
  <c r="I1413" i="1"/>
  <c r="J1413" i="1"/>
  <c r="K1413" i="1"/>
  <c r="E1414" i="1"/>
  <c r="F1414" i="1"/>
  <c r="G1414" i="1"/>
  <c r="H1414" i="1"/>
  <c r="I1414" i="1"/>
  <c r="J1414" i="1"/>
  <c r="K1414" i="1"/>
  <c r="E1415" i="1"/>
  <c r="F1415" i="1"/>
  <c r="G1415" i="1"/>
  <c r="H1415" i="1"/>
  <c r="I1415" i="1"/>
  <c r="J1415" i="1"/>
  <c r="K1415" i="1"/>
  <c r="E1416" i="1"/>
  <c r="F1416" i="1"/>
  <c r="G1416" i="1"/>
  <c r="H1416" i="1"/>
  <c r="I1416" i="1"/>
  <c r="J1416" i="1"/>
  <c r="K1416" i="1"/>
  <c r="E1417" i="1"/>
  <c r="F1417" i="1"/>
  <c r="G1417" i="1"/>
  <c r="H1417" i="1"/>
  <c r="I1417" i="1"/>
  <c r="J1417" i="1"/>
  <c r="K1417" i="1"/>
  <c r="E1418" i="1"/>
  <c r="F1418" i="1"/>
  <c r="G1418" i="1"/>
  <c r="H1418" i="1"/>
  <c r="I1418" i="1"/>
  <c r="J1418" i="1"/>
  <c r="K1418" i="1"/>
  <c r="E1419" i="1"/>
  <c r="F1419" i="1"/>
  <c r="G1419" i="1"/>
  <c r="H1419" i="1"/>
  <c r="I1419" i="1"/>
  <c r="J1419" i="1"/>
  <c r="K1419" i="1"/>
  <c r="E1420" i="1"/>
  <c r="F1420" i="1"/>
  <c r="G1420" i="1"/>
  <c r="H1420" i="1"/>
  <c r="I1420" i="1"/>
  <c r="J1420" i="1"/>
  <c r="K1420" i="1"/>
  <c r="E1421" i="1"/>
  <c r="F1421" i="1"/>
  <c r="G1421" i="1"/>
  <c r="H1421" i="1"/>
  <c r="I1421" i="1"/>
  <c r="J1421" i="1"/>
  <c r="K1421" i="1"/>
  <c r="E1422" i="1"/>
  <c r="F1422" i="1"/>
  <c r="G1422" i="1"/>
  <c r="H1422" i="1"/>
  <c r="I1422" i="1"/>
  <c r="J1422" i="1"/>
  <c r="K1422" i="1"/>
  <c r="E1423" i="1"/>
  <c r="F1423" i="1"/>
  <c r="G1423" i="1"/>
  <c r="H1423" i="1"/>
  <c r="I1423" i="1"/>
  <c r="J1423" i="1"/>
  <c r="K1423" i="1"/>
  <c r="E1424" i="1"/>
  <c r="F1424" i="1"/>
  <c r="G1424" i="1"/>
  <c r="H1424" i="1"/>
  <c r="I1424" i="1"/>
  <c r="J1424" i="1"/>
  <c r="K1424" i="1"/>
  <c r="E1425" i="1"/>
  <c r="F1425" i="1"/>
  <c r="G1425" i="1"/>
  <c r="H1425" i="1"/>
  <c r="I1425" i="1"/>
  <c r="J1425" i="1"/>
  <c r="K1425" i="1"/>
  <c r="E1426" i="1"/>
  <c r="F1426" i="1"/>
  <c r="G1426" i="1"/>
  <c r="H1426" i="1"/>
  <c r="I1426" i="1"/>
  <c r="J1426" i="1"/>
  <c r="K1426" i="1"/>
  <c r="E1427" i="1"/>
  <c r="F1427" i="1"/>
  <c r="G1427" i="1"/>
  <c r="H1427" i="1"/>
  <c r="I1427" i="1"/>
  <c r="J1427" i="1"/>
  <c r="K1427" i="1"/>
  <c r="E1428" i="1"/>
  <c r="F1428" i="1"/>
  <c r="G1428" i="1"/>
  <c r="H1428" i="1"/>
  <c r="I1428" i="1"/>
  <c r="J1428" i="1"/>
  <c r="K1428" i="1"/>
  <c r="E1429" i="1"/>
  <c r="F1429" i="1"/>
  <c r="G1429" i="1"/>
  <c r="H1429" i="1"/>
  <c r="I1429" i="1"/>
  <c r="J1429" i="1"/>
  <c r="K1429" i="1"/>
  <c r="E1430" i="1"/>
  <c r="F1430" i="1"/>
  <c r="G1430" i="1"/>
  <c r="H1430" i="1"/>
  <c r="I1430" i="1"/>
  <c r="J1430" i="1"/>
  <c r="K1430" i="1"/>
  <c r="E1431" i="1"/>
  <c r="F1431" i="1"/>
  <c r="G1431" i="1"/>
  <c r="H1431" i="1"/>
  <c r="I1431" i="1"/>
  <c r="J1431" i="1"/>
  <c r="K1431" i="1"/>
  <c r="E1432" i="1"/>
  <c r="F1432" i="1"/>
  <c r="G1432" i="1"/>
  <c r="H1432" i="1"/>
  <c r="I1432" i="1"/>
  <c r="J1432" i="1"/>
  <c r="K1432" i="1"/>
  <c r="E1433" i="1"/>
  <c r="F1433" i="1"/>
  <c r="G1433" i="1"/>
  <c r="H1433" i="1"/>
  <c r="I1433" i="1"/>
  <c r="J1433" i="1"/>
  <c r="K1433" i="1"/>
  <c r="E1434" i="1"/>
  <c r="F1434" i="1"/>
  <c r="G1434" i="1"/>
  <c r="H1434" i="1"/>
  <c r="I1434" i="1"/>
  <c r="J1434" i="1"/>
  <c r="K1434" i="1"/>
  <c r="E1435" i="1"/>
  <c r="F1435" i="1"/>
  <c r="G1435" i="1"/>
  <c r="H1435" i="1"/>
  <c r="I1435" i="1"/>
  <c r="J1435" i="1"/>
  <c r="K1435" i="1"/>
  <c r="E1436" i="1"/>
  <c r="F1436" i="1"/>
  <c r="G1436" i="1"/>
  <c r="H1436" i="1"/>
  <c r="I1436" i="1"/>
  <c r="J1436" i="1"/>
  <c r="K1436" i="1"/>
  <c r="E1437" i="1"/>
  <c r="F1437" i="1"/>
  <c r="G1437" i="1"/>
  <c r="H1437" i="1"/>
  <c r="I1437" i="1"/>
  <c r="J1437" i="1"/>
  <c r="K1437" i="1"/>
  <c r="E1438" i="1"/>
  <c r="F1438" i="1"/>
  <c r="G1438" i="1"/>
  <c r="H1438" i="1"/>
  <c r="I1438" i="1"/>
  <c r="J1438" i="1"/>
  <c r="K1438" i="1"/>
  <c r="E1439" i="1"/>
  <c r="F1439" i="1"/>
  <c r="G1439" i="1"/>
  <c r="H1439" i="1"/>
  <c r="I1439" i="1"/>
  <c r="J1439" i="1"/>
  <c r="K1439" i="1"/>
  <c r="E1440" i="1"/>
  <c r="F1440" i="1"/>
  <c r="G1440" i="1"/>
  <c r="H1440" i="1"/>
  <c r="I1440" i="1"/>
  <c r="J1440" i="1"/>
  <c r="K1440" i="1"/>
  <c r="E1441" i="1"/>
  <c r="F1441" i="1"/>
  <c r="G1441" i="1"/>
  <c r="H1441" i="1"/>
  <c r="I1441" i="1"/>
  <c r="J1441" i="1"/>
  <c r="K1441" i="1"/>
  <c r="E1442" i="1"/>
  <c r="F1442" i="1"/>
  <c r="G1442" i="1"/>
  <c r="H1442" i="1"/>
  <c r="I1442" i="1"/>
  <c r="J1442" i="1"/>
  <c r="K1442" i="1"/>
  <c r="E1443" i="1"/>
  <c r="F1443" i="1"/>
  <c r="G1443" i="1"/>
  <c r="H1443" i="1"/>
  <c r="I1443" i="1"/>
  <c r="J1443" i="1"/>
  <c r="K1443" i="1"/>
  <c r="E1444" i="1"/>
  <c r="F1444" i="1"/>
  <c r="G1444" i="1"/>
  <c r="H1444" i="1"/>
  <c r="I1444" i="1"/>
  <c r="J1444" i="1"/>
  <c r="K1444" i="1"/>
  <c r="E1445" i="1"/>
  <c r="F1445" i="1"/>
  <c r="G1445" i="1"/>
  <c r="H1445" i="1"/>
  <c r="I1445" i="1"/>
  <c r="J1445" i="1"/>
  <c r="K1445" i="1"/>
  <c r="E1446" i="1"/>
  <c r="F1446" i="1"/>
  <c r="G1446" i="1"/>
  <c r="H1446" i="1"/>
  <c r="I1446" i="1"/>
  <c r="J1446" i="1"/>
  <c r="K1446" i="1"/>
  <c r="E1447" i="1"/>
  <c r="F1447" i="1"/>
  <c r="G1447" i="1"/>
  <c r="H1447" i="1"/>
  <c r="I1447" i="1"/>
  <c r="J1447" i="1"/>
  <c r="K1447" i="1"/>
  <c r="E1448" i="1"/>
  <c r="F1448" i="1"/>
  <c r="G1448" i="1"/>
  <c r="H1448" i="1"/>
  <c r="I1448" i="1"/>
  <c r="J1448" i="1"/>
  <c r="K1448" i="1"/>
  <c r="E1449" i="1"/>
  <c r="F1449" i="1"/>
  <c r="G1449" i="1"/>
  <c r="H1449" i="1"/>
  <c r="I1449" i="1"/>
  <c r="J1449" i="1"/>
  <c r="K1449" i="1"/>
  <c r="E1450" i="1"/>
  <c r="F1450" i="1"/>
  <c r="G1450" i="1"/>
  <c r="H1450" i="1"/>
  <c r="I1450" i="1"/>
  <c r="J1450" i="1"/>
  <c r="K1450" i="1"/>
  <c r="E1451" i="1"/>
  <c r="F1451" i="1"/>
  <c r="G1451" i="1"/>
  <c r="H1451" i="1"/>
  <c r="I1451" i="1"/>
  <c r="J1451" i="1"/>
  <c r="K1451" i="1"/>
  <c r="E1452" i="1"/>
  <c r="F1452" i="1"/>
  <c r="G1452" i="1"/>
  <c r="H1452" i="1"/>
  <c r="I1452" i="1"/>
  <c r="J1452" i="1"/>
  <c r="K1452" i="1"/>
  <c r="E1453" i="1"/>
  <c r="F1453" i="1"/>
  <c r="G1453" i="1"/>
  <c r="H1453" i="1"/>
  <c r="I1453" i="1"/>
  <c r="J1453" i="1"/>
  <c r="K1453" i="1"/>
  <c r="E1454" i="1"/>
  <c r="F1454" i="1"/>
  <c r="G1454" i="1"/>
  <c r="H1454" i="1"/>
  <c r="I1454" i="1"/>
  <c r="J1454" i="1"/>
  <c r="K1454" i="1"/>
  <c r="E1455" i="1"/>
  <c r="F1455" i="1"/>
  <c r="G1455" i="1"/>
  <c r="H1455" i="1"/>
  <c r="I1455" i="1"/>
  <c r="J1455" i="1"/>
  <c r="K1455" i="1"/>
  <c r="E1456" i="1"/>
  <c r="F1456" i="1"/>
  <c r="G1456" i="1"/>
  <c r="H1456" i="1"/>
  <c r="I1456" i="1"/>
  <c r="J1456" i="1"/>
  <c r="K1456" i="1"/>
  <c r="E1457" i="1"/>
  <c r="F1457" i="1"/>
  <c r="G1457" i="1"/>
  <c r="H1457" i="1"/>
  <c r="I1457" i="1"/>
  <c r="J1457" i="1"/>
  <c r="K1457" i="1"/>
  <c r="E1458" i="1"/>
  <c r="F1458" i="1"/>
  <c r="G1458" i="1"/>
  <c r="H1458" i="1"/>
  <c r="I1458" i="1"/>
  <c r="J1458" i="1"/>
  <c r="K1458" i="1"/>
  <c r="E1459" i="1"/>
  <c r="F1459" i="1"/>
  <c r="G1459" i="1"/>
  <c r="H1459" i="1"/>
  <c r="I1459" i="1"/>
  <c r="J1459" i="1"/>
  <c r="K1459" i="1"/>
  <c r="E1460" i="1"/>
  <c r="F1460" i="1"/>
  <c r="G1460" i="1"/>
  <c r="H1460" i="1"/>
  <c r="I1460" i="1"/>
  <c r="J1460" i="1"/>
  <c r="K1460" i="1"/>
  <c r="E1461" i="1"/>
  <c r="F1461" i="1"/>
  <c r="G1461" i="1"/>
  <c r="H1461" i="1"/>
  <c r="I1461" i="1"/>
  <c r="J1461" i="1"/>
  <c r="K1461" i="1"/>
  <c r="E1462" i="1"/>
  <c r="F1462" i="1"/>
  <c r="G1462" i="1"/>
  <c r="H1462" i="1"/>
  <c r="I1462" i="1"/>
  <c r="J1462" i="1"/>
  <c r="K1462" i="1"/>
  <c r="E1463" i="1"/>
  <c r="F1463" i="1"/>
  <c r="G1463" i="1"/>
  <c r="H1463" i="1"/>
  <c r="I1463" i="1"/>
  <c r="J1463" i="1"/>
  <c r="K1463" i="1"/>
  <c r="E1464" i="1"/>
  <c r="F1464" i="1"/>
  <c r="G1464" i="1"/>
  <c r="H1464" i="1"/>
  <c r="I1464" i="1"/>
  <c r="J1464" i="1"/>
  <c r="K1464" i="1"/>
  <c r="E1465" i="1"/>
  <c r="F1465" i="1"/>
  <c r="G1465" i="1"/>
  <c r="H1465" i="1"/>
  <c r="I1465" i="1"/>
  <c r="J1465" i="1"/>
  <c r="K1465" i="1"/>
  <c r="E1466" i="1"/>
  <c r="F1466" i="1"/>
  <c r="G1466" i="1"/>
  <c r="H1466" i="1"/>
  <c r="I1466" i="1"/>
  <c r="J1466" i="1"/>
  <c r="K1466" i="1"/>
  <c r="E1467" i="1"/>
  <c r="F1467" i="1"/>
  <c r="G1467" i="1"/>
  <c r="H1467" i="1"/>
  <c r="I1467" i="1"/>
  <c r="J1467" i="1"/>
  <c r="K1467" i="1"/>
  <c r="E1468" i="1"/>
  <c r="F1468" i="1"/>
  <c r="G1468" i="1"/>
  <c r="H1468" i="1"/>
  <c r="I1468" i="1"/>
  <c r="J1468" i="1"/>
  <c r="K1468" i="1"/>
  <c r="E1469" i="1"/>
  <c r="F1469" i="1"/>
  <c r="G1469" i="1"/>
  <c r="H1469" i="1"/>
  <c r="I1469" i="1"/>
  <c r="J1469" i="1"/>
  <c r="K1469" i="1"/>
  <c r="E1470" i="1"/>
  <c r="F1470" i="1"/>
  <c r="G1470" i="1"/>
  <c r="H1470" i="1"/>
  <c r="I1470" i="1"/>
  <c r="J1470" i="1"/>
  <c r="K1470" i="1"/>
  <c r="E1471" i="1"/>
  <c r="F1471" i="1"/>
  <c r="G1471" i="1"/>
  <c r="H1471" i="1"/>
  <c r="I1471" i="1"/>
  <c r="J1471" i="1"/>
  <c r="K1471" i="1"/>
  <c r="E1472" i="1"/>
  <c r="F1472" i="1"/>
  <c r="G1472" i="1"/>
  <c r="H1472" i="1"/>
  <c r="I1472" i="1"/>
  <c r="J1472" i="1"/>
  <c r="K1472" i="1"/>
  <c r="E1473" i="1"/>
  <c r="F1473" i="1"/>
  <c r="G1473" i="1"/>
  <c r="H1473" i="1"/>
  <c r="I1473" i="1"/>
  <c r="J1473" i="1"/>
  <c r="K1473" i="1"/>
  <c r="E1474" i="1"/>
  <c r="F1474" i="1"/>
  <c r="G1474" i="1"/>
  <c r="H1474" i="1"/>
  <c r="I1474" i="1"/>
  <c r="J1474" i="1"/>
  <c r="K1474" i="1"/>
  <c r="E1475" i="1"/>
  <c r="F1475" i="1"/>
  <c r="G1475" i="1"/>
  <c r="H1475" i="1"/>
  <c r="I1475" i="1"/>
  <c r="J1475" i="1"/>
  <c r="K1475" i="1"/>
  <c r="E1476" i="1"/>
  <c r="F1476" i="1"/>
  <c r="G1476" i="1"/>
  <c r="H1476" i="1"/>
  <c r="I1476" i="1"/>
  <c r="J1476" i="1"/>
  <c r="K1476" i="1"/>
  <c r="E1477" i="1"/>
  <c r="F1477" i="1"/>
  <c r="G1477" i="1"/>
  <c r="H1477" i="1"/>
  <c r="I1477" i="1"/>
  <c r="J1477" i="1"/>
  <c r="K1477" i="1"/>
  <c r="E1478" i="1"/>
  <c r="F1478" i="1"/>
  <c r="G1478" i="1"/>
  <c r="H1478" i="1"/>
  <c r="I1478" i="1"/>
  <c r="J1478" i="1"/>
  <c r="K1478" i="1"/>
  <c r="E1479" i="1"/>
  <c r="F1479" i="1"/>
  <c r="G1479" i="1"/>
  <c r="H1479" i="1"/>
  <c r="I1479" i="1"/>
  <c r="J1479" i="1"/>
  <c r="K1479" i="1"/>
  <c r="E1480" i="1"/>
  <c r="F1480" i="1"/>
  <c r="G1480" i="1"/>
  <c r="H1480" i="1"/>
  <c r="I1480" i="1"/>
  <c r="J1480" i="1"/>
  <c r="K1480" i="1"/>
  <c r="E1481" i="1"/>
  <c r="F1481" i="1"/>
  <c r="G1481" i="1"/>
  <c r="H1481" i="1"/>
  <c r="I1481" i="1"/>
  <c r="J1481" i="1"/>
  <c r="K1481" i="1"/>
  <c r="E1482" i="1"/>
  <c r="F1482" i="1"/>
  <c r="G1482" i="1"/>
  <c r="H1482" i="1"/>
  <c r="I1482" i="1"/>
  <c r="J1482" i="1"/>
  <c r="K1482" i="1"/>
  <c r="E1483" i="1"/>
  <c r="F1483" i="1"/>
  <c r="G1483" i="1"/>
  <c r="H1483" i="1"/>
  <c r="I1483" i="1"/>
  <c r="J1483" i="1"/>
  <c r="K1483" i="1"/>
  <c r="E1484" i="1"/>
  <c r="F1484" i="1"/>
  <c r="G1484" i="1"/>
  <c r="H1484" i="1"/>
  <c r="I1484" i="1"/>
  <c r="J1484" i="1"/>
  <c r="K1484" i="1"/>
  <c r="E1485" i="1"/>
  <c r="F1485" i="1"/>
  <c r="G1485" i="1"/>
  <c r="H1485" i="1"/>
  <c r="I1485" i="1"/>
  <c r="J1485" i="1"/>
  <c r="K1485" i="1"/>
  <c r="E1486" i="1"/>
  <c r="F1486" i="1"/>
  <c r="G1486" i="1"/>
  <c r="H1486" i="1"/>
  <c r="I1486" i="1"/>
  <c r="J1486" i="1"/>
  <c r="K1486" i="1"/>
  <c r="E1487" i="1"/>
  <c r="F1487" i="1"/>
  <c r="G1487" i="1"/>
  <c r="H1487" i="1"/>
  <c r="I1487" i="1"/>
  <c r="J1487" i="1"/>
  <c r="K1487" i="1"/>
  <c r="E1488" i="1"/>
  <c r="F1488" i="1"/>
  <c r="G1488" i="1"/>
  <c r="H1488" i="1"/>
  <c r="I1488" i="1"/>
  <c r="J1488" i="1"/>
  <c r="K1488" i="1"/>
  <c r="E1489" i="1"/>
  <c r="F1489" i="1"/>
  <c r="G1489" i="1"/>
  <c r="H1489" i="1"/>
  <c r="I1489" i="1"/>
  <c r="J1489" i="1"/>
  <c r="K1489" i="1"/>
  <c r="E1490" i="1"/>
  <c r="F1490" i="1"/>
  <c r="G1490" i="1"/>
  <c r="H1490" i="1"/>
  <c r="I1490" i="1"/>
  <c r="J1490" i="1"/>
  <c r="K1490" i="1"/>
  <c r="E1491" i="1"/>
  <c r="F1491" i="1"/>
  <c r="G1491" i="1"/>
  <c r="H1491" i="1"/>
  <c r="I1491" i="1"/>
  <c r="J1491" i="1"/>
  <c r="K1491" i="1"/>
  <c r="E1492" i="1"/>
  <c r="F1492" i="1"/>
  <c r="G1492" i="1"/>
  <c r="H1492" i="1"/>
  <c r="I1492" i="1"/>
  <c r="J1492" i="1"/>
  <c r="K1492" i="1"/>
  <c r="E1493" i="1"/>
  <c r="F1493" i="1"/>
  <c r="G1493" i="1"/>
  <c r="H1493" i="1"/>
  <c r="I1493" i="1"/>
  <c r="J1493" i="1"/>
  <c r="K1493" i="1"/>
  <c r="E1494" i="1"/>
  <c r="F1494" i="1"/>
  <c r="G1494" i="1"/>
  <c r="H1494" i="1"/>
  <c r="I1494" i="1"/>
  <c r="J1494" i="1"/>
  <c r="K1494" i="1"/>
  <c r="E1495" i="1"/>
  <c r="F1495" i="1"/>
  <c r="G1495" i="1"/>
  <c r="H1495" i="1"/>
  <c r="I1495" i="1"/>
  <c r="J1495" i="1"/>
  <c r="K1495" i="1"/>
  <c r="E1496" i="1"/>
  <c r="F1496" i="1"/>
  <c r="G1496" i="1"/>
  <c r="H1496" i="1"/>
  <c r="I1496" i="1"/>
  <c r="J1496" i="1"/>
  <c r="K1496" i="1"/>
  <c r="E1497" i="1"/>
  <c r="F1497" i="1"/>
  <c r="G1497" i="1"/>
  <c r="H1497" i="1"/>
  <c r="I1497" i="1"/>
  <c r="J1497" i="1"/>
  <c r="K1497" i="1"/>
  <c r="E1498" i="1"/>
  <c r="F1498" i="1"/>
  <c r="G1498" i="1"/>
  <c r="H1498" i="1"/>
  <c r="I1498" i="1"/>
  <c r="J1498" i="1"/>
  <c r="K1498" i="1"/>
  <c r="E1499" i="1"/>
  <c r="F1499" i="1"/>
  <c r="G1499" i="1"/>
  <c r="H1499" i="1"/>
  <c r="I1499" i="1"/>
  <c r="J1499" i="1"/>
  <c r="K1499" i="1"/>
  <c r="E1500" i="1"/>
  <c r="F1500" i="1"/>
  <c r="G1500" i="1"/>
  <c r="H1500" i="1"/>
  <c r="I1500" i="1"/>
  <c r="J1500" i="1"/>
  <c r="K1500" i="1"/>
  <c r="E1501" i="1"/>
  <c r="F1501" i="1"/>
  <c r="G1501" i="1"/>
  <c r="H1501" i="1"/>
  <c r="I1501" i="1"/>
  <c r="J1501" i="1"/>
  <c r="K1501" i="1"/>
  <c r="E1502" i="1"/>
  <c r="F1502" i="1"/>
  <c r="G1502" i="1"/>
  <c r="H1502" i="1"/>
  <c r="I1502" i="1"/>
  <c r="J1502" i="1"/>
  <c r="K1502" i="1"/>
  <c r="E1503" i="1"/>
  <c r="F1503" i="1"/>
  <c r="G1503" i="1"/>
  <c r="H1503" i="1"/>
  <c r="I1503" i="1"/>
  <c r="J1503" i="1"/>
  <c r="K1503" i="1"/>
  <c r="E1504" i="1"/>
  <c r="F1504" i="1"/>
  <c r="G1504" i="1"/>
  <c r="H1504" i="1"/>
  <c r="I1504" i="1"/>
  <c r="J1504" i="1"/>
  <c r="K1504" i="1"/>
  <c r="E1505" i="1"/>
  <c r="F1505" i="1"/>
  <c r="G1505" i="1"/>
  <c r="H1505" i="1"/>
  <c r="I1505" i="1"/>
  <c r="J1505" i="1"/>
  <c r="K1505" i="1"/>
  <c r="E1506" i="1"/>
  <c r="F1506" i="1"/>
  <c r="G1506" i="1"/>
  <c r="H1506" i="1"/>
  <c r="I1506" i="1"/>
  <c r="J1506" i="1"/>
  <c r="K1506" i="1"/>
  <c r="E1507" i="1"/>
  <c r="F1507" i="1"/>
  <c r="G1507" i="1"/>
  <c r="H1507" i="1"/>
  <c r="I1507" i="1"/>
  <c r="J1507" i="1"/>
  <c r="K1507" i="1"/>
  <c r="E1508" i="1"/>
  <c r="F1508" i="1"/>
  <c r="G1508" i="1"/>
  <c r="H1508" i="1"/>
  <c r="I1508" i="1"/>
  <c r="J1508" i="1"/>
  <c r="K1508" i="1"/>
  <c r="E1509" i="1"/>
  <c r="F1509" i="1"/>
  <c r="G1509" i="1"/>
  <c r="H1509" i="1"/>
  <c r="I1509" i="1"/>
  <c r="J1509" i="1"/>
  <c r="K1509" i="1"/>
  <c r="E1510" i="1"/>
  <c r="F1510" i="1"/>
  <c r="G1510" i="1"/>
  <c r="H1510" i="1"/>
  <c r="I1510" i="1"/>
  <c r="J1510" i="1"/>
  <c r="K1510" i="1"/>
  <c r="E1511" i="1"/>
  <c r="F1511" i="1"/>
  <c r="G1511" i="1"/>
  <c r="H1511" i="1"/>
  <c r="I1511" i="1"/>
  <c r="J1511" i="1"/>
  <c r="K1511" i="1"/>
  <c r="E1512" i="1"/>
  <c r="F1512" i="1"/>
  <c r="G1512" i="1"/>
  <c r="H1512" i="1"/>
  <c r="I1512" i="1"/>
  <c r="J1512" i="1"/>
  <c r="K1512" i="1"/>
  <c r="E1513" i="1"/>
  <c r="F1513" i="1"/>
  <c r="G1513" i="1"/>
  <c r="H1513" i="1"/>
  <c r="I1513" i="1"/>
  <c r="J1513" i="1"/>
  <c r="K1513" i="1"/>
  <c r="E1514" i="1"/>
  <c r="F1514" i="1"/>
  <c r="G1514" i="1"/>
  <c r="H1514" i="1"/>
  <c r="I1514" i="1"/>
  <c r="J1514" i="1"/>
  <c r="K1514" i="1"/>
  <c r="E1515" i="1"/>
  <c r="F1515" i="1"/>
  <c r="G1515" i="1"/>
  <c r="H1515" i="1"/>
  <c r="I1515" i="1"/>
  <c r="J1515" i="1"/>
  <c r="K1515" i="1"/>
  <c r="E1516" i="1"/>
  <c r="F1516" i="1"/>
  <c r="G1516" i="1"/>
  <c r="H1516" i="1"/>
  <c r="I1516" i="1"/>
  <c r="J1516" i="1"/>
  <c r="K1516" i="1"/>
  <c r="E1517" i="1"/>
  <c r="F1517" i="1"/>
  <c r="G1517" i="1"/>
  <c r="H1517" i="1"/>
  <c r="I1517" i="1"/>
  <c r="J1517" i="1"/>
  <c r="K1517" i="1"/>
  <c r="E1518" i="1"/>
  <c r="F1518" i="1"/>
  <c r="G1518" i="1"/>
  <c r="H1518" i="1"/>
  <c r="I1518" i="1"/>
  <c r="J1518" i="1"/>
  <c r="K1518" i="1"/>
  <c r="E1519" i="1"/>
  <c r="F1519" i="1"/>
  <c r="G1519" i="1"/>
  <c r="H1519" i="1"/>
  <c r="I1519" i="1"/>
  <c r="J1519" i="1"/>
  <c r="K1519" i="1"/>
  <c r="E1520" i="1"/>
  <c r="F1520" i="1"/>
  <c r="G1520" i="1"/>
  <c r="H1520" i="1"/>
  <c r="I1520" i="1"/>
  <c r="J1520" i="1"/>
  <c r="K1520" i="1"/>
  <c r="E1521" i="1"/>
  <c r="F1521" i="1"/>
  <c r="G1521" i="1"/>
  <c r="H1521" i="1"/>
  <c r="I1521" i="1"/>
  <c r="J1521" i="1"/>
  <c r="K1521" i="1"/>
  <c r="E1522" i="1"/>
  <c r="F1522" i="1"/>
  <c r="G1522" i="1"/>
  <c r="H1522" i="1"/>
  <c r="I1522" i="1"/>
  <c r="J1522" i="1"/>
  <c r="K1522" i="1"/>
  <c r="E1523" i="1"/>
  <c r="F1523" i="1"/>
  <c r="G1523" i="1"/>
  <c r="H1523" i="1"/>
  <c r="I1523" i="1"/>
  <c r="J1523" i="1"/>
  <c r="K1523" i="1"/>
  <c r="E1524" i="1"/>
  <c r="F1524" i="1"/>
  <c r="G1524" i="1"/>
  <c r="H1524" i="1"/>
  <c r="I1524" i="1"/>
  <c r="J1524" i="1"/>
  <c r="K1524" i="1"/>
  <c r="E1525" i="1"/>
  <c r="F1525" i="1"/>
  <c r="G1525" i="1"/>
  <c r="H1525" i="1"/>
  <c r="I1525" i="1"/>
  <c r="J1525" i="1"/>
  <c r="K1525" i="1"/>
  <c r="E1526" i="1"/>
  <c r="F1526" i="1"/>
  <c r="G1526" i="1"/>
  <c r="H1526" i="1"/>
  <c r="I1526" i="1"/>
  <c r="J1526" i="1"/>
  <c r="K1526" i="1"/>
  <c r="E1527" i="1"/>
  <c r="F1527" i="1"/>
  <c r="G1527" i="1"/>
  <c r="H1527" i="1"/>
  <c r="I1527" i="1"/>
  <c r="J1527" i="1"/>
  <c r="K1527" i="1"/>
  <c r="E1528" i="1"/>
  <c r="F1528" i="1"/>
  <c r="G1528" i="1"/>
  <c r="H1528" i="1"/>
  <c r="I1528" i="1"/>
  <c r="J1528" i="1"/>
  <c r="K1528" i="1"/>
  <c r="E1529" i="1"/>
  <c r="F1529" i="1"/>
  <c r="G1529" i="1"/>
  <c r="H1529" i="1"/>
  <c r="I1529" i="1"/>
  <c r="J1529" i="1"/>
  <c r="K1529" i="1"/>
  <c r="E1530" i="1"/>
  <c r="F1530" i="1"/>
  <c r="G1530" i="1"/>
  <c r="H1530" i="1"/>
  <c r="I1530" i="1"/>
  <c r="J1530" i="1"/>
  <c r="K1530" i="1"/>
  <c r="E1531" i="1"/>
  <c r="F1531" i="1"/>
  <c r="G1531" i="1"/>
  <c r="H1531" i="1"/>
  <c r="I1531" i="1"/>
  <c r="J1531" i="1"/>
  <c r="K1531" i="1"/>
  <c r="E1532" i="1"/>
  <c r="F1532" i="1"/>
  <c r="G1532" i="1"/>
  <c r="H1532" i="1"/>
  <c r="I1532" i="1"/>
  <c r="J1532" i="1"/>
  <c r="K1532" i="1"/>
  <c r="E1533" i="1"/>
  <c r="F1533" i="1"/>
  <c r="G1533" i="1"/>
  <c r="H1533" i="1"/>
  <c r="I1533" i="1"/>
  <c r="J1533" i="1"/>
  <c r="K1533" i="1"/>
  <c r="E1534" i="1"/>
  <c r="F1534" i="1"/>
  <c r="G1534" i="1"/>
  <c r="H1534" i="1"/>
  <c r="I1534" i="1"/>
  <c r="J1534" i="1"/>
  <c r="K1534" i="1"/>
  <c r="E1535" i="1"/>
  <c r="F1535" i="1"/>
  <c r="G1535" i="1"/>
  <c r="H1535" i="1"/>
  <c r="I1535" i="1"/>
  <c r="J1535" i="1"/>
  <c r="K1535" i="1"/>
  <c r="E1536" i="1"/>
  <c r="F1536" i="1"/>
  <c r="G1536" i="1"/>
  <c r="H1536" i="1"/>
  <c r="I1536" i="1"/>
  <c r="J1536" i="1"/>
  <c r="K1536" i="1"/>
  <c r="E1537" i="1"/>
  <c r="F1537" i="1"/>
  <c r="G1537" i="1"/>
  <c r="H1537" i="1"/>
  <c r="I1537" i="1"/>
  <c r="J1537" i="1"/>
  <c r="K1537" i="1"/>
  <c r="E1538" i="1"/>
  <c r="F1538" i="1"/>
  <c r="G1538" i="1"/>
  <c r="H1538" i="1"/>
  <c r="I1538" i="1"/>
  <c r="J1538" i="1"/>
  <c r="K1538" i="1"/>
  <c r="E1539" i="1"/>
  <c r="F1539" i="1"/>
  <c r="G1539" i="1"/>
  <c r="H1539" i="1"/>
  <c r="I1539" i="1"/>
  <c r="J1539" i="1"/>
  <c r="K1539" i="1"/>
  <c r="E1540" i="1"/>
  <c r="F1540" i="1"/>
  <c r="G1540" i="1"/>
  <c r="H1540" i="1"/>
  <c r="I1540" i="1"/>
  <c r="J1540" i="1"/>
  <c r="K1540" i="1"/>
  <c r="E1541" i="1"/>
  <c r="F1541" i="1"/>
  <c r="G1541" i="1"/>
  <c r="H1541" i="1"/>
  <c r="I1541" i="1"/>
  <c r="J1541" i="1"/>
  <c r="K1541" i="1"/>
  <c r="E1542" i="1"/>
  <c r="F1542" i="1"/>
  <c r="G1542" i="1"/>
  <c r="H1542" i="1"/>
  <c r="I1542" i="1"/>
  <c r="J1542" i="1"/>
  <c r="K1542" i="1"/>
  <c r="E1543" i="1"/>
  <c r="F1543" i="1"/>
  <c r="G1543" i="1"/>
  <c r="H1543" i="1"/>
  <c r="I1543" i="1"/>
  <c r="J1543" i="1"/>
  <c r="K1543" i="1"/>
  <c r="E1544" i="1"/>
  <c r="F1544" i="1"/>
  <c r="G1544" i="1"/>
  <c r="H1544" i="1"/>
  <c r="I1544" i="1"/>
  <c r="J1544" i="1"/>
  <c r="K1544" i="1"/>
  <c r="E1545" i="1"/>
  <c r="F1545" i="1"/>
  <c r="G1545" i="1"/>
  <c r="H1545" i="1"/>
  <c r="I1545" i="1"/>
  <c r="J1545" i="1"/>
  <c r="K1545" i="1"/>
  <c r="E1546" i="1"/>
  <c r="F1546" i="1"/>
  <c r="G1546" i="1"/>
  <c r="H1546" i="1"/>
  <c r="I1546" i="1"/>
  <c r="J1546" i="1"/>
  <c r="K1546" i="1"/>
  <c r="E1547" i="1"/>
  <c r="F1547" i="1"/>
  <c r="G1547" i="1"/>
  <c r="H1547" i="1"/>
  <c r="I1547" i="1"/>
  <c r="J1547" i="1"/>
  <c r="K1547" i="1"/>
  <c r="E1548" i="1"/>
  <c r="F1548" i="1"/>
  <c r="G1548" i="1"/>
  <c r="H1548" i="1"/>
  <c r="I1548" i="1"/>
  <c r="J1548" i="1"/>
  <c r="K1548" i="1"/>
  <c r="E1549" i="1"/>
  <c r="F1549" i="1"/>
  <c r="G1549" i="1"/>
  <c r="H1549" i="1"/>
  <c r="I1549" i="1"/>
  <c r="J1549" i="1"/>
  <c r="K1549" i="1"/>
  <c r="E1550" i="1"/>
  <c r="F1550" i="1"/>
  <c r="G1550" i="1"/>
  <c r="H1550" i="1"/>
  <c r="I1550" i="1"/>
  <c r="J1550" i="1"/>
  <c r="K1550" i="1"/>
  <c r="E1551" i="1"/>
  <c r="F1551" i="1"/>
  <c r="G1551" i="1"/>
  <c r="H1551" i="1"/>
  <c r="I1551" i="1"/>
  <c r="J1551" i="1"/>
  <c r="K1551" i="1"/>
  <c r="E1552" i="1"/>
  <c r="F1552" i="1"/>
  <c r="G1552" i="1"/>
  <c r="H1552" i="1"/>
  <c r="I1552" i="1"/>
  <c r="J1552" i="1"/>
  <c r="K1552" i="1"/>
  <c r="E1553" i="1"/>
  <c r="F1553" i="1"/>
  <c r="G1553" i="1"/>
  <c r="H1553" i="1"/>
  <c r="I1553" i="1"/>
  <c r="J1553" i="1"/>
  <c r="K1553" i="1"/>
  <c r="E1554" i="1"/>
  <c r="F1554" i="1"/>
  <c r="G1554" i="1"/>
  <c r="H1554" i="1"/>
  <c r="I1554" i="1"/>
  <c r="J1554" i="1"/>
  <c r="K1554" i="1"/>
  <c r="E1555" i="1"/>
  <c r="F1555" i="1"/>
  <c r="G1555" i="1"/>
  <c r="H1555" i="1"/>
  <c r="I1555" i="1"/>
  <c r="J1555" i="1"/>
  <c r="K1555" i="1"/>
  <c r="E1556" i="1"/>
  <c r="F1556" i="1"/>
  <c r="G1556" i="1"/>
  <c r="H1556" i="1"/>
  <c r="I1556" i="1"/>
  <c r="J1556" i="1"/>
  <c r="K1556" i="1"/>
  <c r="E1557" i="1"/>
  <c r="F1557" i="1"/>
  <c r="G1557" i="1"/>
  <c r="H1557" i="1"/>
  <c r="I1557" i="1"/>
  <c r="J1557" i="1"/>
  <c r="K1557" i="1"/>
  <c r="E1558" i="1"/>
  <c r="F1558" i="1"/>
  <c r="G1558" i="1"/>
  <c r="H1558" i="1"/>
  <c r="I1558" i="1"/>
  <c r="J1558" i="1"/>
  <c r="K1558" i="1"/>
  <c r="E1559" i="1"/>
  <c r="F1559" i="1"/>
  <c r="G1559" i="1"/>
  <c r="H1559" i="1"/>
  <c r="I1559" i="1"/>
  <c r="J1559" i="1"/>
  <c r="K1559" i="1"/>
  <c r="E1560" i="1"/>
  <c r="F1560" i="1"/>
  <c r="G1560" i="1"/>
  <c r="H1560" i="1"/>
  <c r="I1560" i="1"/>
  <c r="J1560" i="1"/>
  <c r="K1560" i="1"/>
  <c r="E1561" i="1"/>
  <c r="F1561" i="1"/>
  <c r="G1561" i="1"/>
  <c r="H1561" i="1"/>
  <c r="I1561" i="1"/>
  <c r="J1561" i="1"/>
  <c r="K1561" i="1"/>
  <c r="E1562" i="1"/>
  <c r="F1562" i="1"/>
  <c r="G1562" i="1"/>
  <c r="H1562" i="1"/>
  <c r="I1562" i="1"/>
  <c r="J1562" i="1"/>
  <c r="K1562" i="1"/>
  <c r="E1563" i="1"/>
  <c r="F1563" i="1"/>
  <c r="G1563" i="1"/>
  <c r="H1563" i="1"/>
  <c r="I1563" i="1"/>
  <c r="J1563" i="1"/>
  <c r="K1563" i="1"/>
  <c r="E1564" i="1"/>
  <c r="F1564" i="1"/>
  <c r="G1564" i="1"/>
  <c r="H1564" i="1"/>
  <c r="I1564" i="1"/>
  <c r="J1564" i="1"/>
  <c r="K1564" i="1"/>
  <c r="E1565" i="1"/>
  <c r="F1565" i="1"/>
  <c r="G1565" i="1"/>
  <c r="H1565" i="1"/>
  <c r="I1565" i="1"/>
  <c r="J1565" i="1"/>
  <c r="K1565" i="1"/>
  <c r="E1566" i="1"/>
  <c r="F1566" i="1"/>
  <c r="G1566" i="1"/>
  <c r="H1566" i="1"/>
  <c r="I1566" i="1"/>
  <c r="J1566" i="1"/>
  <c r="K1566" i="1"/>
  <c r="E1567" i="1"/>
  <c r="F1567" i="1"/>
  <c r="G1567" i="1"/>
  <c r="H1567" i="1"/>
  <c r="I1567" i="1"/>
  <c r="J1567" i="1"/>
  <c r="K1567" i="1"/>
  <c r="E1568" i="1"/>
  <c r="F1568" i="1"/>
  <c r="G1568" i="1"/>
  <c r="H1568" i="1"/>
  <c r="I1568" i="1"/>
  <c r="J1568" i="1"/>
  <c r="K1568" i="1"/>
  <c r="E1569" i="1"/>
  <c r="F1569" i="1"/>
  <c r="G1569" i="1"/>
  <c r="H1569" i="1"/>
  <c r="I1569" i="1"/>
  <c r="J1569" i="1"/>
  <c r="K1569" i="1"/>
  <c r="E1570" i="1"/>
  <c r="F1570" i="1"/>
  <c r="G1570" i="1"/>
  <c r="H1570" i="1"/>
  <c r="I1570" i="1"/>
  <c r="J1570" i="1"/>
  <c r="K1570" i="1"/>
  <c r="E1571" i="1"/>
  <c r="F1571" i="1"/>
  <c r="G1571" i="1"/>
  <c r="H1571" i="1"/>
  <c r="I1571" i="1"/>
  <c r="J1571" i="1"/>
  <c r="K1571" i="1"/>
  <c r="E1572" i="1"/>
  <c r="F1572" i="1"/>
  <c r="G1572" i="1"/>
  <c r="H1572" i="1"/>
  <c r="I1572" i="1"/>
  <c r="J1572" i="1"/>
  <c r="K1572" i="1"/>
  <c r="E1573" i="1"/>
  <c r="F1573" i="1"/>
  <c r="G1573" i="1"/>
  <c r="H1573" i="1"/>
  <c r="I1573" i="1"/>
  <c r="J1573" i="1"/>
  <c r="K1573" i="1"/>
  <c r="E1574" i="1"/>
  <c r="F1574" i="1"/>
  <c r="G1574" i="1"/>
  <c r="H1574" i="1"/>
  <c r="I1574" i="1"/>
  <c r="J1574" i="1"/>
  <c r="K1574" i="1"/>
  <c r="E1575" i="1"/>
  <c r="F1575" i="1"/>
  <c r="G1575" i="1"/>
  <c r="H1575" i="1"/>
  <c r="I1575" i="1"/>
  <c r="J1575" i="1"/>
  <c r="K1575" i="1"/>
  <c r="E1576" i="1"/>
  <c r="F1576" i="1"/>
  <c r="G1576" i="1"/>
  <c r="H1576" i="1"/>
  <c r="I1576" i="1"/>
  <c r="J1576" i="1"/>
  <c r="K1576" i="1"/>
  <c r="E1577" i="1"/>
  <c r="F1577" i="1"/>
  <c r="G1577" i="1"/>
  <c r="H1577" i="1"/>
  <c r="I1577" i="1"/>
  <c r="J1577" i="1"/>
  <c r="K1577" i="1"/>
  <c r="E1578" i="1"/>
  <c r="F1578" i="1"/>
  <c r="G1578" i="1"/>
  <c r="H1578" i="1"/>
  <c r="I1578" i="1"/>
  <c r="J1578" i="1"/>
  <c r="K1578" i="1"/>
  <c r="E1579" i="1"/>
  <c r="F1579" i="1"/>
  <c r="G1579" i="1"/>
  <c r="H1579" i="1"/>
  <c r="I1579" i="1"/>
  <c r="J1579" i="1"/>
  <c r="K1579" i="1"/>
  <c r="E1580" i="1"/>
  <c r="F1580" i="1"/>
  <c r="G1580" i="1"/>
  <c r="H1580" i="1"/>
  <c r="I1580" i="1"/>
  <c r="J1580" i="1"/>
  <c r="K1580" i="1"/>
  <c r="E1581" i="1"/>
  <c r="F1581" i="1"/>
  <c r="G1581" i="1"/>
  <c r="H1581" i="1"/>
  <c r="I1581" i="1"/>
  <c r="J1581" i="1"/>
  <c r="K1581" i="1"/>
  <c r="E1582" i="1"/>
  <c r="F1582" i="1"/>
  <c r="G1582" i="1"/>
  <c r="H1582" i="1"/>
  <c r="I1582" i="1"/>
  <c r="J1582" i="1"/>
  <c r="K1582" i="1"/>
  <c r="E1583" i="1"/>
  <c r="F1583" i="1"/>
  <c r="G1583" i="1"/>
  <c r="H1583" i="1"/>
  <c r="I1583" i="1"/>
  <c r="J1583" i="1"/>
  <c r="K1583" i="1"/>
  <c r="E1584" i="1"/>
  <c r="F1584" i="1"/>
  <c r="G1584" i="1"/>
  <c r="H1584" i="1"/>
  <c r="I1584" i="1"/>
  <c r="J1584" i="1"/>
  <c r="K1584" i="1"/>
  <c r="E1585" i="1"/>
  <c r="F1585" i="1"/>
  <c r="G1585" i="1"/>
  <c r="H1585" i="1"/>
  <c r="I1585" i="1"/>
  <c r="J1585" i="1"/>
  <c r="K1585" i="1"/>
  <c r="E1586" i="1"/>
  <c r="F1586" i="1"/>
  <c r="G1586" i="1"/>
  <c r="H1586" i="1"/>
  <c r="I1586" i="1"/>
  <c r="J1586" i="1"/>
  <c r="K1586" i="1"/>
  <c r="E1587" i="1"/>
  <c r="F1587" i="1"/>
  <c r="G1587" i="1"/>
  <c r="H1587" i="1"/>
  <c r="I1587" i="1"/>
  <c r="J1587" i="1"/>
  <c r="K1587" i="1"/>
  <c r="E1588" i="1"/>
  <c r="F1588" i="1"/>
  <c r="G1588" i="1"/>
  <c r="H1588" i="1"/>
  <c r="I1588" i="1"/>
  <c r="J1588" i="1"/>
  <c r="K1588" i="1"/>
  <c r="E1589" i="1"/>
  <c r="F1589" i="1"/>
  <c r="G1589" i="1"/>
  <c r="H1589" i="1"/>
  <c r="I1589" i="1"/>
  <c r="J1589" i="1"/>
  <c r="K1589" i="1"/>
  <c r="E1590" i="1"/>
  <c r="F1590" i="1"/>
  <c r="G1590" i="1"/>
  <c r="H1590" i="1"/>
  <c r="I1590" i="1"/>
  <c r="J1590" i="1"/>
  <c r="K1590" i="1"/>
  <c r="E1591" i="1"/>
  <c r="F1591" i="1"/>
  <c r="G1591" i="1"/>
  <c r="H1591" i="1"/>
  <c r="I1591" i="1"/>
  <c r="J1591" i="1"/>
  <c r="K1591" i="1"/>
  <c r="E1592" i="1"/>
  <c r="F1592" i="1"/>
  <c r="G1592" i="1"/>
  <c r="H1592" i="1"/>
  <c r="I1592" i="1"/>
  <c r="J1592" i="1"/>
  <c r="K1592" i="1"/>
  <c r="E1593" i="1"/>
  <c r="F1593" i="1"/>
  <c r="G1593" i="1"/>
  <c r="H1593" i="1"/>
  <c r="I1593" i="1"/>
  <c r="J1593" i="1"/>
  <c r="K1593" i="1"/>
  <c r="E1594" i="1"/>
  <c r="F1594" i="1"/>
  <c r="G1594" i="1"/>
  <c r="H1594" i="1"/>
  <c r="I1594" i="1"/>
  <c r="J1594" i="1"/>
  <c r="K1594" i="1"/>
  <c r="E1595" i="1"/>
  <c r="F1595" i="1"/>
  <c r="G1595" i="1"/>
  <c r="H1595" i="1"/>
  <c r="I1595" i="1"/>
  <c r="J1595" i="1"/>
  <c r="K1595" i="1"/>
  <c r="E1596" i="1"/>
  <c r="F1596" i="1"/>
  <c r="G1596" i="1"/>
  <c r="H1596" i="1"/>
  <c r="I1596" i="1"/>
  <c r="J1596" i="1"/>
  <c r="K1596" i="1"/>
  <c r="E1597" i="1"/>
  <c r="F1597" i="1"/>
  <c r="G1597" i="1"/>
  <c r="H1597" i="1"/>
  <c r="I1597" i="1"/>
  <c r="J1597" i="1"/>
  <c r="K1597" i="1"/>
  <c r="E1598" i="1"/>
  <c r="F1598" i="1"/>
  <c r="G1598" i="1"/>
  <c r="H1598" i="1"/>
  <c r="I1598" i="1"/>
  <c r="J1598" i="1"/>
  <c r="K1598" i="1"/>
  <c r="E1599" i="1"/>
  <c r="F1599" i="1"/>
  <c r="G1599" i="1"/>
  <c r="H1599" i="1"/>
  <c r="I1599" i="1"/>
  <c r="J1599" i="1"/>
  <c r="K1599" i="1"/>
  <c r="E1600" i="1"/>
  <c r="F1600" i="1"/>
  <c r="G1600" i="1"/>
  <c r="H1600" i="1"/>
  <c r="I1600" i="1"/>
  <c r="J1600" i="1"/>
  <c r="K1600" i="1"/>
  <c r="E1601" i="1"/>
  <c r="F1601" i="1"/>
  <c r="G1601" i="1"/>
  <c r="H1601" i="1"/>
  <c r="I1601" i="1"/>
  <c r="J1601" i="1"/>
  <c r="K1601" i="1"/>
  <c r="E1602" i="1"/>
  <c r="F1602" i="1"/>
  <c r="G1602" i="1"/>
  <c r="H1602" i="1"/>
  <c r="I1602" i="1"/>
  <c r="J1602" i="1"/>
  <c r="K1602" i="1"/>
  <c r="E1603" i="1"/>
  <c r="F1603" i="1"/>
  <c r="G1603" i="1"/>
  <c r="H1603" i="1"/>
  <c r="I1603" i="1"/>
  <c r="J1603" i="1"/>
  <c r="K1603" i="1"/>
  <c r="E1604" i="1"/>
  <c r="F1604" i="1"/>
  <c r="G1604" i="1"/>
  <c r="H1604" i="1"/>
  <c r="I1604" i="1"/>
  <c r="J1604" i="1"/>
  <c r="K1604" i="1"/>
  <c r="E1605" i="1"/>
  <c r="F1605" i="1"/>
  <c r="G1605" i="1"/>
  <c r="H1605" i="1"/>
  <c r="I1605" i="1"/>
  <c r="J1605" i="1"/>
  <c r="K1605" i="1"/>
  <c r="E1606" i="1"/>
  <c r="F1606" i="1"/>
  <c r="G1606" i="1"/>
  <c r="H1606" i="1"/>
  <c r="I1606" i="1"/>
  <c r="J1606" i="1"/>
  <c r="K1606" i="1"/>
  <c r="E1607" i="1"/>
  <c r="F1607" i="1"/>
  <c r="G1607" i="1"/>
  <c r="H1607" i="1"/>
  <c r="I1607" i="1"/>
  <c r="J1607" i="1"/>
  <c r="K1607" i="1"/>
  <c r="E1608" i="1"/>
  <c r="F1608" i="1"/>
  <c r="G1608" i="1"/>
  <c r="H1608" i="1"/>
  <c r="I1608" i="1"/>
  <c r="J1608" i="1"/>
  <c r="K1608" i="1"/>
  <c r="E1609" i="1"/>
  <c r="F1609" i="1"/>
  <c r="G1609" i="1"/>
  <c r="H1609" i="1"/>
  <c r="I1609" i="1"/>
  <c r="J1609" i="1"/>
  <c r="K1609" i="1"/>
  <c r="E1610" i="1"/>
  <c r="F1610" i="1"/>
  <c r="G1610" i="1"/>
  <c r="H1610" i="1"/>
  <c r="I1610" i="1"/>
  <c r="J1610" i="1"/>
  <c r="K1610" i="1"/>
  <c r="E1611" i="1"/>
  <c r="F1611" i="1"/>
  <c r="G1611" i="1"/>
  <c r="H1611" i="1"/>
  <c r="I1611" i="1"/>
  <c r="J1611" i="1"/>
  <c r="K1611" i="1"/>
  <c r="E1612" i="1"/>
  <c r="F1612" i="1"/>
  <c r="G1612" i="1"/>
  <c r="H1612" i="1"/>
  <c r="I1612" i="1"/>
  <c r="J1612" i="1"/>
  <c r="K1612" i="1"/>
  <c r="E1613" i="1"/>
  <c r="F1613" i="1"/>
  <c r="G1613" i="1"/>
  <c r="H1613" i="1"/>
  <c r="I1613" i="1"/>
  <c r="J1613" i="1"/>
  <c r="K1613" i="1"/>
  <c r="E1614" i="1"/>
  <c r="F1614" i="1"/>
  <c r="G1614" i="1"/>
  <c r="H1614" i="1"/>
  <c r="I1614" i="1"/>
  <c r="J1614" i="1"/>
  <c r="K1614" i="1"/>
  <c r="E1615" i="1"/>
  <c r="F1615" i="1"/>
  <c r="G1615" i="1"/>
  <c r="H1615" i="1"/>
  <c r="I1615" i="1"/>
  <c r="J1615" i="1"/>
  <c r="K1615" i="1"/>
  <c r="E1616" i="1"/>
  <c r="F1616" i="1"/>
  <c r="G1616" i="1"/>
  <c r="H1616" i="1"/>
  <c r="I1616" i="1"/>
  <c r="J1616" i="1"/>
  <c r="K1616" i="1"/>
  <c r="E1617" i="1"/>
  <c r="F1617" i="1"/>
  <c r="G1617" i="1"/>
  <c r="H1617" i="1"/>
  <c r="I1617" i="1"/>
  <c r="J1617" i="1"/>
  <c r="K1617" i="1"/>
  <c r="E1618" i="1"/>
  <c r="F1618" i="1"/>
  <c r="G1618" i="1"/>
  <c r="H1618" i="1"/>
  <c r="I1618" i="1"/>
  <c r="J1618" i="1"/>
  <c r="K1618" i="1"/>
  <c r="E1619" i="1"/>
  <c r="F1619" i="1"/>
  <c r="G1619" i="1"/>
  <c r="H1619" i="1"/>
  <c r="I1619" i="1"/>
  <c r="J1619" i="1"/>
  <c r="K1619" i="1"/>
  <c r="E1620" i="1"/>
  <c r="F1620" i="1"/>
  <c r="G1620" i="1"/>
  <c r="H1620" i="1"/>
  <c r="I1620" i="1"/>
  <c r="J1620" i="1"/>
  <c r="K1620" i="1"/>
  <c r="E1621" i="1"/>
  <c r="F1621" i="1"/>
  <c r="G1621" i="1"/>
  <c r="H1621" i="1"/>
  <c r="I1621" i="1"/>
  <c r="J1621" i="1"/>
  <c r="K1621" i="1"/>
  <c r="E1622" i="1"/>
  <c r="F1622" i="1"/>
  <c r="G1622" i="1"/>
  <c r="H1622" i="1"/>
  <c r="I1622" i="1"/>
  <c r="J1622" i="1"/>
  <c r="K1622" i="1"/>
  <c r="E1623" i="1"/>
  <c r="F1623" i="1"/>
  <c r="G1623" i="1"/>
  <c r="H1623" i="1"/>
  <c r="I1623" i="1"/>
  <c r="J1623" i="1"/>
  <c r="K1623" i="1"/>
  <c r="E1624" i="1"/>
  <c r="F1624" i="1"/>
  <c r="G1624" i="1"/>
  <c r="H1624" i="1"/>
  <c r="I1624" i="1"/>
  <c r="J1624" i="1"/>
  <c r="K1624" i="1"/>
  <c r="E1625" i="1"/>
  <c r="F1625" i="1"/>
  <c r="G1625" i="1"/>
  <c r="H1625" i="1"/>
  <c r="I1625" i="1"/>
  <c r="J1625" i="1"/>
  <c r="K1625" i="1"/>
  <c r="E1626" i="1"/>
  <c r="F1626" i="1"/>
  <c r="G1626" i="1"/>
  <c r="H1626" i="1"/>
  <c r="I1626" i="1"/>
  <c r="J1626" i="1"/>
  <c r="K1626" i="1"/>
  <c r="E1627" i="1"/>
  <c r="F1627" i="1"/>
  <c r="G1627" i="1"/>
  <c r="H1627" i="1"/>
  <c r="I1627" i="1"/>
  <c r="J1627" i="1"/>
  <c r="K1627" i="1"/>
  <c r="E1628" i="1"/>
  <c r="F1628" i="1"/>
  <c r="G1628" i="1"/>
  <c r="H1628" i="1"/>
  <c r="I1628" i="1"/>
  <c r="J1628" i="1"/>
  <c r="K1628" i="1"/>
  <c r="E1629" i="1"/>
  <c r="F1629" i="1"/>
  <c r="G1629" i="1"/>
  <c r="H1629" i="1"/>
  <c r="I1629" i="1"/>
  <c r="J1629" i="1"/>
  <c r="K1629" i="1"/>
  <c r="E1630" i="1"/>
  <c r="F1630" i="1"/>
  <c r="G1630" i="1"/>
  <c r="H1630" i="1"/>
  <c r="I1630" i="1"/>
  <c r="J1630" i="1"/>
  <c r="K1630" i="1"/>
  <c r="E1631" i="1"/>
  <c r="F1631" i="1"/>
  <c r="G1631" i="1"/>
  <c r="H1631" i="1"/>
  <c r="I1631" i="1"/>
  <c r="J1631" i="1"/>
  <c r="K1631" i="1"/>
  <c r="E1632" i="1"/>
  <c r="F1632" i="1"/>
  <c r="G1632" i="1"/>
  <c r="H1632" i="1"/>
  <c r="I1632" i="1"/>
  <c r="J1632" i="1"/>
  <c r="K1632" i="1"/>
  <c r="E1633" i="1"/>
  <c r="F1633" i="1"/>
  <c r="G1633" i="1"/>
  <c r="H1633" i="1"/>
  <c r="I1633" i="1"/>
  <c r="J1633" i="1"/>
  <c r="K1633" i="1"/>
  <c r="E1634" i="1"/>
  <c r="F1634" i="1"/>
  <c r="G1634" i="1"/>
  <c r="H1634" i="1"/>
  <c r="I1634" i="1"/>
  <c r="J1634" i="1"/>
  <c r="K1634" i="1"/>
  <c r="E1635" i="1"/>
  <c r="F1635" i="1"/>
  <c r="G1635" i="1"/>
  <c r="H1635" i="1"/>
  <c r="I1635" i="1"/>
  <c r="J1635" i="1"/>
  <c r="K1635" i="1"/>
  <c r="E1636" i="1"/>
  <c r="F1636" i="1"/>
  <c r="G1636" i="1"/>
  <c r="H1636" i="1"/>
  <c r="I1636" i="1"/>
  <c r="J1636" i="1"/>
  <c r="K1636" i="1"/>
  <c r="E1637" i="1"/>
  <c r="F1637" i="1"/>
  <c r="G1637" i="1"/>
  <c r="H1637" i="1"/>
  <c r="I1637" i="1"/>
  <c r="J1637" i="1"/>
  <c r="K1637" i="1"/>
  <c r="E1638" i="1"/>
  <c r="F1638" i="1"/>
  <c r="G1638" i="1"/>
  <c r="H1638" i="1"/>
  <c r="I1638" i="1"/>
  <c r="J1638" i="1"/>
  <c r="K1638" i="1"/>
  <c r="E1639" i="1"/>
  <c r="F1639" i="1"/>
  <c r="G1639" i="1"/>
  <c r="H1639" i="1"/>
  <c r="I1639" i="1"/>
  <c r="J1639" i="1"/>
  <c r="K1639" i="1"/>
  <c r="E1640" i="1"/>
  <c r="F1640" i="1"/>
  <c r="G1640" i="1"/>
  <c r="H1640" i="1"/>
  <c r="I1640" i="1"/>
  <c r="J1640" i="1"/>
  <c r="K1640" i="1"/>
  <c r="E1641" i="1"/>
  <c r="F1641" i="1"/>
  <c r="G1641" i="1"/>
  <c r="H1641" i="1"/>
  <c r="I1641" i="1"/>
  <c r="J1641" i="1"/>
  <c r="K1641" i="1"/>
  <c r="E1642" i="1"/>
  <c r="F1642" i="1"/>
  <c r="G1642" i="1"/>
  <c r="H1642" i="1"/>
  <c r="I1642" i="1"/>
  <c r="J1642" i="1"/>
  <c r="K1642" i="1"/>
  <c r="E1643" i="1"/>
  <c r="F1643" i="1"/>
  <c r="G1643" i="1"/>
  <c r="H1643" i="1"/>
  <c r="I1643" i="1"/>
  <c r="J1643" i="1"/>
  <c r="K1643" i="1"/>
  <c r="E1644" i="1"/>
  <c r="F1644" i="1"/>
  <c r="G1644" i="1"/>
  <c r="H1644" i="1"/>
  <c r="I1644" i="1"/>
  <c r="J1644" i="1"/>
  <c r="K1644" i="1"/>
  <c r="E1645" i="1"/>
  <c r="F1645" i="1"/>
  <c r="G1645" i="1"/>
  <c r="H1645" i="1"/>
  <c r="I1645" i="1"/>
  <c r="J1645" i="1"/>
  <c r="K1645" i="1"/>
  <c r="E1646" i="1"/>
  <c r="F1646" i="1"/>
  <c r="G1646" i="1"/>
  <c r="H1646" i="1"/>
  <c r="I1646" i="1"/>
  <c r="J1646" i="1"/>
  <c r="K1646" i="1"/>
  <c r="E1647" i="1"/>
  <c r="F1647" i="1"/>
  <c r="G1647" i="1"/>
  <c r="H1647" i="1"/>
  <c r="I1647" i="1"/>
  <c r="J1647" i="1"/>
  <c r="K1647" i="1"/>
  <c r="E1648" i="1"/>
  <c r="F1648" i="1"/>
  <c r="G1648" i="1"/>
  <c r="H1648" i="1"/>
  <c r="I1648" i="1"/>
  <c r="J1648" i="1"/>
  <c r="K1648" i="1"/>
  <c r="E1649" i="1"/>
  <c r="F1649" i="1"/>
  <c r="G1649" i="1"/>
  <c r="H1649" i="1"/>
  <c r="I1649" i="1"/>
  <c r="J1649" i="1"/>
  <c r="K1649" i="1"/>
  <c r="E1650" i="1"/>
  <c r="F1650" i="1"/>
  <c r="G1650" i="1"/>
  <c r="H1650" i="1"/>
  <c r="I1650" i="1"/>
  <c r="J1650" i="1"/>
  <c r="K1650" i="1"/>
  <c r="E1651" i="1"/>
  <c r="F1651" i="1"/>
  <c r="G1651" i="1"/>
  <c r="H1651" i="1"/>
  <c r="I1651" i="1"/>
  <c r="J1651" i="1"/>
  <c r="K1651" i="1"/>
  <c r="E1652" i="1"/>
  <c r="F1652" i="1"/>
  <c r="G1652" i="1"/>
  <c r="H1652" i="1"/>
  <c r="I1652" i="1"/>
  <c r="J1652" i="1"/>
  <c r="K1652" i="1"/>
  <c r="E1653" i="1"/>
  <c r="F1653" i="1"/>
  <c r="G1653" i="1"/>
  <c r="H1653" i="1"/>
  <c r="I1653" i="1"/>
  <c r="J1653" i="1"/>
  <c r="K1653" i="1"/>
  <c r="E1654" i="1"/>
  <c r="F1654" i="1"/>
  <c r="G1654" i="1"/>
  <c r="H1654" i="1"/>
  <c r="I1654" i="1"/>
  <c r="J1654" i="1"/>
  <c r="K1654" i="1"/>
  <c r="E1655" i="1"/>
  <c r="F1655" i="1"/>
  <c r="G1655" i="1"/>
  <c r="H1655" i="1"/>
  <c r="I1655" i="1"/>
  <c r="J1655" i="1"/>
  <c r="K1655" i="1"/>
  <c r="E1656" i="1"/>
  <c r="F1656" i="1"/>
  <c r="G1656" i="1"/>
  <c r="H1656" i="1"/>
  <c r="I1656" i="1"/>
  <c r="J1656" i="1"/>
  <c r="K1656" i="1"/>
  <c r="E1657" i="1"/>
  <c r="F1657" i="1"/>
  <c r="G1657" i="1"/>
  <c r="H1657" i="1"/>
  <c r="I1657" i="1"/>
  <c r="J1657" i="1"/>
  <c r="K1657" i="1"/>
  <c r="E1658" i="1"/>
  <c r="F1658" i="1"/>
  <c r="G1658" i="1"/>
  <c r="H1658" i="1"/>
  <c r="I1658" i="1"/>
  <c r="J1658" i="1"/>
  <c r="K1658" i="1"/>
  <c r="E1659" i="1"/>
  <c r="F1659" i="1"/>
  <c r="G1659" i="1"/>
  <c r="H1659" i="1"/>
  <c r="I1659" i="1"/>
  <c r="J1659" i="1"/>
  <c r="K1659" i="1"/>
  <c r="E1660" i="1"/>
  <c r="F1660" i="1"/>
  <c r="G1660" i="1"/>
  <c r="H1660" i="1"/>
  <c r="I1660" i="1"/>
  <c r="J1660" i="1"/>
  <c r="K1660" i="1"/>
  <c r="E1661" i="1"/>
  <c r="F1661" i="1"/>
  <c r="G1661" i="1"/>
  <c r="H1661" i="1"/>
  <c r="I1661" i="1"/>
  <c r="J1661" i="1"/>
  <c r="K1661" i="1"/>
  <c r="E1662" i="1"/>
  <c r="F1662" i="1"/>
  <c r="G1662" i="1"/>
  <c r="H1662" i="1"/>
  <c r="I1662" i="1"/>
  <c r="J1662" i="1"/>
  <c r="K1662" i="1"/>
  <c r="E1663" i="1"/>
  <c r="F1663" i="1"/>
  <c r="G1663" i="1"/>
  <c r="H1663" i="1"/>
  <c r="I1663" i="1"/>
  <c r="J1663" i="1"/>
  <c r="K1663" i="1"/>
  <c r="E1664" i="1"/>
  <c r="F1664" i="1"/>
  <c r="G1664" i="1"/>
  <c r="H1664" i="1"/>
  <c r="I1664" i="1"/>
  <c r="J1664" i="1"/>
  <c r="K1664" i="1"/>
  <c r="E1665" i="1"/>
  <c r="F1665" i="1"/>
  <c r="G1665" i="1"/>
  <c r="H1665" i="1"/>
  <c r="I1665" i="1"/>
  <c r="J1665" i="1"/>
  <c r="K1665" i="1"/>
  <c r="E1666" i="1"/>
  <c r="F1666" i="1"/>
  <c r="G1666" i="1"/>
  <c r="H1666" i="1"/>
  <c r="I1666" i="1"/>
  <c r="J1666" i="1"/>
  <c r="K1666" i="1"/>
  <c r="E1667" i="1"/>
  <c r="F1667" i="1"/>
  <c r="G1667" i="1"/>
  <c r="H1667" i="1"/>
  <c r="I1667" i="1"/>
  <c r="J1667" i="1"/>
  <c r="K1667" i="1"/>
  <c r="E1668" i="1"/>
  <c r="F1668" i="1"/>
  <c r="G1668" i="1"/>
  <c r="H1668" i="1"/>
  <c r="I1668" i="1"/>
  <c r="J1668" i="1"/>
  <c r="K1668" i="1"/>
  <c r="E1669" i="1"/>
  <c r="F1669" i="1"/>
  <c r="G1669" i="1"/>
  <c r="H1669" i="1"/>
  <c r="I1669" i="1"/>
  <c r="J1669" i="1"/>
  <c r="K1669" i="1"/>
  <c r="E1670" i="1"/>
  <c r="F1670" i="1"/>
  <c r="G1670" i="1"/>
  <c r="H1670" i="1"/>
  <c r="I1670" i="1"/>
  <c r="J1670" i="1"/>
  <c r="K1670" i="1"/>
  <c r="E1671" i="1"/>
  <c r="F1671" i="1"/>
  <c r="G1671" i="1"/>
  <c r="H1671" i="1"/>
  <c r="I1671" i="1"/>
  <c r="J1671" i="1"/>
  <c r="K1671" i="1"/>
  <c r="E1672" i="1"/>
  <c r="F1672" i="1"/>
  <c r="G1672" i="1"/>
  <c r="H1672" i="1"/>
  <c r="I1672" i="1"/>
  <c r="J1672" i="1"/>
  <c r="K1672" i="1"/>
  <c r="E1673" i="1"/>
  <c r="F1673" i="1"/>
  <c r="G1673" i="1"/>
  <c r="H1673" i="1"/>
  <c r="I1673" i="1"/>
  <c r="J1673" i="1"/>
  <c r="K1673" i="1"/>
  <c r="E1674" i="1"/>
  <c r="F1674" i="1"/>
  <c r="G1674" i="1"/>
  <c r="H1674" i="1"/>
  <c r="I1674" i="1"/>
  <c r="J1674" i="1"/>
  <c r="K1674" i="1"/>
  <c r="E1675" i="1"/>
  <c r="F1675" i="1"/>
  <c r="G1675" i="1"/>
  <c r="H1675" i="1"/>
  <c r="I1675" i="1"/>
  <c r="J1675" i="1"/>
  <c r="K1675" i="1"/>
  <c r="E1676" i="1"/>
  <c r="F1676" i="1"/>
  <c r="G1676" i="1"/>
  <c r="H1676" i="1"/>
  <c r="I1676" i="1"/>
  <c r="J1676" i="1"/>
  <c r="K1676" i="1"/>
  <c r="E1677" i="1"/>
  <c r="F1677" i="1"/>
  <c r="G1677" i="1"/>
  <c r="H1677" i="1"/>
  <c r="I1677" i="1"/>
  <c r="J1677" i="1"/>
  <c r="K1677" i="1"/>
  <c r="E1678" i="1"/>
  <c r="F1678" i="1"/>
  <c r="G1678" i="1"/>
  <c r="H1678" i="1"/>
  <c r="I1678" i="1"/>
  <c r="J1678" i="1"/>
  <c r="K1678" i="1"/>
  <c r="E1679" i="1"/>
  <c r="F1679" i="1"/>
  <c r="G1679" i="1"/>
  <c r="H1679" i="1"/>
  <c r="I1679" i="1"/>
  <c r="J1679" i="1"/>
  <c r="K1679" i="1"/>
  <c r="E1680" i="1"/>
  <c r="F1680" i="1"/>
  <c r="G1680" i="1"/>
  <c r="H1680" i="1"/>
  <c r="I1680" i="1"/>
  <c r="J1680" i="1"/>
  <c r="K1680" i="1"/>
  <c r="E1681" i="1"/>
  <c r="F1681" i="1"/>
  <c r="G1681" i="1"/>
  <c r="H1681" i="1"/>
  <c r="I1681" i="1"/>
  <c r="J1681" i="1"/>
  <c r="K1681" i="1"/>
  <c r="E1682" i="1"/>
  <c r="F1682" i="1"/>
  <c r="G1682" i="1"/>
  <c r="H1682" i="1"/>
  <c r="I1682" i="1"/>
  <c r="J1682" i="1"/>
  <c r="K1682" i="1"/>
  <c r="E1683" i="1"/>
  <c r="F1683" i="1"/>
  <c r="G1683" i="1"/>
  <c r="H1683" i="1"/>
  <c r="I1683" i="1"/>
  <c r="J1683" i="1"/>
  <c r="K1683" i="1"/>
  <c r="E1684" i="1"/>
  <c r="F1684" i="1"/>
  <c r="G1684" i="1"/>
  <c r="H1684" i="1"/>
  <c r="I1684" i="1"/>
  <c r="J1684" i="1"/>
  <c r="K1684" i="1"/>
  <c r="E1685" i="1"/>
  <c r="F1685" i="1"/>
  <c r="G1685" i="1"/>
  <c r="H1685" i="1"/>
  <c r="I1685" i="1"/>
  <c r="J1685" i="1"/>
  <c r="K1685" i="1"/>
  <c r="E1686" i="1"/>
  <c r="F1686" i="1"/>
  <c r="G1686" i="1"/>
  <c r="H1686" i="1"/>
  <c r="I1686" i="1"/>
  <c r="J1686" i="1"/>
  <c r="K1686" i="1"/>
  <c r="E1687" i="1"/>
  <c r="F1687" i="1"/>
  <c r="G1687" i="1"/>
  <c r="H1687" i="1"/>
  <c r="I1687" i="1"/>
  <c r="J1687" i="1"/>
  <c r="K1687" i="1"/>
  <c r="E1688" i="1"/>
  <c r="F1688" i="1"/>
  <c r="G1688" i="1"/>
  <c r="H1688" i="1"/>
  <c r="I1688" i="1"/>
  <c r="J1688" i="1"/>
  <c r="K1688" i="1"/>
  <c r="E1689" i="1"/>
  <c r="F1689" i="1"/>
  <c r="G1689" i="1"/>
  <c r="H1689" i="1"/>
  <c r="I1689" i="1"/>
  <c r="J1689" i="1"/>
  <c r="K1689" i="1"/>
  <c r="E1690" i="1"/>
  <c r="F1690" i="1"/>
  <c r="G1690" i="1"/>
  <c r="H1690" i="1"/>
  <c r="I1690" i="1"/>
  <c r="J1690" i="1"/>
  <c r="K1690" i="1"/>
  <c r="E1691" i="1"/>
  <c r="F1691" i="1"/>
  <c r="G1691" i="1"/>
  <c r="H1691" i="1"/>
  <c r="I1691" i="1"/>
  <c r="J1691" i="1"/>
  <c r="K1691" i="1"/>
  <c r="E1692" i="1"/>
  <c r="F1692" i="1"/>
  <c r="G1692" i="1"/>
  <c r="H1692" i="1"/>
  <c r="I1692" i="1"/>
  <c r="J1692" i="1"/>
  <c r="K1692" i="1"/>
  <c r="E1693" i="1"/>
  <c r="F1693" i="1"/>
  <c r="G1693" i="1"/>
  <c r="H1693" i="1"/>
  <c r="I1693" i="1"/>
  <c r="J1693" i="1"/>
  <c r="K1693" i="1"/>
  <c r="E1694" i="1"/>
  <c r="F1694" i="1"/>
  <c r="G1694" i="1"/>
  <c r="H1694" i="1"/>
  <c r="I1694" i="1"/>
  <c r="J1694" i="1"/>
  <c r="K1694" i="1"/>
  <c r="E1695" i="1"/>
  <c r="F1695" i="1"/>
  <c r="G1695" i="1"/>
  <c r="H1695" i="1"/>
  <c r="I1695" i="1"/>
  <c r="J1695" i="1"/>
  <c r="K1695" i="1"/>
  <c r="E1696" i="1"/>
  <c r="F1696" i="1"/>
  <c r="G1696" i="1"/>
  <c r="H1696" i="1"/>
  <c r="I1696" i="1"/>
  <c r="J1696" i="1"/>
  <c r="K1696" i="1"/>
  <c r="E1697" i="1"/>
  <c r="F1697" i="1"/>
  <c r="G1697" i="1"/>
  <c r="H1697" i="1"/>
  <c r="I1697" i="1"/>
  <c r="J1697" i="1"/>
  <c r="K1697" i="1"/>
  <c r="E1698" i="1"/>
  <c r="F1698" i="1"/>
  <c r="G1698" i="1"/>
  <c r="H1698" i="1"/>
  <c r="I1698" i="1"/>
  <c r="J1698" i="1"/>
  <c r="K1698" i="1"/>
  <c r="E1699" i="1"/>
  <c r="F1699" i="1"/>
  <c r="G1699" i="1"/>
  <c r="H1699" i="1"/>
  <c r="I1699" i="1"/>
  <c r="J1699" i="1"/>
  <c r="K1699" i="1"/>
  <c r="E1700" i="1"/>
  <c r="F1700" i="1"/>
  <c r="G1700" i="1"/>
  <c r="H1700" i="1"/>
  <c r="I1700" i="1"/>
  <c r="J1700" i="1"/>
  <c r="K1700" i="1"/>
  <c r="E1701" i="1"/>
  <c r="F1701" i="1"/>
  <c r="G1701" i="1"/>
  <c r="H1701" i="1"/>
  <c r="I1701" i="1"/>
  <c r="J1701" i="1"/>
  <c r="K1701" i="1"/>
  <c r="E1702" i="1"/>
  <c r="F1702" i="1"/>
  <c r="G1702" i="1"/>
  <c r="H1702" i="1"/>
  <c r="I1702" i="1"/>
  <c r="J1702" i="1"/>
  <c r="K1702" i="1"/>
  <c r="E1703" i="1"/>
  <c r="F1703" i="1"/>
  <c r="G1703" i="1"/>
  <c r="H1703" i="1"/>
  <c r="I1703" i="1"/>
  <c r="J1703" i="1"/>
  <c r="K1703" i="1"/>
  <c r="E1704" i="1"/>
  <c r="F1704" i="1"/>
  <c r="G1704" i="1"/>
  <c r="H1704" i="1"/>
  <c r="I1704" i="1"/>
  <c r="J1704" i="1"/>
  <c r="K1704" i="1"/>
  <c r="E1705" i="1"/>
  <c r="F1705" i="1"/>
  <c r="G1705" i="1"/>
  <c r="H1705" i="1"/>
  <c r="I1705" i="1"/>
  <c r="J1705" i="1"/>
  <c r="K1705" i="1"/>
  <c r="E1706" i="1"/>
  <c r="F1706" i="1"/>
  <c r="G1706" i="1"/>
  <c r="H1706" i="1"/>
  <c r="I1706" i="1"/>
  <c r="J1706" i="1"/>
  <c r="K1706" i="1"/>
  <c r="E1707" i="1"/>
  <c r="F1707" i="1"/>
  <c r="G1707" i="1"/>
  <c r="H1707" i="1"/>
  <c r="I1707" i="1"/>
  <c r="J1707" i="1"/>
  <c r="K1707" i="1"/>
  <c r="E1708" i="1"/>
  <c r="F1708" i="1"/>
  <c r="G1708" i="1"/>
  <c r="H1708" i="1"/>
  <c r="I1708" i="1"/>
  <c r="J1708" i="1"/>
  <c r="K1708" i="1"/>
  <c r="E1709" i="1"/>
  <c r="F1709" i="1"/>
  <c r="G1709" i="1"/>
  <c r="H1709" i="1"/>
  <c r="I1709" i="1"/>
  <c r="J1709" i="1"/>
  <c r="K1709" i="1"/>
  <c r="E1710" i="1"/>
  <c r="F1710" i="1"/>
  <c r="G1710" i="1"/>
  <c r="H1710" i="1"/>
  <c r="I1710" i="1"/>
  <c r="J1710" i="1"/>
  <c r="K1710" i="1"/>
  <c r="E1711" i="1"/>
  <c r="F1711" i="1"/>
  <c r="G1711" i="1"/>
  <c r="H1711" i="1"/>
  <c r="I1711" i="1"/>
  <c r="J1711" i="1"/>
  <c r="K1711" i="1"/>
  <c r="E1712" i="1"/>
  <c r="F1712" i="1"/>
  <c r="G1712" i="1"/>
  <c r="H1712" i="1"/>
  <c r="I1712" i="1"/>
  <c r="J1712" i="1"/>
  <c r="K1712" i="1"/>
  <c r="E1713" i="1"/>
  <c r="F1713" i="1"/>
  <c r="G1713" i="1"/>
  <c r="H1713" i="1"/>
  <c r="I1713" i="1"/>
  <c r="J1713" i="1"/>
  <c r="K1713" i="1"/>
  <c r="E1714" i="1"/>
  <c r="F1714" i="1"/>
  <c r="G1714" i="1"/>
  <c r="H1714" i="1"/>
  <c r="I1714" i="1"/>
  <c r="J1714" i="1"/>
  <c r="K1714" i="1"/>
  <c r="E1715" i="1"/>
  <c r="F1715" i="1"/>
  <c r="G1715" i="1"/>
  <c r="H1715" i="1"/>
  <c r="I1715" i="1"/>
  <c r="J1715" i="1"/>
  <c r="K1715" i="1"/>
  <c r="E1716" i="1"/>
  <c r="F1716" i="1"/>
  <c r="G1716" i="1"/>
  <c r="H1716" i="1"/>
  <c r="I1716" i="1"/>
  <c r="J1716" i="1"/>
  <c r="K1716" i="1"/>
  <c r="E1717" i="1"/>
  <c r="F1717" i="1"/>
  <c r="G1717" i="1"/>
  <c r="H1717" i="1"/>
  <c r="I1717" i="1"/>
  <c r="J1717" i="1"/>
  <c r="K1717" i="1"/>
  <c r="E1718" i="1"/>
  <c r="F1718" i="1"/>
  <c r="G1718" i="1"/>
  <c r="H1718" i="1"/>
  <c r="I1718" i="1"/>
  <c r="J1718" i="1"/>
  <c r="K1718" i="1"/>
  <c r="E1719" i="1"/>
  <c r="F1719" i="1"/>
  <c r="G1719" i="1"/>
  <c r="H1719" i="1"/>
  <c r="I1719" i="1"/>
  <c r="J1719" i="1"/>
  <c r="K1719" i="1"/>
  <c r="E1720" i="1"/>
  <c r="F1720" i="1"/>
  <c r="G1720" i="1"/>
  <c r="H1720" i="1"/>
  <c r="I1720" i="1"/>
  <c r="J1720" i="1"/>
  <c r="K1720" i="1"/>
  <c r="E1721" i="1"/>
  <c r="F1721" i="1"/>
  <c r="G1721" i="1"/>
  <c r="H1721" i="1"/>
  <c r="I1721" i="1"/>
  <c r="J1721" i="1"/>
  <c r="K1721" i="1"/>
  <c r="E1722" i="1"/>
  <c r="F1722" i="1"/>
  <c r="G1722" i="1"/>
  <c r="H1722" i="1"/>
  <c r="I1722" i="1"/>
  <c r="J1722" i="1"/>
  <c r="K1722" i="1"/>
  <c r="E1723" i="1"/>
  <c r="F1723" i="1"/>
  <c r="G1723" i="1"/>
  <c r="H1723" i="1"/>
  <c r="I1723" i="1"/>
  <c r="J1723" i="1"/>
  <c r="K1723" i="1"/>
  <c r="E1724" i="1"/>
  <c r="F1724" i="1"/>
  <c r="G1724" i="1"/>
  <c r="H1724" i="1"/>
  <c r="I1724" i="1"/>
  <c r="J1724" i="1"/>
  <c r="K1724" i="1"/>
  <c r="E1725" i="1"/>
  <c r="F1725" i="1"/>
  <c r="G1725" i="1"/>
  <c r="H1725" i="1"/>
  <c r="I1725" i="1"/>
  <c r="J1725" i="1"/>
  <c r="K1725" i="1"/>
  <c r="E1726" i="1"/>
  <c r="F1726" i="1"/>
  <c r="G1726" i="1"/>
  <c r="H1726" i="1"/>
  <c r="I1726" i="1"/>
  <c r="J1726" i="1"/>
  <c r="K1726" i="1"/>
  <c r="E1727" i="1"/>
  <c r="F1727" i="1"/>
  <c r="G1727" i="1"/>
  <c r="H1727" i="1"/>
  <c r="I1727" i="1"/>
  <c r="J1727" i="1"/>
  <c r="K1727" i="1"/>
  <c r="E1728" i="1"/>
  <c r="F1728" i="1"/>
  <c r="G1728" i="1"/>
  <c r="H1728" i="1"/>
  <c r="I1728" i="1"/>
  <c r="J1728" i="1"/>
  <c r="K1728" i="1"/>
  <c r="E1729" i="1"/>
  <c r="F1729" i="1"/>
  <c r="G1729" i="1"/>
  <c r="H1729" i="1"/>
  <c r="I1729" i="1"/>
  <c r="J1729" i="1"/>
  <c r="K1729" i="1"/>
  <c r="E1730" i="1"/>
  <c r="F1730" i="1"/>
  <c r="G1730" i="1"/>
  <c r="H1730" i="1"/>
  <c r="I1730" i="1"/>
  <c r="J1730" i="1"/>
  <c r="K1730" i="1"/>
  <c r="E1731" i="1"/>
  <c r="F1731" i="1"/>
  <c r="G1731" i="1"/>
  <c r="H1731" i="1"/>
  <c r="I1731" i="1"/>
  <c r="J1731" i="1"/>
  <c r="K1731" i="1"/>
  <c r="E1732" i="1"/>
  <c r="F1732" i="1"/>
  <c r="G1732" i="1"/>
  <c r="H1732" i="1"/>
  <c r="I1732" i="1"/>
  <c r="J1732" i="1"/>
  <c r="K1732" i="1"/>
  <c r="E1733" i="1"/>
  <c r="F1733" i="1"/>
  <c r="G1733" i="1"/>
  <c r="H1733" i="1"/>
  <c r="I1733" i="1"/>
  <c r="J1733" i="1"/>
  <c r="K1733" i="1"/>
  <c r="E1734" i="1"/>
  <c r="F1734" i="1"/>
  <c r="G1734" i="1"/>
  <c r="H1734" i="1"/>
  <c r="I1734" i="1"/>
  <c r="J1734" i="1"/>
  <c r="K1734" i="1"/>
  <c r="E1735" i="1"/>
  <c r="F1735" i="1"/>
  <c r="G1735" i="1"/>
  <c r="H1735" i="1"/>
  <c r="I1735" i="1"/>
  <c r="J1735" i="1"/>
  <c r="K1735" i="1"/>
  <c r="E1736" i="1"/>
  <c r="F1736" i="1"/>
  <c r="G1736" i="1"/>
  <c r="H1736" i="1"/>
  <c r="I1736" i="1"/>
  <c r="J1736" i="1"/>
  <c r="K1736" i="1"/>
  <c r="E1737" i="1"/>
  <c r="F1737" i="1"/>
  <c r="G1737" i="1"/>
  <c r="H1737" i="1"/>
  <c r="I1737" i="1"/>
  <c r="J1737" i="1"/>
  <c r="K1737" i="1"/>
  <c r="E1738" i="1"/>
  <c r="F1738" i="1"/>
  <c r="G1738" i="1"/>
  <c r="H1738" i="1"/>
  <c r="I1738" i="1"/>
  <c r="J1738" i="1"/>
  <c r="K1738" i="1"/>
  <c r="E1739" i="1"/>
  <c r="F1739" i="1"/>
  <c r="G1739" i="1"/>
  <c r="H1739" i="1"/>
  <c r="I1739" i="1"/>
  <c r="J1739" i="1"/>
  <c r="K1739" i="1"/>
  <c r="E1740" i="1"/>
  <c r="F1740" i="1"/>
  <c r="G1740" i="1"/>
  <c r="H1740" i="1"/>
  <c r="I1740" i="1"/>
  <c r="J1740" i="1"/>
  <c r="K1740" i="1"/>
  <c r="E1741" i="1"/>
  <c r="F1741" i="1"/>
  <c r="G1741" i="1"/>
  <c r="H1741" i="1"/>
  <c r="I1741" i="1"/>
  <c r="J1741" i="1"/>
  <c r="K1741" i="1"/>
  <c r="E1742" i="1"/>
  <c r="F1742" i="1"/>
  <c r="G1742" i="1"/>
  <c r="H1742" i="1"/>
  <c r="I1742" i="1"/>
  <c r="J1742" i="1"/>
  <c r="K1742" i="1"/>
  <c r="E1743" i="1"/>
  <c r="F1743" i="1"/>
  <c r="G1743" i="1"/>
  <c r="H1743" i="1"/>
  <c r="I1743" i="1"/>
  <c r="J1743" i="1"/>
  <c r="K1743" i="1"/>
  <c r="E1744" i="1"/>
  <c r="F1744" i="1"/>
  <c r="G1744" i="1"/>
  <c r="H1744" i="1"/>
  <c r="I1744" i="1"/>
  <c r="J1744" i="1"/>
  <c r="K1744" i="1"/>
  <c r="E1745" i="1"/>
  <c r="F1745" i="1"/>
  <c r="G1745" i="1"/>
  <c r="H1745" i="1"/>
  <c r="I1745" i="1"/>
  <c r="J1745" i="1"/>
  <c r="K1745" i="1"/>
  <c r="E1746" i="1"/>
  <c r="F1746" i="1"/>
  <c r="G1746" i="1"/>
  <c r="H1746" i="1"/>
  <c r="I1746" i="1"/>
  <c r="J1746" i="1"/>
  <c r="K1746" i="1"/>
  <c r="E1747" i="1"/>
  <c r="F1747" i="1"/>
  <c r="G1747" i="1"/>
  <c r="H1747" i="1"/>
  <c r="I1747" i="1"/>
  <c r="J1747" i="1"/>
  <c r="K1747" i="1"/>
  <c r="E1748" i="1"/>
  <c r="F1748" i="1"/>
  <c r="G1748" i="1"/>
  <c r="H1748" i="1"/>
  <c r="I1748" i="1"/>
  <c r="J1748" i="1"/>
  <c r="K1748" i="1"/>
  <c r="E1749" i="1"/>
  <c r="F1749" i="1"/>
  <c r="G1749" i="1"/>
  <c r="H1749" i="1"/>
  <c r="I1749" i="1"/>
  <c r="J1749" i="1"/>
  <c r="K1749" i="1"/>
  <c r="E1750" i="1"/>
  <c r="F1750" i="1"/>
  <c r="G1750" i="1"/>
  <c r="H1750" i="1"/>
  <c r="I1750" i="1"/>
  <c r="J1750" i="1"/>
  <c r="K1750" i="1"/>
  <c r="E1751" i="1"/>
  <c r="F1751" i="1"/>
  <c r="G1751" i="1"/>
  <c r="H1751" i="1"/>
  <c r="I1751" i="1"/>
  <c r="J1751" i="1"/>
  <c r="K1751" i="1"/>
  <c r="E1752" i="1"/>
  <c r="F1752" i="1"/>
  <c r="G1752" i="1"/>
  <c r="H1752" i="1"/>
  <c r="I1752" i="1"/>
  <c r="J1752" i="1"/>
  <c r="K1752" i="1"/>
  <c r="E1753" i="1"/>
  <c r="F1753" i="1"/>
  <c r="G1753" i="1"/>
  <c r="H1753" i="1"/>
  <c r="I1753" i="1"/>
  <c r="J1753" i="1"/>
  <c r="K1753" i="1"/>
  <c r="E1754" i="1"/>
  <c r="F1754" i="1"/>
  <c r="G1754" i="1"/>
  <c r="H1754" i="1"/>
  <c r="I1754" i="1"/>
  <c r="J1754" i="1"/>
  <c r="K1754" i="1"/>
  <c r="E1755" i="1"/>
  <c r="F1755" i="1"/>
  <c r="G1755" i="1"/>
  <c r="H1755" i="1"/>
  <c r="I1755" i="1"/>
  <c r="J1755" i="1"/>
  <c r="K1755" i="1"/>
  <c r="E1756" i="1"/>
  <c r="F1756" i="1"/>
  <c r="G1756" i="1"/>
  <c r="H1756" i="1"/>
  <c r="I1756" i="1"/>
  <c r="J1756" i="1"/>
  <c r="K1756" i="1"/>
  <c r="E1757" i="1"/>
  <c r="F1757" i="1"/>
  <c r="G1757" i="1"/>
  <c r="H1757" i="1"/>
  <c r="I1757" i="1"/>
  <c r="J1757" i="1"/>
  <c r="K1757" i="1"/>
  <c r="E1758" i="1"/>
  <c r="F1758" i="1"/>
  <c r="G1758" i="1"/>
  <c r="H1758" i="1"/>
  <c r="I1758" i="1"/>
  <c r="J1758" i="1"/>
  <c r="K1758" i="1"/>
  <c r="E1759" i="1"/>
  <c r="F1759" i="1"/>
  <c r="G1759" i="1"/>
  <c r="H1759" i="1"/>
  <c r="I1759" i="1"/>
  <c r="J1759" i="1"/>
  <c r="K1759" i="1"/>
  <c r="E1760" i="1"/>
  <c r="F1760" i="1"/>
  <c r="G1760" i="1"/>
  <c r="H1760" i="1"/>
  <c r="I1760" i="1"/>
  <c r="J1760" i="1"/>
  <c r="K1760" i="1"/>
  <c r="E1761" i="1"/>
  <c r="F1761" i="1"/>
  <c r="G1761" i="1"/>
  <c r="H1761" i="1"/>
  <c r="I1761" i="1"/>
  <c r="J1761" i="1"/>
  <c r="K1761" i="1"/>
  <c r="E1762" i="1"/>
  <c r="F1762" i="1"/>
  <c r="G1762" i="1"/>
  <c r="H1762" i="1"/>
  <c r="I1762" i="1"/>
  <c r="J1762" i="1"/>
  <c r="K1762" i="1"/>
  <c r="E1763" i="1"/>
  <c r="F1763" i="1"/>
  <c r="G1763" i="1"/>
  <c r="H1763" i="1"/>
  <c r="I1763" i="1"/>
  <c r="J1763" i="1"/>
  <c r="K1763" i="1"/>
  <c r="E1764" i="1"/>
  <c r="F1764" i="1"/>
  <c r="G1764" i="1"/>
  <c r="H1764" i="1"/>
  <c r="I1764" i="1"/>
  <c r="J1764" i="1"/>
  <c r="K1764" i="1"/>
  <c r="E1765" i="1"/>
  <c r="F1765" i="1"/>
  <c r="G1765" i="1"/>
  <c r="H1765" i="1"/>
  <c r="I1765" i="1"/>
  <c r="J1765" i="1"/>
  <c r="K1765" i="1"/>
  <c r="E1766" i="1"/>
  <c r="F1766" i="1"/>
  <c r="G1766" i="1"/>
  <c r="H1766" i="1"/>
  <c r="I1766" i="1"/>
  <c r="J1766" i="1"/>
  <c r="K1766" i="1"/>
  <c r="E1767" i="1"/>
  <c r="F1767" i="1"/>
  <c r="G1767" i="1"/>
  <c r="H1767" i="1"/>
  <c r="I1767" i="1"/>
  <c r="J1767" i="1"/>
  <c r="K1767" i="1"/>
  <c r="E1768" i="1"/>
  <c r="F1768" i="1"/>
  <c r="G1768" i="1"/>
  <c r="H1768" i="1"/>
  <c r="I1768" i="1"/>
  <c r="J1768" i="1"/>
  <c r="K1768" i="1"/>
  <c r="E1769" i="1"/>
  <c r="F1769" i="1"/>
  <c r="G1769" i="1"/>
  <c r="H1769" i="1"/>
  <c r="I1769" i="1"/>
  <c r="J1769" i="1"/>
  <c r="K1769" i="1"/>
  <c r="E1770" i="1"/>
  <c r="F1770" i="1"/>
  <c r="G1770" i="1"/>
  <c r="H1770" i="1"/>
  <c r="I1770" i="1"/>
  <c r="J1770" i="1"/>
  <c r="K1770" i="1"/>
  <c r="E1771" i="1"/>
  <c r="F1771" i="1"/>
  <c r="G1771" i="1"/>
  <c r="H1771" i="1"/>
  <c r="I1771" i="1"/>
  <c r="J1771" i="1"/>
  <c r="K1771" i="1"/>
  <c r="E1772" i="1"/>
  <c r="F1772" i="1"/>
  <c r="G1772" i="1"/>
  <c r="H1772" i="1"/>
  <c r="I1772" i="1"/>
  <c r="J1772" i="1"/>
  <c r="K1772" i="1"/>
  <c r="E1773" i="1"/>
  <c r="F1773" i="1"/>
  <c r="G1773" i="1"/>
  <c r="H1773" i="1"/>
  <c r="I1773" i="1"/>
  <c r="J1773" i="1"/>
  <c r="K1773" i="1"/>
  <c r="E1774" i="1"/>
  <c r="F1774" i="1"/>
  <c r="G1774" i="1"/>
  <c r="H1774" i="1"/>
  <c r="I1774" i="1"/>
  <c r="J1774" i="1"/>
  <c r="K1774" i="1"/>
  <c r="E1775" i="1"/>
  <c r="F1775" i="1"/>
  <c r="G1775" i="1"/>
  <c r="H1775" i="1"/>
  <c r="I1775" i="1"/>
  <c r="J1775" i="1"/>
  <c r="K1775" i="1"/>
  <c r="E1776" i="1"/>
  <c r="F1776" i="1"/>
  <c r="G1776" i="1"/>
  <c r="H1776" i="1"/>
  <c r="I1776" i="1"/>
  <c r="J1776" i="1"/>
  <c r="K1776" i="1"/>
  <c r="E1777" i="1"/>
  <c r="F1777" i="1"/>
  <c r="G1777" i="1"/>
  <c r="H1777" i="1"/>
  <c r="I1777" i="1"/>
  <c r="J1777" i="1"/>
  <c r="K1777" i="1"/>
  <c r="E1778" i="1"/>
  <c r="F1778" i="1"/>
  <c r="G1778" i="1"/>
  <c r="H1778" i="1"/>
  <c r="I1778" i="1"/>
  <c r="J1778" i="1"/>
  <c r="K1778" i="1"/>
  <c r="E1779" i="1"/>
  <c r="F1779" i="1"/>
  <c r="G1779" i="1"/>
  <c r="H1779" i="1"/>
  <c r="I1779" i="1"/>
  <c r="J1779" i="1"/>
  <c r="K1779" i="1"/>
  <c r="E1780" i="1"/>
  <c r="F1780" i="1"/>
  <c r="G1780" i="1"/>
  <c r="H1780" i="1"/>
  <c r="I1780" i="1"/>
  <c r="J1780" i="1"/>
  <c r="K1780" i="1"/>
  <c r="E1781" i="1"/>
  <c r="F1781" i="1"/>
  <c r="G1781" i="1"/>
  <c r="H1781" i="1"/>
  <c r="I1781" i="1"/>
  <c r="J1781" i="1"/>
  <c r="K1781" i="1"/>
  <c r="E1782" i="1"/>
  <c r="F1782" i="1"/>
  <c r="G1782" i="1"/>
  <c r="H1782" i="1"/>
  <c r="I1782" i="1"/>
  <c r="J1782" i="1"/>
  <c r="K1782" i="1"/>
  <c r="E1783" i="1"/>
  <c r="F1783" i="1"/>
  <c r="G1783" i="1"/>
  <c r="H1783" i="1"/>
  <c r="I1783" i="1"/>
  <c r="J1783" i="1"/>
  <c r="K1783" i="1"/>
  <c r="E1784" i="1"/>
  <c r="F1784" i="1"/>
  <c r="G1784" i="1"/>
  <c r="H1784" i="1"/>
  <c r="I1784" i="1"/>
  <c r="J1784" i="1"/>
  <c r="K1784" i="1"/>
  <c r="E1785" i="1"/>
  <c r="F1785" i="1"/>
  <c r="G1785" i="1"/>
  <c r="H1785" i="1"/>
  <c r="I1785" i="1"/>
  <c r="J1785" i="1"/>
  <c r="K1785" i="1"/>
  <c r="E1786" i="1"/>
  <c r="F1786" i="1"/>
  <c r="G1786" i="1"/>
  <c r="H1786" i="1"/>
  <c r="I1786" i="1"/>
  <c r="J1786" i="1"/>
  <c r="K1786" i="1"/>
  <c r="E1787" i="1"/>
  <c r="F1787" i="1"/>
  <c r="G1787" i="1"/>
  <c r="H1787" i="1"/>
  <c r="I1787" i="1"/>
  <c r="J1787" i="1"/>
  <c r="K1787" i="1"/>
  <c r="E1788" i="1"/>
  <c r="F1788" i="1"/>
  <c r="G1788" i="1"/>
  <c r="H1788" i="1"/>
  <c r="I1788" i="1"/>
  <c r="J1788" i="1"/>
  <c r="K1788" i="1"/>
  <c r="E1789" i="1"/>
  <c r="F1789" i="1"/>
  <c r="G1789" i="1"/>
  <c r="H1789" i="1"/>
  <c r="I1789" i="1"/>
  <c r="J1789" i="1"/>
  <c r="K1789" i="1"/>
  <c r="E1790" i="1"/>
  <c r="F1790" i="1"/>
  <c r="G1790" i="1"/>
  <c r="H1790" i="1"/>
  <c r="I1790" i="1"/>
  <c r="J1790" i="1"/>
  <c r="K1790" i="1"/>
  <c r="E1791" i="1"/>
  <c r="F1791" i="1"/>
  <c r="G1791" i="1"/>
  <c r="H1791" i="1"/>
  <c r="I1791" i="1"/>
  <c r="J1791" i="1"/>
  <c r="K1791" i="1"/>
  <c r="E1792" i="1"/>
  <c r="F1792" i="1"/>
  <c r="G1792" i="1"/>
  <c r="H1792" i="1"/>
  <c r="I1792" i="1"/>
  <c r="J1792" i="1"/>
  <c r="K1792" i="1"/>
  <c r="E1793" i="1"/>
  <c r="F1793" i="1"/>
  <c r="G1793" i="1"/>
  <c r="H1793" i="1"/>
  <c r="I1793" i="1"/>
  <c r="J1793" i="1"/>
  <c r="K1793" i="1"/>
  <c r="E1794" i="1"/>
  <c r="F1794" i="1"/>
  <c r="G1794" i="1"/>
  <c r="H1794" i="1"/>
  <c r="I1794" i="1"/>
  <c r="J1794" i="1"/>
  <c r="K1794" i="1"/>
  <c r="E1795" i="1"/>
  <c r="F1795" i="1"/>
  <c r="G1795" i="1"/>
  <c r="H1795" i="1"/>
  <c r="I1795" i="1"/>
  <c r="J1795" i="1"/>
  <c r="K1795" i="1"/>
  <c r="E1796" i="1"/>
  <c r="F1796" i="1"/>
  <c r="G1796" i="1"/>
  <c r="H1796" i="1"/>
  <c r="I1796" i="1"/>
  <c r="J1796" i="1"/>
  <c r="K1796" i="1"/>
  <c r="E1797" i="1"/>
  <c r="F1797" i="1"/>
  <c r="G1797" i="1"/>
  <c r="H1797" i="1"/>
  <c r="I1797" i="1"/>
  <c r="J1797" i="1"/>
  <c r="K1797" i="1"/>
  <c r="E1798" i="1"/>
  <c r="F1798" i="1"/>
  <c r="G1798" i="1"/>
  <c r="H1798" i="1"/>
  <c r="I1798" i="1"/>
  <c r="J1798" i="1"/>
  <c r="K1798" i="1"/>
  <c r="E1799" i="1"/>
  <c r="F1799" i="1"/>
  <c r="G1799" i="1"/>
  <c r="H1799" i="1"/>
  <c r="I1799" i="1"/>
  <c r="J1799" i="1"/>
  <c r="K1799" i="1"/>
  <c r="E1800" i="1"/>
  <c r="F1800" i="1"/>
  <c r="G1800" i="1"/>
  <c r="H1800" i="1"/>
  <c r="I1800" i="1"/>
  <c r="J1800" i="1"/>
  <c r="K1800" i="1"/>
  <c r="E1801" i="1"/>
  <c r="F1801" i="1"/>
  <c r="G1801" i="1"/>
  <c r="H1801" i="1"/>
  <c r="I1801" i="1"/>
  <c r="J1801" i="1"/>
  <c r="K1801" i="1"/>
  <c r="E1802" i="1"/>
  <c r="F1802" i="1"/>
  <c r="G1802" i="1"/>
  <c r="H1802" i="1"/>
  <c r="I1802" i="1"/>
  <c r="J1802" i="1"/>
  <c r="K1802" i="1"/>
  <c r="E1803" i="1"/>
  <c r="F1803" i="1"/>
  <c r="G1803" i="1"/>
  <c r="H1803" i="1"/>
  <c r="I1803" i="1"/>
  <c r="J1803" i="1"/>
  <c r="K1803" i="1"/>
  <c r="E1804" i="1"/>
  <c r="F1804" i="1"/>
  <c r="G1804" i="1"/>
  <c r="H1804" i="1"/>
  <c r="I1804" i="1"/>
  <c r="J1804" i="1"/>
  <c r="K1804" i="1"/>
  <c r="E1805" i="1"/>
  <c r="F1805" i="1"/>
  <c r="G1805" i="1"/>
  <c r="H1805" i="1"/>
  <c r="I1805" i="1"/>
  <c r="J1805" i="1"/>
  <c r="K1805" i="1"/>
  <c r="E1806" i="1"/>
  <c r="F1806" i="1"/>
  <c r="G1806" i="1"/>
  <c r="H1806" i="1"/>
  <c r="I1806" i="1"/>
  <c r="J1806" i="1"/>
  <c r="K1806" i="1"/>
  <c r="E1807" i="1"/>
  <c r="F1807" i="1"/>
  <c r="G1807" i="1"/>
  <c r="H1807" i="1"/>
  <c r="I1807" i="1"/>
  <c r="J1807" i="1"/>
  <c r="K1807" i="1"/>
  <c r="E1808" i="1"/>
  <c r="F1808" i="1"/>
  <c r="G1808" i="1"/>
  <c r="H1808" i="1"/>
  <c r="I1808" i="1"/>
  <c r="J1808" i="1"/>
  <c r="K1808" i="1"/>
  <c r="E1809" i="1"/>
  <c r="F1809" i="1"/>
  <c r="G1809" i="1"/>
  <c r="H1809" i="1"/>
  <c r="I1809" i="1"/>
  <c r="J1809" i="1"/>
  <c r="K1809" i="1"/>
  <c r="E1810" i="1"/>
  <c r="F1810" i="1"/>
  <c r="G1810" i="1"/>
  <c r="H1810" i="1"/>
  <c r="I1810" i="1"/>
  <c r="J1810" i="1"/>
  <c r="K1810" i="1"/>
  <c r="E1811" i="1"/>
  <c r="F1811" i="1"/>
  <c r="G1811" i="1"/>
  <c r="H1811" i="1"/>
  <c r="I1811" i="1"/>
  <c r="J1811" i="1"/>
  <c r="K1811" i="1"/>
  <c r="E1812" i="1"/>
  <c r="F1812" i="1"/>
  <c r="G1812" i="1"/>
  <c r="H1812" i="1"/>
  <c r="I1812" i="1"/>
  <c r="J1812" i="1"/>
  <c r="K1812" i="1"/>
  <c r="E1813" i="1"/>
  <c r="F1813" i="1"/>
  <c r="G1813" i="1"/>
  <c r="H1813" i="1"/>
  <c r="I1813" i="1"/>
  <c r="J1813" i="1"/>
  <c r="K1813" i="1"/>
  <c r="E1814" i="1"/>
  <c r="F1814" i="1"/>
  <c r="G1814" i="1"/>
  <c r="H1814" i="1"/>
  <c r="I1814" i="1"/>
  <c r="J1814" i="1"/>
  <c r="K1814" i="1"/>
  <c r="E1815" i="1"/>
  <c r="F1815" i="1"/>
  <c r="G1815" i="1"/>
  <c r="H1815" i="1"/>
  <c r="I1815" i="1"/>
  <c r="J1815" i="1"/>
  <c r="K1815" i="1"/>
  <c r="E1816" i="1"/>
  <c r="F1816" i="1"/>
  <c r="G1816" i="1"/>
  <c r="H1816" i="1"/>
  <c r="I1816" i="1"/>
  <c r="J1816" i="1"/>
  <c r="K1816" i="1"/>
  <c r="E1817" i="1"/>
  <c r="F1817" i="1"/>
  <c r="G1817" i="1"/>
  <c r="H1817" i="1"/>
  <c r="I1817" i="1"/>
  <c r="J1817" i="1"/>
  <c r="K1817" i="1"/>
  <c r="E1818" i="1"/>
  <c r="F1818" i="1"/>
  <c r="G1818" i="1"/>
  <c r="H1818" i="1"/>
  <c r="I1818" i="1"/>
  <c r="J1818" i="1"/>
  <c r="K1818" i="1"/>
  <c r="E1819" i="1"/>
  <c r="F1819" i="1"/>
  <c r="G1819" i="1"/>
  <c r="H1819" i="1"/>
  <c r="I1819" i="1"/>
  <c r="J1819" i="1"/>
  <c r="K1819" i="1"/>
  <c r="E1820" i="1"/>
  <c r="F1820" i="1"/>
  <c r="G1820" i="1"/>
  <c r="H1820" i="1"/>
  <c r="I1820" i="1"/>
  <c r="J1820" i="1"/>
  <c r="K1820" i="1"/>
  <c r="E1821" i="1"/>
  <c r="F1821" i="1"/>
  <c r="G1821" i="1"/>
  <c r="H1821" i="1"/>
  <c r="I1821" i="1"/>
  <c r="J1821" i="1"/>
  <c r="K1821" i="1"/>
  <c r="E1822" i="1"/>
  <c r="F1822" i="1"/>
  <c r="G1822" i="1"/>
  <c r="H1822" i="1"/>
  <c r="I1822" i="1"/>
  <c r="J1822" i="1"/>
  <c r="K1822" i="1"/>
  <c r="E1823" i="1"/>
  <c r="F1823" i="1"/>
  <c r="G1823" i="1"/>
  <c r="H1823" i="1"/>
  <c r="I1823" i="1"/>
  <c r="J1823" i="1"/>
  <c r="K1823" i="1"/>
  <c r="E1824" i="1"/>
  <c r="F1824" i="1"/>
  <c r="G1824" i="1"/>
  <c r="H1824" i="1"/>
  <c r="I1824" i="1"/>
  <c r="J1824" i="1"/>
  <c r="K1824" i="1"/>
  <c r="E1825" i="1"/>
  <c r="F1825" i="1"/>
  <c r="G1825" i="1"/>
  <c r="H1825" i="1"/>
  <c r="I1825" i="1"/>
  <c r="J1825" i="1"/>
  <c r="K1825" i="1"/>
  <c r="E1826" i="1"/>
  <c r="F1826" i="1"/>
  <c r="G1826" i="1"/>
  <c r="H1826" i="1"/>
  <c r="I1826" i="1"/>
  <c r="J1826" i="1"/>
  <c r="K1826" i="1"/>
  <c r="E1827" i="1"/>
  <c r="F1827" i="1"/>
  <c r="G1827" i="1"/>
  <c r="H1827" i="1"/>
  <c r="I1827" i="1"/>
  <c r="J1827" i="1"/>
  <c r="K1827" i="1"/>
  <c r="E1828" i="1"/>
  <c r="F1828" i="1"/>
  <c r="G1828" i="1"/>
  <c r="H1828" i="1"/>
  <c r="I1828" i="1"/>
  <c r="J1828" i="1"/>
  <c r="K1828" i="1"/>
  <c r="E1829" i="1"/>
  <c r="F1829" i="1"/>
  <c r="G1829" i="1"/>
  <c r="H1829" i="1"/>
  <c r="I1829" i="1"/>
  <c r="J1829" i="1"/>
  <c r="K1829" i="1"/>
  <c r="E1830" i="1"/>
  <c r="F1830" i="1"/>
  <c r="G1830" i="1"/>
  <c r="H1830" i="1"/>
  <c r="I1830" i="1"/>
  <c r="J1830" i="1"/>
  <c r="K1830" i="1"/>
  <c r="E1831" i="1"/>
  <c r="F1831" i="1"/>
  <c r="G1831" i="1"/>
  <c r="H1831" i="1"/>
  <c r="I1831" i="1"/>
  <c r="J1831" i="1"/>
  <c r="K1831" i="1"/>
  <c r="E1832" i="1"/>
  <c r="F1832" i="1"/>
  <c r="G1832" i="1"/>
  <c r="H1832" i="1"/>
  <c r="I1832" i="1"/>
  <c r="J1832" i="1"/>
  <c r="K1832" i="1"/>
  <c r="E1833" i="1"/>
  <c r="F1833" i="1"/>
  <c r="G1833" i="1"/>
  <c r="H1833" i="1"/>
  <c r="I1833" i="1"/>
  <c r="J1833" i="1"/>
  <c r="K1833" i="1"/>
  <c r="E1834" i="1"/>
  <c r="F1834" i="1"/>
  <c r="G1834" i="1"/>
  <c r="H1834" i="1"/>
  <c r="I1834" i="1"/>
  <c r="J1834" i="1"/>
  <c r="K1834" i="1"/>
  <c r="E1835" i="1"/>
  <c r="F1835" i="1"/>
  <c r="G1835" i="1"/>
  <c r="H1835" i="1"/>
  <c r="I1835" i="1"/>
  <c r="J1835" i="1"/>
  <c r="K1835" i="1"/>
  <c r="E1836" i="1"/>
  <c r="F1836" i="1"/>
  <c r="G1836" i="1"/>
  <c r="H1836" i="1"/>
  <c r="I1836" i="1"/>
  <c r="J1836" i="1"/>
  <c r="K1836" i="1"/>
  <c r="E1837" i="1"/>
  <c r="F1837" i="1"/>
  <c r="G1837" i="1"/>
  <c r="H1837" i="1"/>
  <c r="I1837" i="1"/>
  <c r="J1837" i="1"/>
  <c r="K1837" i="1"/>
  <c r="E1838" i="1"/>
  <c r="F1838" i="1"/>
  <c r="G1838" i="1"/>
  <c r="H1838" i="1"/>
  <c r="I1838" i="1"/>
  <c r="J1838" i="1"/>
  <c r="K1838" i="1"/>
  <c r="E1839" i="1"/>
  <c r="F1839" i="1"/>
  <c r="G1839" i="1"/>
  <c r="H1839" i="1"/>
  <c r="I1839" i="1"/>
  <c r="J1839" i="1"/>
  <c r="K1839" i="1"/>
  <c r="E1840" i="1"/>
  <c r="F1840" i="1"/>
  <c r="G1840" i="1"/>
  <c r="H1840" i="1"/>
  <c r="I1840" i="1"/>
  <c r="J1840" i="1"/>
  <c r="K1840" i="1"/>
  <c r="E1841" i="1"/>
  <c r="F1841" i="1"/>
  <c r="G1841" i="1"/>
  <c r="H1841" i="1"/>
  <c r="I1841" i="1"/>
  <c r="J1841" i="1"/>
  <c r="K1841" i="1"/>
  <c r="E1842" i="1"/>
  <c r="F1842" i="1"/>
  <c r="G1842" i="1"/>
  <c r="H1842" i="1"/>
  <c r="I1842" i="1"/>
  <c r="J1842" i="1"/>
  <c r="K1842" i="1"/>
  <c r="E1843" i="1"/>
  <c r="F1843" i="1"/>
  <c r="G1843" i="1"/>
  <c r="H1843" i="1"/>
  <c r="I1843" i="1"/>
  <c r="J1843" i="1"/>
  <c r="K1843" i="1"/>
  <c r="E1844" i="1"/>
  <c r="F1844" i="1"/>
  <c r="G1844" i="1"/>
  <c r="H1844" i="1"/>
  <c r="I1844" i="1"/>
  <c r="J1844" i="1"/>
  <c r="K1844" i="1"/>
  <c r="E1845" i="1"/>
  <c r="F1845" i="1"/>
  <c r="G1845" i="1"/>
  <c r="H1845" i="1"/>
  <c r="I1845" i="1"/>
  <c r="J1845" i="1"/>
  <c r="K1845" i="1"/>
  <c r="E1846" i="1"/>
  <c r="F1846" i="1"/>
  <c r="G1846" i="1"/>
  <c r="H1846" i="1"/>
  <c r="I1846" i="1"/>
  <c r="J1846" i="1"/>
  <c r="K1846" i="1"/>
  <c r="E1847" i="1"/>
  <c r="F1847" i="1"/>
  <c r="G1847" i="1"/>
  <c r="H1847" i="1"/>
  <c r="I1847" i="1"/>
  <c r="J1847" i="1"/>
  <c r="K1847" i="1"/>
  <c r="E1848" i="1"/>
  <c r="F1848" i="1"/>
  <c r="G1848" i="1"/>
  <c r="H1848" i="1"/>
  <c r="I1848" i="1"/>
  <c r="J1848" i="1"/>
  <c r="K1848" i="1"/>
  <c r="E1849" i="1"/>
  <c r="F1849" i="1"/>
  <c r="G1849" i="1"/>
  <c r="H1849" i="1"/>
  <c r="I1849" i="1"/>
  <c r="J1849" i="1"/>
  <c r="K1849" i="1"/>
  <c r="E1850" i="1"/>
  <c r="F1850" i="1"/>
  <c r="G1850" i="1"/>
  <c r="H1850" i="1"/>
  <c r="I1850" i="1"/>
  <c r="J1850" i="1"/>
  <c r="K1850" i="1"/>
  <c r="E1851" i="1"/>
  <c r="F1851" i="1"/>
  <c r="G1851" i="1"/>
  <c r="H1851" i="1"/>
  <c r="I1851" i="1"/>
  <c r="J1851" i="1"/>
  <c r="K1851" i="1"/>
  <c r="E1852" i="1"/>
  <c r="F1852" i="1"/>
  <c r="G1852" i="1"/>
  <c r="H1852" i="1"/>
  <c r="I1852" i="1"/>
  <c r="J1852" i="1"/>
  <c r="K1852" i="1"/>
  <c r="E1853" i="1"/>
  <c r="F1853" i="1"/>
  <c r="G1853" i="1"/>
  <c r="H1853" i="1"/>
  <c r="I1853" i="1"/>
  <c r="J1853" i="1"/>
  <c r="K1853" i="1"/>
  <c r="E1854" i="1"/>
  <c r="F1854" i="1"/>
  <c r="G1854" i="1"/>
  <c r="H1854" i="1"/>
  <c r="I1854" i="1"/>
  <c r="J1854" i="1"/>
  <c r="K1854" i="1"/>
  <c r="E1855" i="1"/>
  <c r="F1855" i="1"/>
  <c r="G1855" i="1"/>
  <c r="H1855" i="1"/>
  <c r="I1855" i="1"/>
  <c r="J1855" i="1"/>
  <c r="K1855" i="1"/>
  <c r="E1856" i="1"/>
  <c r="F1856" i="1"/>
  <c r="G1856" i="1"/>
  <c r="H1856" i="1"/>
  <c r="I1856" i="1"/>
  <c r="J1856" i="1"/>
  <c r="K1856" i="1"/>
  <c r="E1857" i="1"/>
  <c r="F1857" i="1"/>
  <c r="G1857" i="1"/>
  <c r="H1857" i="1"/>
  <c r="I1857" i="1"/>
  <c r="J1857" i="1"/>
  <c r="K1857" i="1"/>
  <c r="E1858" i="1"/>
  <c r="F1858" i="1"/>
  <c r="G1858" i="1"/>
  <c r="H1858" i="1"/>
  <c r="I1858" i="1"/>
  <c r="J1858" i="1"/>
  <c r="K1858" i="1"/>
  <c r="E1859" i="1"/>
  <c r="F1859" i="1"/>
  <c r="G1859" i="1"/>
  <c r="H1859" i="1"/>
  <c r="I1859" i="1"/>
  <c r="J1859" i="1"/>
  <c r="K1859" i="1"/>
  <c r="E1860" i="1"/>
  <c r="F1860" i="1"/>
  <c r="G1860" i="1"/>
  <c r="H1860" i="1"/>
  <c r="I1860" i="1"/>
  <c r="J1860" i="1"/>
  <c r="K1860" i="1"/>
  <c r="E1861" i="1"/>
  <c r="F1861" i="1"/>
  <c r="G1861" i="1"/>
  <c r="H1861" i="1"/>
  <c r="I1861" i="1"/>
  <c r="J1861" i="1"/>
  <c r="K1861" i="1"/>
  <c r="E1862" i="1"/>
  <c r="F1862" i="1"/>
  <c r="G1862" i="1"/>
  <c r="H1862" i="1"/>
  <c r="I1862" i="1"/>
  <c r="J1862" i="1"/>
  <c r="K1862" i="1"/>
  <c r="E1863" i="1"/>
  <c r="F1863" i="1"/>
  <c r="G1863" i="1"/>
  <c r="H1863" i="1"/>
  <c r="I1863" i="1"/>
  <c r="J1863" i="1"/>
  <c r="K1863" i="1"/>
  <c r="E1864" i="1"/>
  <c r="F1864" i="1"/>
  <c r="G1864" i="1"/>
  <c r="H1864" i="1"/>
  <c r="I1864" i="1"/>
  <c r="J1864" i="1"/>
  <c r="K1864" i="1"/>
  <c r="E1865" i="1"/>
  <c r="F1865" i="1"/>
  <c r="G1865" i="1"/>
  <c r="H1865" i="1"/>
  <c r="I1865" i="1"/>
  <c r="J1865" i="1"/>
  <c r="K1865" i="1"/>
  <c r="E1866" i="1"/>
  <c r="F1866" i="1"/>
  <c r="G1866" i="1"/>
  <c r="H1866" i="1"/>
  <c r="I1866" i="1"/>
  <c r="J1866" i="1"/>
  <c r="K1866" i="1"/>
  <c r="E1867" i="1"/>
  <c r="F1867" i="1"/>
  <c r="G1867" i="1"/>
  <c r="H1867" i="1"/>
  <c r="I1867" i="1"/>
  <c r="J1867" i="1"/>
  <c r="K1867" i="1"/>
  <c r="E1868" i="1"/>
  <c r="F1868" i="1"/>
  <c r="G1868" i="1"/>
  <c r="H1868" i="1"/>
  <c r="I1868" i="1"/>
  <c r="J1868" i="1"/>
  <c r="K1868" i="1"/>
  <c r="E1869" i="1"/>
  <c r="F1869" i="1"/>
  <c r="G1869" i="1"/>
  <c r="H1869" i="1"/>
  <c r="I1869" i="1"/>
  <c r="J1869" i="1"/>
  <c r="K1869" i="1"/>
  <c r="E1870" i="1"/>
  <c r="F1870" i="1"/>
  <c r="G1870" i="1"/>
  <c r="H1870" i="1"/>
  <c r="I1870" i="1"/>
  <c r="J1870" i="1"/>
  <c r="K1870" i="1"/>
  <c r="E1871" i="1"/>
  <c r="F1871" i="1"/>
  <c r="G1871" i="1"/>
  <c r="H1871" i="1"/>
  <c r="I1871" i="1"/>
  <c r="J1871" i="1"/>
  <c r="K1871" i="1"/>
  <c r="E1872" i="1"/>
  <c r="F1872" i="1"/>
  <c r="G1872" i="1"/>
  <c r="H1872" i="1"/>
  <c r="I1872" i="1"/>
  <c r="J1872" i="1"/>
  <c r="K1872" i="1"/>
  <c r="E1873" i="1"/>
  <c r="F1873" i="1"/>
  <c r="G1873" i="1"/>
  <c r="H1873" i="1"/>
  <c r="I1873" i="1"/>
  <c r="J1873" i="1"/>
  <c r="K1873" i="1"/>
  <c r="E1874" i="1"/>
  <c r="F1874" i="1"/>
  <c r="G1874" i="1"/>
  <c r="H1874" i="1"/>
  <c r="I1874" i="1"/>
  <c r="J1874" i="1"/>
  <c r="K1874" i="1"/>
  <c r="E1875" i="1"/>
  <c r="F1875" i="1"/>
  <c r="G1875" i="1"/>
  <c r="H1875" i="1"/>
  <c r="I1875" i="1"/>
  <c r="J1875" i="1"/>
  <c r="K1875" i="1"/>
  <c r="E1876" i="1"/>
  <c r="F1876" i="1"/>
  <c r="G1876" i="1"/>
  <c r="H1876" i="1"/>
  <c r="I1876" i="1"/>
  <c r="J1876" i="1"/>
  <c r="K1876" i="1"/>
  <c r="E1877" i="1"/>
  <c r="F1877" i="1"/>
  <c r="G1877" i="1"/>
  <c r="H1877" i="1"/>
  <c r="I1877" i="1"/>
  <c r="J1877" i="1"/>
  <c r="K1877" i="1"/>
  <c r="E1878" i="1"/>
  <c r="F1878" i="1"/>
  <c r="G1878" i="1"/>
  <c r="H1878" i="1"/>
  <c r="I1878" i="1"/>
  <c r="J1878" i="1"/>
  <c r="K1878" i="1"/>
  <c r="E1879" i="1"/>
  <c r="F1879" i="1"/>
  <c r="G1879" i="1"/>
  <c r="H1879" i="1"/>
  <c r="I1879" i="1"/>
  <c r="J1879" i="1"/>
  <c r="K1879" i="1"/>
  <c r="E1880" i="1"/>
  <c r="F1880" i="1"/>
  <c r="G1880" i="1"/>
  <c r="H1880" i="1"/>
  <c r="I1880" i="1"/>
  <c r="J1880" i="1"/>
  <c r="K1880" i="1"/>
  <c r="E1881" i="1"/>
  <c r="F1881" i="1"/>
  <c r="G1881" i="1"/>
  <c r="H1881" i="1"/>
  <c r="I1881" i="1"/>
  <c r="J1881" i="1"/>
  <c r="K1881" i="1"/>
  <c r="E1882" i="1"/>
  <c r="F1882" i="1"/>
  <c r="G1882" i="1"/>
  <c r="H1882" i="1"/>
  <c r="I1882" i="1"/>
  <c r="J1882" i="1"/>
  <c r="K1882" i="1"/>
  <c r="E1883" i="1"/>
  <c r="F1883" i="1"/>
  <c r="G1883" i="1"/>
  <c r="H1883" i="1"/>
  <c r="I1883" i="1"/>
  <c r="J1883" i="1"/>
  <c r="K1883" i="1"/>
  <c r="E1884" i="1"/>
  <c r="F1884" i="1"/>
  <c r="G1884" i="1"/>
  <c r="H1884" i="1"/>
  <c r="I1884" i="1"/>
  <c r="J1884" i="1"/>
  <c r="K1884" i="1"/>
  <c r="E1885" i="1"/>
  <c r="F1885" i="1"/>
  <c r="G1885" i="1"/>
  <c r="H1885" i="1"/>
  <c r="I1885" i="1"/>
  <c r="J1885" i="1"/>
  <c r="K1885" i="1"/>
  <c r="E1886" i="1"/>
  <c r="F1886" i="1"/>
  <c r="G1886" i="1"/>
  <c r="H1886" i="1"/>
  <c r="I1886" i="1"/>
  <c r="J1886" i="1"/>
  <c r="K1886" i="1"/>
  <c r="E1887" i="1"/>
  <c r="F1887" i="1"/>
  <c r="G1887" i="1"/>
  <c r="H1887" i="1"/>
  <c r="I1887" i="1"/>
  <c r="J1887" i="1"/>
  <c r="K1887" i="1"/>
  <c r="E1888" i="1"/>
  <c r="F1888" i="1"/>
  <c r="G1888" i="1"/>
  <c r="H1888" i="1"/>
  <c r="I1888" i="1"/>
  <c r="J1888" i="1"/>
  <c r="K1888" i="1"/>
  <c r="E1889" i="1"/>
  <c r="F1889" i="1"/>
  <c r="G1889" i="1"/>
  <c r="H1889" i="1"/>
  <c r="I1889" i="1"/>
  <c r="J1889" i="1"/>
  <c r="K1889" i="1"/>
  <c r="E1890" i="1"/>
  <c r="F1890" i="1"/>
  <c r="G1890" i="1"/>
  <c r="H1890" i="1"/>
  <c r="I1890" i="1"/>
  <c r="J1890" i="1"/>
  <c r="K1890" i="1"/>
  <c r="E1891" i="1"/>
  <c r="F1891" i="1"/>
  <c r="G1891" i="1"/>
  <c r="H1891" i="1"/>
  <c r="I1891" i="1"/>
  <c r="J1891" i="1"/>
  <c r="K1891" i="1"/>
  <c r="E1892" i="1"/>
  <c r="F1892" i="1"/>
  <c r="G1892" i="1"/>
  <c r="H1892" i="1"/>
  <c r="I1892" i="1"/>
  <c r="J1892" i="1"/>
  <c r="K1892" i="1"/>
  <c r="E1893" i="1"/>
  <c r="F1893" i="1"/>
  <c r="G1893" i="1"/>
  <c r="H1893" i="1"/>
  <c r="I1893" i="1"/>
  <c r="J1893" i="1"/>
  <c r="K1893" i="1"/>
  <c r="E1894" i="1"/>
  <c r="F1894" i="1"/>
  <c r="G1894" i="1"/>
  <c r="H1894" i="1"/>
  <c r="I1894" i="1"/>
  <c r="J1894" i="1"/>
  <c r="K1894" i="1"/>
  <c r="E1895" i="1"/>
  <c r="F1895" i="1"/>
  <c r="G1895" i="1"/>
  <c r="H1895" i="1"/>
  <c r="I1895" i="1"/>
  <c r="J1895" i="1"/>
  <c r="K1895" i="1"/>
  <c r="E1896" i="1"/>
  <c r="F1896" i="1"/>
  <c r="G1896" i="1"/>
  <c r="H1896" i="1"/>
  <c r="I1896" i="1"/>
  <c r="J1896" i="1"/>
  <c r="K1896" i="1"/>
  <c r="E1897" i="1"/>
  <c r="F1897" i="1"/>
  <c r="G1897" i="1"/>
  <c r="H1897" i="1"/>
  <c r="I1897" i="1"/>
  <c r="J1897" i="1"/>
  <c r="K1897" i="1"/>
  <c r="E1898" i="1"/>
  <c r="F1898" i="1"/>
  <c r="G1898" i="1"/>
  <c r="H1898" i="1"/>
  <c r="I1898" i="1"/>
  <c r="J1898" i="1"/>
  <c r="K1898" i="1"/>
  <c r="E1899" i="1"/>
  <c r="F1899" i="1"/>
  <c r="G1899" i="1"/>
  <c r="H1899" i="1"/>
  <c r="I1899" i="1"/>
  <c r="J1899" i="1"/>
  <c r="K1899" i="1"/>
  <c r="E1900" i="1"/>
  <c r="F1900" i="1"/>
  <c r="G1900" i="1"/>
  <c r="H1900" i="1"/>
  <c r="I1900" i="1"/>
  <c r="J1900" i="1"/>
  <c r="K1900" i="1"/>
  <c r="E1901" i="1"/>
  <c r="F1901" i="1"/>
  <c r="G1901" i="1"/>
  <c r="H1901" i="1"/>
  <c r="I1901" i="1"/>
  <c r="J1901" i="1"/>
  <c r="K1901" i="1"/>
  <c r="E1902" i="1"/>
  <c r="F1902" i="1"/>
  <c r="G1902" i="1"/>
  <c r="H1902" i="1"/>
  <c r="I1902" i="1"/>
  <c r="J1902" i="1"/>
  <c r="K1902" i="1"/>
  <c r="E1903" i="1"/>
  <c r="F1903" i="1"/>
  <c r="G1903" i="1"/>
  <c r="H1903" i="1"/>
  <c r="I1903" i="1"/>
  <c r="J1903" i="1"/>
  <c r="K1903" i="1"/>
  <c r="E1904" i="1"/>
  <c r="F1904" i="1"/>
  <c r="G1904" i="1"/>
  <c r="H1904" i="1"/>
  <c r="I1904" i="1"/>
  <c r="J1904" i="1"/>
  <c r="K1904" i="1"/>
  <c r="E1905" i="1"/>
  <c r="F1905" i="1"/>
  <c r="G1905" i="1"/>
  <c r="H1905" i="1"/>
  <c r="I1905" i="1"/>
  <c r="J1905" i="1"/>
  <c r="K1905" i="1"/>
  <c r="E1906" i="1"/>
  <c r="F1906" i="1"/>
  <c r="G1906" i="1"/>
  <c r="H1906" i="1"/>
  <c r="I1906" i="1"/>
  <c r="J1906" i="1"/>
  <c r="K1906" i="1"/>
  <c r="E1907" i="1"/>
  <c r="F1907" i="1"/>
  <c r="G1907" i="1"/>
  <c r="H1907" i="1"/>
  <c r="I1907" i="1"/>
  <c r="J1907" i="1"/>
  <c r="K1907" i="1"/>
  <c r="E1908" i="1"/>
  <c r="F1908" i="1"/>
  <c r="G1908" i="1"/>
  <c r="H1908" i="1"/>
  <c r="I1908" i="1"/>
  <c r="J1908" i="1"/>
  <c r="K1908" i="1"/>
  <c r="E1909" i="1"/>
  <c r="F1909" i="1"/>
  <c r="G1909" i="1"/>
  <c r="H1909" i="1"/>
  <c r="I1909" i="1"/>
  <c r="J1909" i="1"/>
  <c r="K1909" i="1"/>
  <c r="E1910" i="1"/>
  <c r="F1910" i="1"/>
  <c r="G1910" i="1"/>
  <c r="H1910" i="1"/>
  <c r="I1910" i="1"/>
  <c r="J1910" i="1"/>
  <c r="K1910" i="1"/>
  <c r="E1911" i="1"/>
  <c r="F1911" i="1"/>
  <c r="G1911" i="1"/>
  <c r="H1911" i="1"/>
  <c r="I1911" i="1"/>
  <c r="J1911" i="1"/>
  <c r="K1911" i="1"/>
  <c r="E1912" i="1"/>
  <c r="F1912" i="1"/>
  <c r="G1912" i="1"/>
  <c r="H1912" i="1"/>
  <c r="I1912" i="1"/>
  <c r="J1912" i="1"/>
  <c r="K1912" i="1"/>
  <c r="E1913" i="1"/>
  <c r="F1913" i="1"/>
  <c r="G1913" i="1"/>
  <c r="H1913" i="1"/>
  <c r="I1913" i="1"/>
  <c r="J1913" i="1"/>
  <c r="K1913" i="1"/>
  <c r="E1914" i="1"/>
  <c r="F1914" i="1"/>
  <c r="G1914" i="1"/>
  <c r="H1914" i="1"/>
  <c r="I1914" i="1"/>
  <c r="J1914" i="1"/>
  <c r="K1914" i="1"/>
  <c r="E1915" i="1"/>
  <c r="F1915" i="1"/>
  <c r="G1915" i="1"/>
  <c r="H1915" i="1"/>
  <c r="I1915" i="1"/>
  <c r="J1915" i="1"/>
  <c r="K1915" i="1"/>
  <c r="E1916" i="1"/>
  <c r="F1916" i="1"/>
  <c r="G1916" i="1"/>
  <c r="H1916" i="1"/>
  <c r="I1916" i="1"/>
  <c r="J1916" i="1"/>
  <c r="K1916" i="1"/>
  <c r="E1917" i="1"/>
  <c r="F1917" i="1"/>
  <c r="G1917" i="1"/>
  <c r="H1917" i="1"/>
  <c r="I1917" i="1"/>
  <c r="J1917" i="1"/>
  <c r="K1917" i="1"/>
  <c r="E1918" i="1"/>
  <c r="F1918" i="1"/>
  <c r="G1918" i="1"/>
  <c r="H1918" i="1"/>
  <c r="I1918" i="1"/>
  <c r="J1918" i="1"/>
  <c r="K1918" i="1"/>
  <c r="E1919" i="1"/>
  <c r="F1919" i="1"/>
  <c r="G1919" i="1"/>
  <c r="H1919" i="1"/>
  <c r="I1919" i="1"/>
  <c r="J1919" i="1"/>
  <c r="K1919" i="1"/>
  <c r="E1920" i="1"/>
  <c r="F1920" i="1"/>
  <c r="G1920" i="1"/>
  <c r="H1920" i="1"/>
  <c r="I1920" i="1"/>
  <c r="J1920" i="1"/>
  <c r="K1920" i="1"/>
  <c r="E1921" i="1"/>
  <c r="F1921" i="1"/>
  <c r="G1921" i="1"/>
  <c r="H1921" i="1"/>
  <c r="I1921" i="1"/>
  <c r="J1921" i="1"/>
  <c r="K1921" i="1"/>
  <c r="E1922" i="1"/>
  <c r="F1922" i="1"/>
  <c r="G1922" i="1"/>
  <c r="H1922" i="1"/>
  <c r="I1922" i="1"/>
  <c r="J1922" i="1"/>
  <c r="K1922" i="1"/>
  <c r="E1923" i="1"/>
  <c r="F1923" i="1"/>
  <c r="G1923" i="1"/>
  <c r="H1923" i="1"/>
  <c r="I1923" i="1"/>
  <c r="J1923" i="1"/>
  <c r="K1923" i="1"/>
  <c r="E1924" i="1"/>
  <c r="F1924" i="1"/>
  <c r="G1924" i="1"/>
  <c r="H1924" i="1"/>
  <c r="I1924" i="1"/>
  <c r="J1924" i="1"/>
  <c r="K1924" i="1"/>
  <c r="E1925" i="1"/>
  <c r="F1925" i="1"/>
  <c r="G1925" i="1"/>
  <c r="H1925" i="1"/>
  <c r="I1925" i="1"/>
  <c r="J1925" i="1"/>
  <c r="K1925" i="1"/>
  <c r="E1926" i="1"/>
  <c r="F1926" i="1"/>
  <c r="G1926" i="1"/>
  <c r="H1926" i="1"/>
  <c r="I1926" i="1"/>
  <c r="J1926" i="1"/>
  <c r="K1926" i="1"/>
  <c r="E1927" i="1"/>
  <c r="F1927" i="1"/>
  <c r="G1927" i="1"/>
  <c r="H1927" i="1"/>
  <c r="I1927" i="1"/>
  <c r="J1927" i="1"/>
  <c r="K1927" i="1"/>
  <c r="E1928" i="1"/>
  <c r="F1928" i="1"/>
  <c r="G1928" i="1"/>
  <c r="H1928" i="1"/>
  <c r="I1928" i="1"/>
  <c r="J1928" i="1"/>
  <c r="K1928" i="1"/>
  <c r="E1929" i="1"/>
  <c r="F1929" i="1"/>
  <c r="G1929" i="1"/>
  <c r="H1929" i="1"/>
  <c r="I1929" i="1"/>
  <c r="J1929" i="1"/>
  <c r="K1929" i="1"/>
  <c r="E1930" i="1"/>
  <c r="F1930" i="1"/>
  <c r="G1930" i="1"/>
  <c r="H1930" i="1"/>
  <c r="I1930" i="1"/>
  <c r="J1930" i="1"/>
  <c r="K1930" i="1"/>
  <c r="E1931" i="1"/>
  <c r="F1931" i="1"/>
  <c r="G1931" i="1"/>
  <c r="H1931" i="1"/>
  <c r="I1931" i="1"/>
  <c r="J1931" i="1"/>
  <c r="K1931" i="1"/>
  <c r="E1932" i="1"/>
  <c r="F1932" i="1"/>
  <c r="G1932" i="1"/>
  <c r="H1932" i="1"/>
  <c r="I1932" i="1"/>
  <c r="J1932" i="1"/>
  <c r="K1932" i="1"/>
  <c r="E1933" i="1"/>
  <c r="F1933" i="1"/>
  <c r="G1933" i="1"/>
  <c r="H1933" i="1"/>
  <c r="I1933" i="1"/>
  <c r="J1933" i="1"/>
  <c r="K1933" i="1"/>
  <c r="E1934" i="1"/>
  <c r="F1934" i="1"/>
  <c r="G1934" i="1"/>
  <c r="H1934" i="1"/>
  <c r="I1934" i="1"/>
  <c r="J1934" i="1"/>
  <c r="K1934" i="1"/>
  <c r="E1935" i="1"/>
  <c r="F1935" i="1"/>
  <c r="G1935" i="1"/>
  <c r="H1935" i="1"/>
  <c r="I1935" i="1"/>
  <c r="J1935" i="1"/>
  <c r="K1935" i="1"/>
  <c r="E1936" i="1"/>
  <c r="F1936" i="1"/>
  <c r="G1936" i="1"/>
  <c r="H1936" i="1"/>
  <c r="I1936" i="1"/>
  <c r="J1936" i="1"/>
  <c r="K1936" i="1"/>
  <c r="E1937" i="1"/>
  <c r="F1937" i="1"/>
  <c r="G1937" i="1"/>
  <c r="H1937" i="1"/>
  <c r="I1937" i="1"/>
  <c r="J1937" i="1"/>
  <c r="K1937" i="1"/>
  <c r="E1938" i="1"/>
  <c r="F1938" i="1"/>
  <c r="G1938" i="1"/>
  <c r="H1938" i="1"/>
  <c r="I1938" i="1"/>
  <c r="J1938" i="1"/>
  <c r="K1938" i="1"/>
  <c r="E1939" i="1"/>
  <c r="F1939" i="1"/>
  <c r="G1939" i="1"/>
  <c r="H1939" i="1"/>
  <c r="I1939" i="1"/>
  <c r="J1939" i="1"/>
  <c r="K1939" i="1"/>
  <c r="E1940" i="1"/>
  <c r="F1940" i="1"/>
  <c r="G1940" i="1"/>
  <c r="H1940" i="1"/>
  <c r="I1940" i="1"/>
  <c r="J1940" i="1"/>
  <c r="K1940" i="1"/>
  <c r="E1941" i="1"/>
  <c r="F1941" i="1"/>
  <c r="G1941" i="1"/>
  <c r="H1941" i="1"/>
  <c r="I1941" i="1"/>
  <c r="J1941" i="1"/>
  <c r="K1941" i="1"/>
  <c r="E1942" i="1"/>
  <c r="F1942" i="1"/>
  <c r="G1942" i="1"/>
  <c r="H1942" i="1"/>
  <c r="I1942" i="1"/>
  <c r="J1942" i="1"/>
  <c r="K1942" i="1"/>
  <c r="E1943" i="1"/>
  <c r="F1943" i="1"/>
  <c r="G1943" i="1"/>
  <c r="H1943" i="1"/>
  <c r="I1943" i="1"/>
  <c r="J1943" i="1"/>
  <c r="K1943" i="1"/>
  <c r="E1944" i="1"/>
  <c r="F1944" i="1"/>
  <c r="G1944" i="1"/>
  <c r="H1944" i="1"/>
  <c r="I1944" i="1"/>
  <c r="J1944" i="1"/>
  <c r="K1944" i="1"/>
  <c r="E1945" i="1"/>
  <c r="F1945" i="1"/>
  <c r="G1945" i="1"/>
  <c r="H1945" i="1"/>
  <c r="I1945" i="1"/>
  <c r="J1945" i="1"/>
  <c r="K1945" i="1"/>
  <c r="E1946" i="1"/>
  <c r="F1946" i="1"/>
  <c r="G1946" i="1"/>
  <c r="H1946" i="1"/>
  <c r="I1946" i="1"/>
  <c r="J1946" i="1"/>
  <c r="K1946" i="1"/>
  <c r="E1947" i="1"/>
  <c r="F1947" i="1"/>
  <c r="G1947" i="1"/>
  <c r="H1947" i="1"/>
  <c r="I1947" i="1"/>
  <c r="J1947" i="1"/>
  <c r="K1947" i="1"/>
  <c r="E1948" i="1"/>
  <c r="F1948" i="1"/>
  <c r="G1948" i="1"/>
  <c r="H1948" i="1"/>
  <c r="I1948" i="1"/>
  <c r="J1948" i="1"/>
  <c r="K1948" i="1"/>
  <c r="E1949" i="1"/>
  <c r="F1949" i="1"/>
  <c r="G1949" i="1"/>
  <c r="H1949" i="1"/>
  <c r="I1949" i="1"/>
  <c r="J1949" i="1"/>
  <c r="K1949" i="1"/>
  <c r="E1950" i="1"/>
  <c r="F1950" i="1"/>
  <c r="G1950" i="1"/>
  <c r="H1950" i="1"/>
  <c r="I1950" i="1"/>
  <c r="J1950" i="1"/>
  <c r="K1950" i="1"/>
  <c r="E1951" i="1"/>
  <c r="F1951" i="1"/>
  <c r="G1951" i="1"/>
  <c r="H1951" i="1"/>
  <c r="I1951" i="1"/>
  <c r="J1951" i="1"/>
  <c r="K1951" i="1"/>
  <c r="E1952" i="1"/>
  <c r="F1952" i="1"/>
  <c r="G1952" i="1"/>
  <c r="H1952" i="1"/>
  <c r="I1952" i="1"/>
  <c r="J1952" i="1"/>
  <c r="K1952" i="1"/>
  <c r="E1953" i="1"/>
  <c r="F1953" i="1"/>
  <c r="G1953" i="1"/>
  <c r="H1953" i="1"/>
  <c r="I1953" i="1"/>
  <c r="J1953" i="1"/>
  <c r="K1953" i="1"/>
  <c r="E1954" i="1"/>
  <c r="F1954" i="1"/>
  <c r="G1954" i="1"/>
  <c r="H1954" i="1"/>
  <c r="I1954" i="1"/>
  <c r="J1954" i="1"/>
  <c r="K1954" i="1"/>
  <c r="E1955" i="1"/>
  <c r="F1955" i="1"/>
  <c r="G1955" i="1"/>
  <c r="H1955" i="1"/>
  <c r="I1955" i="1"/>
  <c r="J1955" i="1"/>
  <c r="K1955" i="1"/>
  <c r="E1956" i="1"/>
  <c r="F1956" i="1"/>
  <c r="G1956" i="1"/>
  <c r="H1956" i="1"/>
  <c r="I1956" i="1"/>
  <c r="J1956" i="1"/>
  <c r="K1956" i="1"/>
  <c r="E1957" i="1"/>
  <c r="F1957" i="1"/>
  <c r="G1957" i="1"/>
  <c r="H1957" i="1"/>
  <c r="I1957" i="1"/>
  <c r="J1957" i="1"/>
  <c r="K1957" i="1"/>
  <c r="E1958" i="1"/>
  <c r="F1958" i="1"/>
  <c r="G1958" i="1"/>
  <c r="H1958" i="1"/>
  <c r="I1958" i="1"/>
  <c r="J1958" i="1"/>
  <c r="K1958" i="1"/>
  <c r="E1959" i="1"/>
  <c r="F1959" i="1"/>
  <c r="G1959" i="1"/>
  <c r="H1959" i="1"/>
  <c r="I1959" i="1"/>
  <c r="J1959" i="1"/>
  <c r="K1959" i="1"/>
  <c r="E1960" i="1"/>
  <c r="F1960" i="1"/>
  <c r="G1960" i="1"/>
  <c r="H1960" i="1"/>
  <c r="I1960" i="1"/>
  <c r="J1960" i="1"/>
  <c r="K1960" i="1"/>
  <c r="E1961" i="1"/>
  <c r="F1961" i="1"/>
  <c r="G1961" i="1"/>
  <c r="H1961" i="1"/>
  <c r="I1961" i="1"/>
  <c r="J1961" i="1"/>
  <c r="K1961" i="1"/>
  <c r="E1962" i="1"/>
  <c r="F1962" i="1"/>
  <c r="G1962" i="1"/>
  <c r="H1962" i="1"/>
  <c r="I1962" i="1"/>
  <c r="J1962" i="1"/>
  <c r="K1962" i="1"/>
  <c r="E1963" i="1"/>
  <c r="F1963" i="1"/>
  <c r="G1963" i="1"/>
  <c r="H1963" i="1"/>
  <c r="I1963" i="1"/>
  <c r="J1963" i="1"/>
  <c r="K1963" i="1"/>
  <c r="E1964" i="1"/>
  <c r="F1964" i="1"/>
  <c r="G1964" i="1"/>
  <c r="H1964" i="1"/>
  <c r="I1964" i="1"/>
  <c r="J1964" i="1"/>
  <c r="K1964" i="1"/>
  <c r="E1965" i="1"/>
  <c r="F1965" i="1"/>
  <c r="G1965" i="1"/>
  <c r="H1965" i="1"/>
  <c r="I1965" i="1"/>
  <c r="J1965" i="1"/>
  <c r="K1965" i="1"/>
  <c r="E1966" i="1"/>
  <c r="F1966" i="1"/>
  <c r="G1966" i="1"/>
  <c r="H1966" i="1"/>
  <c r="I1966" i="1"/>
  <c r="J1966" i="1"/>
  <c r="K1966" i="1"/>
  <c r="E1967" i="1"/>
  <c r="F1967" i="1"/>
  <c r="G1967" i="1"/>
  <c r="H1967" i="1"/>
  <c r="I1967" i="1"/>
  <c r="J1967" i="1"/>
  <c r="K1967" i="1"/>
  <c r="E1968" i="1"/>
  <c r="F1968" i="1"/>
  <c r="G1968" i="1"/>
  <c r="H1968" i="1"/>
  <c r="I1968" i="1"/>
  <c r="J1968" i="1"/>
  <c r="K1968" i="1"/>
  <c r="E1969" i="1"/>
  <c r="F1969" i="1"/>
  <c r="G1969" i="1"/>
  <c r="H1969" i="1"/>
  <c r="I1969" i="1"/>
  <c r="J1969" i="1"/>
  <c r="K1969" i="1"/>
  <c r="E1970" i="1"/>
  <c r="F1970" i="1"/>
  <c r="G1970" i="1"/>
  <c r="H1970" i="1"/>
  <c r="I1970" i="1"/>
  <c r="J1970" i="1"/>
  <c r="K1970" i="1"/>
  <c r="E1971" i="1"/>
  <c r="F1971" i="1"/>
  <c r="G1971" i="1"/>
  <c r="H1971" i="1"/>
  <c r="I1971" i="1"/>
  <c r="J1971" i="1"/>
  <c r="K1971" i="1"/>
  <c r="E1972" i="1"/>
  <c r="F1972" i="1"/>
  <c r="G1972" i="1"/>
  <c r="H1972" i="1"/>
  <c r="I1972" i="1"/>
  <c r="J1972" i="1"/>
  <c r="K1972" i="1"/>
  <c r="E1973" i="1"/>
  <c r="F1973" i="1"/>
  <c r="G1973" i="1"/>
  <c r="H1973" i="1"/>
  <c r="I1973" i="1"/>
  <c r="J1973" i="1"/>
  <c r="K1973" i="1"/>
  <c r="E1974" i="1"/>
  <c r="F1974" i="1"/>
  <c r="G1974" i="1"/>
  <c r="H1974" i="1"/>
  <c r="I1974" i="1"/>
  <c r="J1974" i="1"/>
  <c r="K1974" i="1"/>
  <c r="E1975" i="1"/>
  <c r="F1975" i="1"/>
  <c r="G1975" i="1"/>
  <c r="H1975" i="1"/>
  <c r="I1975" i="1"/>
  <c r="J1975" i="1"/>
  <c r="K1975" i="1"/>
  <c r="E1976" i="1"/>
  <c r="F1976" i="1"/>
  <c r="G1976" i="1"/>
  <c r="H1976" i="1"/>
  <c r="I1976" i="1"/>
  <c r="J1976" i="1"/>
  <c r="K1976" i="1"/>
  <c r="E1977" i="1"/>
  <c r="F1977" i="1"/>
  <c r="G1977" i="1"/>
  <c r="H1977" i="1"/>
  <c r="I1977" i="1"/>
  <c r="J1977" i="1"/>
  <c r="K1977" i="1"/>
  <c r="E1978" i="1"/>
  <c r="F1978" i="1"/>
  <c r="G1978" i="1"/>
  <c r="H1978" i="1"/>
  <c r="I1978" i="1"/>
  <c r="J1978" i="1"/>
  <c r="K1978" i="1"/>
  <c r="E1979" i="1"/>
  <c r="F1979" i="1"/>
  <c r="G1979" i="1"/>
  <c r="H1979" i="1"/>
  <c r="I1979" i="1"/>
  <c r="J1979" i="1"/>
  <c r="K1979" i="1"/>
  <c r="E1980" i="1"/>
  <c r="F1980" i="1"/>
  <c r="G1980" i="1"/>
  <c r="H1980" i="1"/>
  <c r="I1980" i="1"/>
  <c r="J1980" i="1"/>
  <c r="K1980" i="1"/>
  <c r="E1981" i="1"/>
  <c r="F1981" i="1"/>
  <c r="G1981" i="1"/>
  <c r="H1981" i="1"/>
  <c r="I1981" i="1"/>
  <c r="J1981" i="1"/>
  <c r="K1981" i="1"/>
  <c r="E1982" i="1"/>
  <c r="F1982" i="1"/>
  <c r="G1982" i="1"/>
  <c r="H1982" i="1"/>
  <c r="I1982" i="1"/>
  <c r="J1982" i="1"/>
  <c r="K1982" i="1"/>
  <c r="E1983" i="1"/>
  <c r="F1983" i="1"/>
  <c r="G1983" i="1"/>
  <c r="H1983" i="1"/>
  <c r="I1983" i="1"/>
  <c r="J1983" i="1"/>
  <c r="K1983" i="1"/>
  <c r="E1984" i="1"/>
  <c r="F1984" i="1"/>
  <c r="G1984" i="1"/>
  <c r="H1984" i="1"/>
  <c r="I1984" i="1"/>
  <c r="J1984" i="1"/>
  <c r="K1984" i="1"/>
  <c r="E1985" i="1"/>
  <c r="F1985" i="1"/>
  <c r="G1985" i="1"/>
  <c r="H1985" i="1"/>
  <c r="I1985" i="1"/>
  <c r="J1985" i="1"/>
  <c r="K1985" i="1"/>
  <c r="E1986" i="1"/>
  <c r="F1986" i="1"/>
  <c r="G1986" i="1"/>
  <c r="H1986" i="1"/>
  <c r="I1986" i="1"/>
  <c r="J1986" i="1"/>
  <c r="K1986" i="1"/>
  <c r="E1987" i="1"/>
  <c r="F1987" i="1"/>
  <c r="G1987" i="1"/>
  <c r="H1987" i="1"/>
  <c r="I1987" i="1"/>
  <c r="J1987" i="1"/>
  <c r="K1987" i="1"/>
  <c r="E1988" i="1"/>
  <c r="F1988" i="1"/>
  <c r="G1988" i="1"/>
  <c r="H1988" i="1"/>
  <c r="I1988" i="1"/>
  <c r="J1988" i="1"/>
  <c r="K1988" i="1"/>
  <c r="E1989" i="1"/>
  <c r="F1989" i="1"/>
  <c r="G1989" i="1"/>
  <c r="H1989" i="1"/>
  <c r="I1989" i="1"/>
  <c r="J1989" i="1"/>
  <c r="K1989" i="1"/>
  <c r="E1990" i="1"/>
  <c r="F1990" i="1"/>
  <c r="G1990" i="1"/>
  <c r="H1990" i="1"/>
  <c r="I1990" i="1"/>
  <c r="J1990" i="1"/>
  <c r="K1990" i="1"/>
  <c r="E1991" i="1"/>
  <c r="F1991" i="1"/>
  <c r="G1991" i="1"/>
  <c r="H1991" i="1"/>
  <c r="I1991" i="1"/>
  <c r="J1991" i="1"/>
  <c r="K1991" i="1"/>
  <c r="E1992" i="1"/>
  <c r="F1992" i="1"/>
  <c r="G1992" i="1"/>
  <c r="H1992" i="1"/>
  <c r="I1992" i="1"/>
  <c r="J1992" i="1"/>
  <c r="K1992" i="1"/>
  <c r="E1993" i="1"/>
  <c r="F1993" i="1"/>
  <c r="G1993" i="1"/>
  <c r="H1993" i="1"/>
  <c r="I1993" i="1"/>
  <c r="J1993" i="1"/>
  <c r="K1993" i="1"/>
  <c r="E1994" i="1"/>
  <c r="F1994" i="1"/>
  <c r="G1994" i="1"/>
  <c r="H1994" i="1"/>
  <c r="I1994" i="1"/>
  <c r="J1994" i="1"/>
  <c r="K1994" i="1"/>
  <c r="E1995" i="1"/>
  <c r="F1995" i="1"/>
  <c r="G1995" i="1"/>
  <c r="H1995" i="1"/>
  <c r="I1995" i="1"/>
  <c r="J1995" i="1"/>
  <c r="K1995" i="1"/>
  <c r="E1996" i="1"/>
  <c r="F1996" i="1"/>
  <c r="G1996" i="1"/>
  <c r="H1996" i="1"/>
  <c r="I1996" i="1"/>
  <c r="J1996" i="1"/>
  <c r="K1996" i="1"/>
  <c r="E1997" i="1"/>
  <c r="F1997" i="1"/>
  <c r="G1997" i="1"/>
  <c r="H1997" i="1"/>
  <c r="I1997" i="1"/>
  <c r="J1997" i="1"/>
  <c r="K1997" i="1"/>
  <c r="E1998" i="1"/>
  <c r="F1998" i="1"/>
  <c r="G1998" i="1"/>
  <c r="H1998" i="1"/>
  <c r="I1998" i="1"/>
  <c r="J1998" i="1"/>
  <c r="K1998" i="1"/>
  <c r="E1999" i="1"/>
  <c r="F1999" i="1"/>
  <c r="G1999" i="1"/>
  <c r="H1999" i="1"/>
  <c r="I1999" i="1"/>
  <c r="J1999" i="1"/>
  <c r="K1999" i="1"/>
  <c r="E2000" i="1"/>
  <c r="F2000" i="1"/>
  <c r="G2000" i="1"/>
  <c r="H2000" i="1"/>
  <c r="I2000" i="1"/>
  <c r="J2000" i="1"/>
  <c r="K2000" i="1"/>
  <c r="E2001" i="1"/>
  <c r="F2001" i="1"/>
  <c r="G2001" i="1"/>
  <c r="H2001" i="1"/>
  <c r="I2001" i="1"/>
  <c r="J2001" i="1"/>
  <c r="K2001" i="1"/>
  <c r="E2002" i="1"/>
  <c r="F2002" i="1"/>
  <c r="G2002" i="1"/>
  <c r="H2002" i="1"/>
  <c r="I2002" i="1"/>
  <c r="J2002" i="1"/>
  <c r="K2002" i="1"/>
  <c r="E2003" i="1"/>
  <c r="F2003" i="1"/>
  <c r="G2003" i="1"/>
  <c r="H2003" i="1"/>
  <c r="I2003" i="1"/>
  <c r="J2003" i="1"/>
  <c r="K2003" i="1"/>
  <c r="E2004" i="1"/>
  <c r="F2004" i="1"/>
  <c r="G2004" i="1"/>
  <c r="H2004" i="1"/>
  <c r="I2004" i="1"/>
  <c r="J2004" i="1"/>
  <c r="K2004" i="1"/>
  <c r="E2005" i="1"/>
  <c r="F2005" i="1"/>
  <c r="G2005" i="1"/>
  <c r="H2005" i="1"/>
  <c r="I2005" i="1"/>
  <c r="J2005" i="1"/>
  <c r="K2005" i="1"/>
  <c r="E2006" i="1"/>
  <c r="F2006" i="1"/>
  <c r="G2006" i="1"/>
  <c r="H2006" i="1"/>
  <c r="I2006" i="1"/>
  <c r="J2006" i="1"/>
  <c r="K2006" i="1"/>
  <c r="E2007" i="1"/>
  <c r="F2007" i="1"/>
  <c r="G2007" i="1"/>
  <c r="H2007" i="1"/>
  <c r="I2007" i="1"/>
  <c r="J2007" i="1"/>
  <c r="K2007" i="1"/>
  <c r="E2008" i="1"/>
  <c r="F2008" i="1"/>
  <c r="G2008" i="1"/>
  <c r="H2008" i="1"/>
  <c r="I2008" i="1"/>
  <c r="J2008" i="1"/>
  <c r="K2008" i="1"/>
  <c r="E2009" i="1"/>
  <c r="F2009" i="1"/>
  <c r="G2009" i="1"/>
  <c r="H2009" i="1"/>
  <c r="I2009" i="1"/>
  <c r="J2009" i="1"/>
  <c r="K2009" i="1"/>
  <c r="E2010" i="1"/>
  <c r="F2010" i="1"/>
  <c r="G2010" i="1"/>
  <c r="H2010" i="1"/>
  <c r="I2010" i="1"/>
  <c r="J2010" i="1"/>
  <c r="K2010" i="1"/>
  <c r="E2011" i="1"/>
  <c r="F2011" i="1"/>
  <c r="G2011" i="1"/>
  <c r="H2011" i="1"/>
  <c r="I2011" i="1"/>
  <c r="J2011" i="1"/>
  <c r="K2011" i="1"/>
  <c r="E2012" i="1"/>
  <c r="F2012" i="1"/>
  <c r="G2012" i="1"/>
  <c r="H2012" i="1"/>
  <c r="I2012" i="1"/>
  <c r="J2012" i="1"/>
  <c r="K2012" i="1"/>
  <c r="E2013" i="1"/>
  <c r="F2013" i="1"/>
  <c r="G2013" i="1"/>
  <c r="H2013" i="1"/>
  <c r="I2013" i="1"/>
  <c r="J2013" i="1"/>
  <c r="K2013" i="1"/>
  <c r="E2014" i="1"/>
  <c r="F2014" i="1"/>
  <c r="G2014" i="1"/>
  <c r="H2014" i="1"/>
  <c r="I2014" i="1"/>
  <c r="J2014" i="1"/>
  <c r="K2014" i="1"/>
  <c r="E2015" i="1"/>
  <c r="F2015" i="1"/>
  <c r="G2015" i="1"/>
  <c r="H2015" i="1"/>
  <c r="I2015" i="1"/>
  <c r="J2015" i="1"/>
  <c r="K2015" i="1"/>
  <c r="E2016" i="1"/>
  <c r="F2016" i="1"/>
  <c r="G2016" i="1"/>
  <c r="H2016" i="1"/>
  <c r="I2016" i="1"/>
  <c r="J2016" i="1"/>
  <c r="K2016" i="1"/>
  <c r="E2017" i="1"/>
  <c r="F2017" i="1"/>
  <c r="G2017" i="1"/>
  <c r="H2017" i="1"/>
  <c r="I2017" i="1"/>
  <c r="J2017" i="1"/>
  <c r="K2017" i="1"/>
  <c r="E2018" i="1"/>
  <c r="F2018" i="1"/>
  <c r="G2018" i="1"/>
  <c r="H2018" i="1"/>
  <c r="I2018" i="1"/>
  <c r="J2018" i="1"/>
  <c r="K2018" i="1"/>
  <c r="E2019" i="1"/>
  <c r="F2019" i="1"/>
  <c r="G2019" i="1"/>
  <c r="H2019" i="1"/>
  <c r="I2019" i="1"/>
  <c r="J2019" i="1"/>
  <c r="K2019" i="1"/>
  <c r="E2020" i="1"/>
  <c r="F2020" i="1"/>
  <c r="G2020" i="1"/>
  <c r="H2020" i="1"/>
  <c r="I2020" i="1"/>
  <c r="J2020" i="1"/>
  <c r="K2020" i="1"/>
  <c r="E2021" i="1"/>
  <c r="F2021" i="1"/>
  <c r="G2021" i="1"/>
  <c r="H2021" i="1"/>
  <c r="I2021" i="1"/>
  <c r="J2021" i="1"/>
  <c r="K2021" i="1"/>
  <c r="E2022" i="1"/>
  <c r="F2022" i="1"/>
  <c r="G2022" i="1"/>
  <c r="H2022" i="1"/>
  <c r="I2022" i="1"/>
  <c r="J2022" i="1"/>
  <c r="K2022" i="1"/>
  <c r="E2023" i="1"/>
  <c r="F2023" i="1"/>
  <c r="G2023" i="1"/>
  <c r="H2023" i="1"/>
  <c r="I2023" i="1"/>
  <c r="J2023" i="1"/>
  <c r="K2023" i="1"/>
  <c r="E2024" i="1"/>
  <c r="F2024" i="1"/>
  <c r="G2024" i="1"/>
  <c r="H2024" i="1"/>
  <c r="I2024" i="1"/>
  <c r="J2024" i="1"/>
  <c r="K2024" i="1"/>
  <c r="E2025" i="1"/>
  <c r="F2025" i="1"/>
  <c r="G2025" i="1"/>
  <c r="H2025" i="1"/>
  <c r="I2025" i="1"/>
  <c r="J2025" i="1"/>
  <c r="K2025" i="1"/>
  <c r="E2026" i="1"/>
  <c r="F2026" i="1"/>
  <c r="G2026" i="1"/>
  <c r="H2026" i="1"/>
  <c r="I2026" i="1"/>
  <c r="J2026" i="1"/>
  <c r="K2026" i="1"/>
  <c r="E2027" i="1"/>
  <c r="F2027" i="1"/>
  <c r="G2027" i="1"/>
  <c r="H2027" i="1"/>
  <c r="I2027" i="1"/>
  <c r="J2027" i="1"/>
  <c r="K2027" i="1"/>
  <c r="E2028" i="1"/>
  <c r="F2028" i="1"/>
  <c r="G2028" i="1"/>
  <c r="H2028" i="1"/>
  <c r="I2028" i="1"/>
  <c r="J2028" i="1"/>
  <c r="K2028" i="1"/>
  <c r="E2029" i="1"/>
  <c r="F2029" i="1"/>
  <c r="G2029" i="1"/>
  <c r="H2029" i="1"/>
  <c r="I2029" i="1"/>
  <c r="J2029" i="1"/>
  <c r="K2029" i="1"/>
  <c r="E2030" i="1"/>
  <c r="F2030" i="1"/>
  <c r="G2030" i="1"/>
  <c r="H2030" i="1"/>
  <c r="I2030" i="1"/>
  <c r="J2030" i="1"/>
  <c r="K2030" i="1"/>
  <c r="E2031" i="1"/>
  <c r="F2031" i="1"/>
  <c r="G2031" i="1"/>
  <c r="H2031" i="1"/>
  <c r="I2031" i="1"/>
  <c r="J2031" i="1"/>
  <c r="K2031" i="1"/>
  <c r="E2032" i="1"/>
  <c r="F2032" i="1"/>
  <c r="G2032" i="1"/>
  <c r="H2032" i="1"/>
  <c r="I2032" i="1"/>
  <c r="J2032" i="1"/>
  <c r="K2032" i="1"/>
  <c r="E2033" i="1"/>
  <c r="F2033" i="1"/>
  <c r="G2033" i="1"/>
  <c r="H2033" i="1"/>
  <c r="I2033" i="1"/>
  <c r="J2033" i="1"/>
  <c r="K2033" i="1"/>
  <c r="E2034" i="1"/>
  <c r="F2034" i="1"/>
  <c r="G2034" i="1"/>
  <c r="H2034" i="1"/>
  <c r="I2034" i="1"/>
  <c r="J2034" i="1"/>
  <c r="K2034" i="1"/>
  <c r="E2035" i="1"/>
  <c r="F2035" i="1"/>
  <c r="G2035" i="1"/>
  <c r="H2035" i="1"/>
  <c r="I2035" i="1"/>
  <c r="J2035" i="1"/>
  <c r="K2035" i="1"/>
  <c r="E2036" i="1"/>
  <c r="F2036" i="1"/>
  <c r="G2036" i="1"/>
  <c r="H2036" i="1"/>
  <c r="I2036" i="1"/>
  <c r="J2036" i="1"/>
  <c r="K2036" i="1"/>
  <c r="E2037" i="1"/>
  <c r="F2037" i="1"/>
  <c r="G2037" i="1"/>
  <c r="H2037" i="1"/>
  <c r="I2037" i="1"/>
  <c r="J2037" i="1"/>
  <c r="K2037" i="1"/>
  <c r="E2038" i="1"/>
  <c r="F2038" i="1"/>
  <c r="G2038" i="1"/>
  <c r="H2038" i="1"/>
  <c r="I2038" i="1"/>
  <c r="J2038" i="1"/>
  <c r="K2038" i="1"/>
  <c r="E2039" i="1"/>
  <c r="F2039" i="1"/>
  <c r="G2039" i="1"/>
  <c r="H2039" i="1"/>
  <c r="I2039" i="1"/>
  <c r="J2039" i="1"/>
  <c r="K2039" i="1"/>
  <c r="E2040" i="1"/>
  <c r="F2040" i="1"/>
  <c r="G2040" i="1"/>
  <c r="H2040" i="1"/>
  <c r="I2040" i="1"/>
  <c r="J2040" i="1"/>
  <c r="K2040" i="1"/>
  <c r="E2041" i="1"/>
  <c r="F2041" i="1"/>
  <c r="G2041" i="1"/>
  <c r="H2041" i="1"/>
  <c r="I2041" i="1"/>
  <c r="J2041" i="1"/>
  <c r="K2041" i="1"/>
  <c r="E2042" i="1"/>
  <c r="F2042" i="1"/>
  <c r="G2042" i="1"/>
  <c r="H2042" i="1"/>
  <c r="I2042" i="1"/>
  <c r="J2042" i="1"/>
  <c r="K2042" i="1"/>
  <c r="E2043" i="1"/>
  <c r="F2043" i="1"/>
  <c r="G2043" i="1"/>
  <c r="H2043" i="1"/>
  <c r="I2043" i="1"/>
  <c r="J2043" i="1"/>
  <c r="K2043" i="1"/>
  <c r="E2044" i="1"/>
  <c r="F2044" i="1"/>
  <c r="G2044" i="1"/>
  <c r="H2044" i="1"/>
  <c r="I2044" i="1"/>
  <c r="J2044" i="1"/>
  <c r="K2044" i="1"/>
  <c r="E2045" i="1"/>
  <c r="F2045" i="1"/>
  <c r="G2045" i="1"/>
  <c r="H2045" i="1"/>
  <c r="I2045" i="1"/>
  <c r="J2045" i="1"/>
  <c r="K2045" i="1"/>
  <c r="E2046" i="1"/>
  <c r="F2046" i="1"/>
  <c r="G2046" i="1"/>
  <c r="H2046" i="1"/>
  <c r="I2046" i="1"/>
  <c r="J2046" i="1"/>
  <c r="K2046" i="1"/>
  <c r="E2047" i="1"/>
  <c r="F2047" i="1"/>
  <c r="G2047" i="1"/>
  <c r="H2047" i="1"/>
  <c r="I2047" i="1"/>
  <c r="J2047" i="1"/>
  <c r="K2047" i="1"/>
  <c r="E2048" i="1"/>
  <c r="F2048" i="1"/>
  <c r="G2048" i="1"/>
  <c r="H2048" i="1"/>
  <c r="I2048" i="1"/>
  <c r="J2048" i="1"/>
  <c r="K2048" i="1"/>
  <c r="E2049" i="1"/>
  <c r="F2049" i="1"/>
  <c r="G2049" i="1"/>
  <c r="H2049" i="1"/>
  <c r="I2049" i="1"/>
  <c r="J2049" i="1"/>
  <c r="K2049" i="1"/>
  <c r="E2050" i="1"/>
  <c r="F2050" i="1"/>
  <c r="G2050" i="1"/>
  <c r="H2050" i="1"/>
  <c r="I2050" i="1"/>
  <c r="J2050" i="1"/>
  <c r="K2050" i="1"/>
  <c r="E2051" i="1"/>
  <c r="F2051" i="1"/>
  <c r="G2051" i="1"/>
  <c r="H2051" i="1"/>
  <c r="I2051" i="1"/>
  <c r="J2051" i="1"/>
  <c r="K2051" i="1"/>
  <c r="E2052" i="1"/>
  <c r="F2052" i="1"/>
  <c r="G2052" i="1"/>
  <c r="H2052" i="1"/>
  <c r="I2052" i="1"/>
  <c r="J2052" i="1"/>
  <c r="K2052" i="1"/>
  <c r="E2053" i="1"/>
  <c r="F2053" i="1"/>
  <c r="G2053" i="1"/>
  <c r="H2053" i="1"/>
  <c r="I2053" i="1"/>
  <c r="J2053" i="1"/>
  <c r="K2053" i="1"/>
  <c r="E2054" i="1"/>
  <c r="F2054" i="1"/>
  <c r="G2054" i="1"/>
  <c r="H2054" i="1"/>
  <c r="I2054" i="1"/>
  <c r="J2054" i="1"/>
  <c r="K2054" i="1"/>
  <c r="E2055" i="1"/>
  <c r="F2055" i="1"/>
  <c r="G2055" i="1"/>
  <c r="H2055" i="1"/>
  <c r="I2055" i="1"/>
  <c r="J2055" i="1"/>
  <c r="K2055" i="1"/>
  <c r="E2056" i="1"/>
  <c r="F2056" i="1"/>
  <c r="G2056" i="1"/>
  <c r="H2056" i="1"/>
  <c r="I2056" i="1"/>
  <c r="J2056" i="1"/>
  <c r="K2056" i="1"/>
  <c r="E2057" i="1"/>
  <c r="F2057" i="1"/>
  <c r="G2057" i="1"/>
  <c r="H2057" i="1"/>
  <c r="I2057" i="1"/>
  <c r="J2057" i="1"/>
  <c r="K2057" i="1"/>
  <c r="E2058" i="1"/>
  <c r="F2058" i="1"/>
  <c r="G2058" i="1"/>
  <c r="H2058" i="1"/>
  <c r="I2058" i="1"/>
  <c r="J2058" i="1"/>
  <c r="K2058" i="1"/>
  <c r="E2059" i="1"/>
  <c r="F2059" i="1"/>
  <c r="G2059" i="1"/>
  <c r="H2059" i="1"/>
  <c r="I2059" i="1"/>
  <c r="J2059" i="1"/>
  <c r="K2059" i="1"/>
  <c r="E2060" i="1"/>
  <c r="F2060" i="1"/>
  <c r="G2060" i="1"/>
  <c r="H2060" i="1"/>
  <c r="I2060" i="1"/>
  <c r="J2060" i="1"/>
  <c r="K2060" i="1"/>
  <c r="E2061" i="1"/>
  <c r="F2061" i="1"/>
  <c r="G2061" i="1"/>
  <c r="H2061" i="1"/>
  <c r="I2061" i="1"/>
  <c r="J2061" i="1"/>
  <c r="K2061" i="1"/>
  <c r="E2062" i="1"/>
  <c r="F2062" i="1"/>
  <c r="G2062" i="1"/>
  <c r="H2062" i="1"/>
  <c r="I2062" i="1"/>
  <c r="J2062" i="1"/>
  <c r="K2062" i="1"/>
  <c r="E2063" i="1"/>
  <c r="F2063" i="1"/>
  <c r="G2063" i="1"/>
  <c r="H2063" i="1"/>
  <c r="I2063" i="1"/>
  <c r="J2063" i="1"/>
  <c r="K2063" i="1"/>
  <c r="E2064" i="1"/>
  <c r="F2064" i="1"/>
  <c r="G2064" i="1"/>
  <c r="H2064" i="1"/>
  <c r="I2064" i="1"/>
  <c r="J2064" i="1"/>
  <c r="K2064" i="1"/>
  <c r="E2065" i="1"/>
  <c r="F2065" i="1"/>
  <c r="G2065" i="1"/>
  <c r="H2065" i="1"/>
  <c r="I2065" i="1"/>
  <c r="J2065" i="1"/>
  <c r="K2065" i="1"/>
  <c r="E2066" i="1"/>
  <c r="F2066" i="1"/>
  <c r="G2066" i="1"/>
  <c r="H2066" i="1"/>
  <c r="I2066" i="1"/>
  <c r="J2066" i="1"/>
  <c r="K2066" i="1"/>
  <c r="E2067" i="1"/>
  <c r="F2067" i="1"/>
  <c r="G2067" i="1"/>
  <c r="H2067" i="1"/>
  <c r="I2067" i="1"/>
  <c r="J2067" i="1"/>
  <c r="K2067" i="1"/>
  <c r="E2068" i="1"/>
  <c r="F2068" i="1"/>
  <c r="G2068" i="1"/>
  <c r="H2068" i="1"/>
  <c r="I2068" i="1"/>
  <c r="J2068" i="1"/>
  <c r="K2068" i="1"/>
  <c r="E2069" i="1"/>
  <c r="F2069" i="1"/>
  <c r="G2069" i="1"/>
  <c r="H2069" i="1"/>
  <c r="I2069" i="1"/>
  <c r="J2069" i="1"/>
  <c r="K2069" i="1"/>
  <c r="E2070" i="1"/>
  <c r="F2070" i="1"/>
  <c r="G2070" i="1"/>
  <c r="H2070" i="1"/>
  <c r="I2070" i="1"/>
  <c r="J2070" i="1"/>
  <c r="K2070" i="1"/>
  <c r="E2071" i="1"/>
  <c r="F2071" i="1"/>
  <c r="G2071" i="1"/>
  <c r="H2071" i="1"/>
  <c r="I2071" i="1"/>
  <c r="J2071" i="1"/>
  <c r="K2071" i="1"/>
  <c r="E2072" i="1"/>
  <c r="F2072" i="1"/>
  <c r="G2072" i="1"/>
  <c r="H2072" i="1"/>
  <c r="I2072" i="1"/>
  <c r="J2072" i="1"/>
  <c r="K2072" i="1"/>
  <c r="E2073" i="1"/>
  <c r="F2073" i="1"/>
  <c r="G2073" i="1"/>
  <c r="H2073" i="1"/>
  <c r="I2073" i="1"/>
  <c r="J2073" i="1"/>
  <c r="K2073" i="1"/>
  <c r="E2074" i="1"/>
  <c r="F2074" i="1"/>
  <c r="G2074" i="1"/>
  <c r="H2074" i="1"/>
  <c r="I2074" i="1"/>
  <c r="J2074" i="1"/>
  <c r="K2074" i="1"/>
  <c r="E2075" i="1"/>
  <c r="F2075" i="1"/>
  <c r="G2075" i="1"/>
  <c r="H2075" i="1"/>
  <c r="I2075" i="1"/>
  <c r="J2075" i="1"/>
  <c r="K2075" i="1"/>
  <c r="E2076" i="1"/>
  <c r="F2076" i="1"/>
  <c r="G2076" i="1"/>
  <c r="H2076" i="1"/>
  <c r="I2076" i="1"/>
  <c r="J2076" i="1"/>
  <c r="K2076" i="1"/>
  <c r="E2077" i="1"/>
  <c r="F2077" i="1"/>
  <c r="G2077" i="1"/>
  <c r="H2077" i="1"/>
  <c r="I2077" i="1"/>
  <c r="J2077" i="1"/>
  <c r="K2077" i="1"/>
  <c r="E2078" i="1"/>
  <c r="F2078" i="1"/>
  <c r="G2078" i="1"/>
  <c r="H2078" i="1"/>
  <c r="I2078" i="1"/>
  <c r="J2078" i="1"/>
  <c r="K2078" i="1"/>
  <c r="E2079" i="1"/>
  <c r="F2079" i="1"/>
  <c r="G2079" i="1"/>
  <c r="H2079" i="1"/>
  <c r="I2079" i="1"/>
  <c r="J2079" i="1"/>
  <c r="K2079" i="1"/>
  <c r="E2080" i="1"/>
  <c r="F2080" i="1"/>
  <c r="G2080" i="1"/>
  <c r="H2080" i="1"/>
  <c r="I2080" i="1"/>
  <c r="J2080" i="1"/>
  <c r="K2080" i="1"/>
  <c r="E2081" i="1"/>
  <c r="F2081" i="1"/>
  <c r="G2081" i="1"/>
  <c r="H2081" i="1"/>
  <c r="I2081" i="1"/>
  <c r="J2081" i="1"/>
  <c r="K2081" i="1"/>
  <c r="E2082" i="1"/>
  <c r="F2082" i="1"/>
  <c r="G2082" i="1"/>
  <c r="H2082" i="1"/>
  <c r="I2082" i="1"/>
  <c r="J2082" i="1"/>
  <c r="K2082" i="1"/>
  <c r="E2083" i="1"/>
  <c r="F2083" i="1"/>
  <c r="G2083" i="1"/>
  <c r="H2083" i="1"/>
  <c r="I2083" i="1"/>
  <c r="J2083" i="1"/>
  <c r="K2083" i="1"/>
  <c r="E2084" i="1"/>
  <c r="F2084" i="1"/>
  <c r="G2084" i="1"/>
  <c r="H2084" i="1"/>
  <c r="I2084" i="1"/>
  <c r="J2084" i="1"/>
  <c r="K2084" i="1"/>
  <c r="E2085" i="1"/>
  <c r="F2085" i="1"/>
  <c r="G2085" i="1"/>
  <c r="H2085" i="1"/>
  <c r="I2085" i="1"/>
  <c r="J2085" i="1"/>
  <c r="K2085" i="1"/>
  <c r="E2086" i="1"/>
  <c r="F2086" i="1"/>
  <c r="G2086" i="1"/>
  <c r="H2086" i="1"/>
  <c r="I2086" i="1"/>
  <c r="J2086" i="1"/>
  <c r="K2086" i="1"/>
  <c r="E2087" i="1"/>
  <c r="F2087" i="1"/>
  <c r="G2087" i="1"/>
  <c r="H2087" i="1"/>
  <c r="I2087" i="1"/>
  <c r="J2087" i="1"/>
  <c r="K2087" i="1"/>
  <c r="E2088" i="1"/>
  <c r="F2088" i="1"/>
  <c r="G2088" i="1"/>
  <c r="H2088" i="1"/>
  <c r="I2088" i="1"/>
  <c r="J2088" i="1"/>
  <c r="K2088" i="1"/>
  <c r="E2089" i="1"/>
  <c r="F2089" i="1"/>
  <c r="G2089" i="1"/>
  <c r="H2089" i="1"/>
  <c r="I2089" i="1"/>
  <c r="J2089" i="1"/>
  <c r="K2089" i="1"/>
  <c r="E2090" i="1"/>
  <c r="F2090" i="1"/>
  <c r="G2090" i="1"/>
  <c r="H2090" i="1"/>
  <c r="I2090" i="1"/>
  <c r="J2090" i="1"/>
  <c r="K2090" i="1"/>
  <c r="E2091" i="1"/>
  <c r="F2091" i="1"/>
  <c r="G2091" i="1"/>
  <c r="H2091" i="1"/>
  <c r="I2091" i="1"/>
  <c r="J2091" i="1"/>
  <c r="K2091" i="1"/>
  <c r="E2092" i="1"/>
  <c r="F2092" i="1"/>
  <c r="G2092" i="1"/>
  <c r="H2092" i="1"/>
  <c r="I2092" i="1"/>
  <c r="J2092" i="1"/>
  <c r="K2092" i="1"/>
  <c r="E2093" i="1"/>
  <c r="F2093" i="1"/>
  <c r="G2093" i="1"/>
  <c r="H2093" i="1"/>
  <c r="I2093" i="1"/>
  <c r="J2093" i="1"/>
  <c r="K2093" i="1"/>
  <c r="E2094" i="1"/>
  <c r="F2094" i="1"/>
  <c r="G2094" i="1"/>
  <c r="H2094" i="1"/>
  <c r="I2094" i="1"/>
  <c r="J2094" i="1"/>
  <c r="K2094" i="1"/>
  <c r="E2095" i="1"/>
  <c r="F2095" i="1"/>
  <c r="G2095" i="1"/>
  <c r="H2095" i="1"/>
  <c r="I2095" i="1"/>
  <c r="J2095" i="1"/>
  <c r="K2095" i="1"/>
  <c r="E2096" i="1"/>
  <c r="F2096" i="1"/>
  <c r="G2096" i="1"/>
  <c r="H2096" i="1"/>
  <c r="I2096" i="1"/>
  <c r="J2096" i="1"/>
  <c r="K2096" i="1"/>
  <c r="E2097" i="1"/>
  <c r="F2097" i="1"/>
  <c r="G2097" i="1"/>
  <c r="H2097" i="1"/>
  <c r="I2097" i="1"/>
  <c r="J2097" i="1"/>
  <c r="K2097" i="1"/>
  <c r="E2098" i="1"/>
  <c r="F2098" i="1"/>
  <c r="G2098" i="1"/>
  <c r="H2098" i="1"/>
  <c r="I2098" i="1"/>
  <c r="J2098" i="1"/>
  <c r="K2098" i="1"/>
  <c r="E2099" i="1"/>
  <c r="F2099" i="1"/>
  <c r="G2099" i="1"/>
  <c r="H2099" i="1"/>
  <c r="I2099" i="1"/>
  <c r="J2099" i="1"/>
  <c r="K2099" i="1"/>
  <c r="E2100" i="1"/>
  <c r="F2100" i="1"/>
  <c r="G2100" i="1"/>
  <c r="H2100" i="1"/>
  <c r="I2100" i="1"/>
  <c r="J2100" i="1"/>
  <c r="K2100" i="1"/>
  <c r="E2101" i="1"/>
  <c r="F2101" i="1"/>
  <c r="G2101" i="1"/>
  <c r="H2101" i="1"/>
  <c r="I2101" i="1"/>
  <c r="J2101" i="1"/>
  <c r="K2101" i="1"/>
  <c r="E2102" i="1"/>
  <c r="F2102" i="1"/>
  <c r="G2102" i="1"/>
  <c r="H2102" i="1"/>
  <c r="I2102" i="1"/>
  <c r="J2102" i="1"/>
  <c r="K2102" i="1"/>
  <c r="E2103" i="1"/>
  <c r="F2103" i="1"/>
  <c r="G2103" i="1"/>
  <c r="H2103" i="1"/>
  <c r="I2103" i="1"/>
  <c r="J2103" i="1"/>
  <c r="K2103" i="1"/>
  <c r="E2104" i="1"/>
  <c r="F2104" i="1"/>
  <c r="G2104" i="1"/>
  <c r="H2104" i="1"/>
  <c r="I2104" i="1"/>
  <c r="J2104" i="1"/>
  <c r="K2104" i="1"/>
  <c r="E2105" i="1"/>
  <c r="F2105" i="1"/>
  <c r="G2105" i="1"/>
  <c r="H2105" i="1"/>
  <c r="I2105" i="1"/>
  <c r="J2105" i="1"/>
  <c r="K2105" i="1"/>
  <c r="E2106" i="1"/>
  <c r="F2106" i="1"/>
  <c r="G2106" i="1"/>
  <c r="H2106" i="1"/>
  <c r="I2106" i="1"/>
  <c r="J2106" i="1"/>
  <c r="K2106" i="1"/>
  <c r="E2107" i="1"/>
  <c r="F2107" i="1"/>
  <c r="G2107" i="1"/>
  <c r="H2107" i="1"/>
  <c r="I2107" i="1"/>
  <c r="J2107" i="1"/>
  <c r="K2107" i="1"/>
  <c r="E2108" i="1"/>
  <c r="F2108" i="1"/>
  <c r="G2108" i="1"/>
  <c r="H2108" i="1"/>
  <c r="I2108" i="1"/>
  <c r="J2108" i="1"/>
  <c r="K2108" i="1"/>
  <c r="E2109" i="1"/>
  <c r="F2109" i="1"/>
  <c r="G2109" i="1"/>
  <c r="H2109" i="1"/>
  <c r="I2109" i="1"/>
  <c r="J2109" i="1"/>
  <c r="K2109" i="1"/>
  <c r="E2110" i="1"/>
  <c r="F2110" i="1"/>
  <c r="G2110" i="1"/>
  <c r="H2110" i="1"/>
  <c r="I2110" i="1"/>
  <c r="J2110" i="1"/>
  <c r="K2110" i="1"/>
  <c r="E2111" i="1"/>
  <c r="F2111" i="1"/>
  <c r="G2111" i="1"/>
  <c r="H2111" i="1"/>
  <c r="I2111" i="1"/>
  <c r="J2111" i="1"/>
  <c r="K2111" i="1"/>
  <c r="E2112" i="1"/>
  <c r="F2112" i="1"/>
  <c r="G2112" i="1"/>
  <c r="H2112" i="1"/>
  <c r="I2112" i="1"/>
  <c r="J2112" i="1"/>
  <c r="K2112" i="1"/>
  <c r="E2113" i="1"/>
  <c r="F2113" i="1"/>
  <c r="G2113" i="1"/>
  <c r="H2113" i="1"/>
  <c r="I2113" i="1"/>
  <c r="J2113" i="1"/>
  <c r="K2113" i="1"/>
  <c r="E2114" i="1"/>
  <c r="F2114" i="1"/>
  <c r="G2114" i="1"/>
  <c r="H2114" i="1"/>
  <c r="I2114" i="1"/>
  <c r="J2114" i="1"/>
  <c r="K2114" i="1"/>
  <c r="E2115" i="1"/>
  <c r="F2115" i="1"/>
  <c r="G2115" i="1"/>
  <c r="H2115" i="1"/>
  <c r="I2115" i="1"/>
  <c r="J2115" i="1"/>
  <c r="K2115" i="1"/>
  <c r="E2116" i="1"/>
  <c r="F2116" i="1"/>
  <c r="G2116" i="1"/>
  <c r="H2116" i="1"/>
  <c r="I2116" i="1"/>
  <c r="J2116" i="1"/>
  <c r="K2116" i="1"/>
  <c r="E2117" i="1"/>
  <c r="F2117" i="1"/>
  <c r="G2117" i="1"/>
  <c r="H2117" i="1"/>
  <c r="I2117" i="1"/>
  <c r="J2117" i="1"/>
  <c r="K2117" i="1"/>
  <c r="E2118" i="1"/>
  <c r="F2118" i="1"/>
  <c r="G2118" i="1"/>
  <c r="H2118" i="1"/>
  <c r="I2118" i="1"/>
  <c r="J2118" i="1"/>
  <c r="K2118" i="1"/>
  <c r="E2119" i="1"/>
  <c r="F2119" i="1"/>
  <c r="G2119" i="1"/>
  <c r="H2119" i="1"/>
  <c r="I2119" i="1"/>
  <c r="J2119" i="1"/>
  <c r="K2119" i="1"/>
  <c r="E2120" i="1"/>
  <c r="F2120" i="1"/>
  <c r="G2120" i="1"/>
  <c r="H2120" i="1"/>
  <c r="I2120" i="1"/>
  <c r="J2120" i="1"/>
  <c r="K2120" i="1"/>
  <c r="E2121" i="1"/>
  <c r="F2121" i="1"/>
  <c r="G2121" i="1"/>
  <c r="H2121" i="1"/>
  <c r="I2121" i="1"/>
  <c r="J2121" i="1"/>
  <c r="K2121" i="1"/>
  <c r="E2122" i="1"/>
  <c r="F2122" i="1"/>
  <c r="G2122" i="1"/>
  <c r="H2122" i="1"/>
  <c r="I2122" i="1"/>
  <c r="J2122" i="1"/>
  <c r="K2122" i="1"/>
  <c r="E2123" i="1"/>
  <c r="F2123" i="1"/>
  <c r="G2123" i="1"/>
  <c r="H2123" i="1"/>
  <c r="I2123" i="1"/>
  <c r="J2123" i="1"/>
  <c r="K2123" i="1"/>
  <c r="E2124" i="1"/>
  <c r="F2124" i="1"/>
  <c r="G2124" i="1"/>
  <c r="H2124" i="1"/>
  <c r="I2124" i="1"/>
  <c r="J2124" i="1"/>
  <c r="K2124" i="1"/>
  <c r="E2125" i="1"/>
  <c r="F2125" i="1"/>
  <c r="G2125" i="1"/>
  <c r="H2125" i="1"/>
  <c r="I2125" i="1"/>
  <c r="J2125" i="1"/>
  <c r="K2125" i="1"/>
  <c r="E2126" i="1"/>
  <c r="F2126" i="1"/>
  <c r="G2126" i="1"/>
  <c r="H2126" i="1"/>
  <c r="I2126" i="1"/>
  <c r="J2126" i="1"/>
  <c r="K2126" i="1"/>
  <c r="E2127" i="1"/>
  <c r="F2127" i="1"/>
  <c r="G2127" i="1"/>
  <c r="H2127" i="1"/>
  <c r="I2127" i="1"/>
  <c r="J2127" i="1"/>
  <c r="K2127" i="1"/>
  <c r="E2128" i="1"/>
  <c r="F2128" i="1"/>
  <c r="G2128" i="1"/>
  <c r="H2128" i="1"/>
  <c r="I2128" i="1"/>
  <c r="J2128" i="1"/>
  <c r="K2128" i="1"/>
  <c r="E2129" i="1"/>
  <c r="F2129" i="1"/>
  <c r="G2129" i="1"/>
  <c r="H2129" i="1"/>
  <c r="I2129" i="1"/>
  <c r="J2129" i="1"/>
  <c r="K2129" i="1"/>
  <c r="E2130" i="1"/>
  <c r="F2130" i="1"/>
  <c r="G2130" i="1"/>
  <c r="H2130" i="1"/>
  <c r="I2130" i="1"/>
  <c r="J2130" i="1"/>
  <c r="K2130" i="1"/>
  <c r="E2131" i="1"/>
  <c r="F2131" i="1"/>
  <c r="G2131" i="1"/>
  <c r="H2131" i="1"/>
  <c r="I2131" i="1"/>
  <c r="J2131" i="1"/>
  <c r="K2131" i="1"/>
  <c r="E2132" i="1"/>
  <c r="F2132" i="1"/>
  <c r="G2132" i="1"/>
  <c r="H2132" i="1"/>
  <c r="I2132" i="1"/>
  <c r="J2132" i="1"/>
  <c r="K2132" i="1"/>
  <c r="E2133" i="1"/>
  <c r="F2133" i="1"/>
  <c r="G2133" i="1"/>
  <c r="H2133" i="1"/>
  <c r="I2133" i="1"/>
  <c r="J2133" i="1"/>
  <c r="K2133" i="1"/>
  <c r="E2134" i="1"/>
  <c r="F2134" i="1"/>
  <c r="G2134" i="1"/>
  <c r="H2134" i="1"/>
  <c r="I2134" i="1"/>
  <c r="J2134" i="1"/>
  <c r="K2134" i="1"/>
  <c r="E2135" i="1"/>
  <c r="F2135" i="1"/>
  <c r="G2135" i="1"/>
  <c r="H2135" i="1"/>
  <c r="I2135" i="1"/>
  <c r="J2135" i="1"/>
  <c r="K2135" i="1"/>
  <c r="E2136" i="1"/>
  <c r="F2136" i="1"/>
  <c r="G2136" i="1"/>
  <c r="H2136" i="1"/>
  <c r="I2136" i="1"/>
  <c r="J2136" i="1"/>
  <c r="K2136" i="1"/>
  <c r="E2137" i="1"/>
  <c r="F2137" i="1"/>
  <c r="G2137" i="1"/>
  <c r="H2137" i="1"/>
  <c r="I2137" i="1"/>
  <c r="J2137" i="1"/>
  <c r="K2137" i="1"/>
  <c r="E2138" i="1"/>
  <c r="F2138" i="1"/>
  <c r="G2138" i="1"/>
  <c r="H2138" i="1"/>
  <c r="I2138" i="1"/>
  <c r="J2138" i="1"/>
  <c r="K2138" i="1"/>
  <c r="E2139" i="1"/>
  <c r="F2139" i="1"/>
  <c r="G2139" i="1"/>
  <c r="H2139" i="1"/>
  <c r="I2139" i="1"/>
  <c r="J2139" i="1"/>
  <c r="K2139" i="1"/>
  <c r="E2140" i="1"/>
  <c r="F2140" i="1"/>
  <c r="G2140" i="1"/>
  <c r="H2140" i="1"/>
  <c r="I2140" i="1"/>
  <c r="J2140" i="1"/>
  <c r="K2140" i="1"/>
  <c r="E2141" i="1"/>
  <c r="F2141" i="1"/>
  <c r="G2141" i="1"/>
  <c r="H2141" i="1"/>
  <c r="I2141" i="1"/>
  <c r="J2141" i="1"/>
  <c r="K2141" i="1"/>
  <c r="E2142" i="1"/>
  <c r="F2142" i="1"/>
  <c r="G2142" i="1"/>
  <c r="H2142" i="1"/>
  <c r="I2142" i="1"/>
  <c r="J2142" i="1"/>
  <c r="K2142" i="1"/>
  <c r="E2143" i="1"/>
  <c r="F2143" i="1"/>
  <c r="G2143" i="1"/>
  <c r="H2143" i="1"/>
  <c r="I2143" i="1"/>
  <c r="J2143" i="1"/>
  <c r="K2143" i="1"/>
  <c r="E2144" i="1"/>
  <c r="F2144" i="1"/>
  <c r="G2144" i="1"/>
  <c r="H2144" i="1"/>
  <c r="I2144" i="1"/>
  <c r="J2144" i="1"/>
  <c r="K2144" i="1"/>
  <c r="E2145" i="1"/>
  <c r="F2145" i="1"/>
  <c r="G2145" i="1"/>
  <c r="H2145" i="1"/>
  <c r="I2145" i="1"/>
  <c r="J2145" i="1"/>
  <c r="K2145" i="1"/>
  <c r="E2146" i="1"/>
  <c r="F2146" i="1"/>
  <c r="G2146" i="1"/>
  <c r="H2146" i="1"/>
  <c r="I2146" i="1"/>
  <c r="J2146" i="1"/>
  <c r="K2146" i="1"/>
  <c r="E2147" i="1"/>
  <c r="F2147" i="1"/>
  <c r="G2147" i="1"/>
  <c r="H2147" i="1"/>
  <c r="I2147" i="1"/>
  <c r="J2147" i="1"/>
  <c r="K2147" i="1"/>
  <c r="E2148" i="1"/>
  <c r="F2148" i="1"/>
  <c r="G2148" i="1"/>
  <c r="H2148" i="1"/>
  <c r="I2148" i="1"/>
  <c r="J2148" i="1"/>
  <c r="K2148" i="1"/>
  <c r="E2149" i="1"/>
  <c r="F2149" i="1"/>
  <c r="G2149" i="1"/>
  <c r="H2149" i="1"/>
  <c r="I2149" i="1"/>
  <c r="J2149" i="1"/>
  <c r="K2149" i="1"/>
  <c r="E2150" i="1"/>
  <c r="F2150" i="1"/>
  <c r="G2150" i="1"/>
  <c r="H2150" i="1"/>
  <c r="I2150" i="1"/>
  <c r="J2150" i="1"/>
  <c r="K2150" i="1"/>
  <c r="E2151" i="1"/>
  <c r="F2151" i="1"/>
  <c r="G2151" i="1"/>
  <c r="H2151" i="1"/>
  <c r="I2151" i="1"/>
  <c r="J2151" i="1"/>
  <c r="K2151" i="1"/>
  <c r="E2152" i="1"/>
  <c r="F2152" i="1"/>
  <c r="G2152" i="1"/>
  <c r="H2152" i="1"/>
  <c r="I2152" i="1"/>
  <c r="J2152" i="1"/>
  <c r="K2152" i="1"/>
  <c r="E2153" i="1"/>
  <c r="F2153" i="1"/>
  <c r="G2153" i="1"/>
  <c r="H2153" i="1"/>
  <c r="I2153" i="1"/>
  <c r="J2153" i="1"/>
  <c r="K2153" i="1"/>
  <c r="E2154" i="1"/>
  <c r="F2154" i="1"/>
  <c r="G2154" i="1"/>
  <c r="H2154" i="1"/>
  <c r="I2154" i="1"/>
  <c r="J2154" i="1"/>
  <c r="K2154" i="1"/>
  <c r="E2155" i="1"/>
  <c r="F2155" i="1"/>
  <c r="G2155" i="1"/>
  <c r="H2155" i="1"/>
  <c r="I2155" i="1"/>
  <c r="J2155" i="1"/>
  <c r="K2155" i="1"/>
  <c r="E2156" i="1"/>
  <c r="F2156" i="1"/>
  <c r="G2156" i="1"/>
  <c r="H2156" i="1"/>
  <c r="I2156" i="1"/>
  <c r="J2156" i="1"/>
  <c r="K2156" i="1"/>
  <c r="E2157" i="1"/>
  <c r="F2157" i="1"/>
  <c r="G2157" i="1"/>
  <c r="H2157" i="1"/>
  <c r="I2157" i="1"/>
  <c r="J2157" i="1"/>
  <c r="K2157" i="1"/>
  <c r="E2158" i="1"/>
  <c r="F2158" i="1"/>
  <c r="G2158" i="1"/>
  <c r="H2158" i="1"/>
  <c r="I2158" i="1"/>
  <c r="J2158" i="1"/>
  <c r="K2158" i="1"/>
  <c r="E2159" i="1"/>
  <c r="F2159" i="1"/>
  <c r="G2159" i="1"/>
  <c r="H2159" i="1"/>
  <c r="I2159" i="1"/>
  <c r="J2159" i="1"/>
  <c r="K2159" i="1"/>
  <c r="E2160" i="1"/>
  <c r="F2160" i="1"/>
  <c r="G2160" i="1"/>
  <c r="H2160" i="1"/>
  <c r="I2160" i="1"/>
  <c r="J2160" i="1"/>
  <c r="K2160" i="1"/>
  <c r="E2161" i="1"/>
  <c r="F2161" i="1"/>
  <c r="G2161" i="1"/>
  <c r="H2161" i="1"/>
  <c r="I2161" i="1"/>
  <c r="J2161" i="1"/>
  <c r="K2161" i="1"/>
  <c r="E2162" i="1"/>
  <c r="F2162" i="1"/>
  <c r="G2162" i="1"/>
  <c r="H2162" i="1"/>
  <c r="I2162" i="1"/>
  <c r="J2162" i="1"/>
  <c r="K2162" i="1"/>
  <c r="E2163" i="1"/>
  <c r="F2163" i="1"/>
  <c r="G2163" i="1"/>
  <c r="H2163" i="1"/>
  <c r="I2163" i="1"/>
  <c r="J2163" i="1"/>
  <c r="K2163" i="1"/>
  <c r="E2164" i="1"/>
  <c r="F2164" i="1"/>
  <c r="G2164" i="1"/>
  <c r="H2164" i="1"/>
  <c r="I2164" i="1"/>
  <c r="J2164" i="1"/>
  <c r="K2164" i="1"/>
  <c r="E2165" i="1"/>
  <c r="F2165" i="1"/>
  <c r="G2165" i="1"/>
  <c r="H2165" i="1"/>
  <c r="I2165" i="1"/>
  <c r="J2165" i="1"/>
  <c r="K2165" i="1"/>
  <c r="E2166" i="1"/>
  <c r="F2166" i="1"/>
  <c r="G2166" i="1"/>
  <c r="H2166" i="1"/>
  <c r="I2166" i="1"/>
  <c r="J2166" i="1"/>
  <c r="K2166" i="1"/>
  <c r="E2167" i="1"/>
  <c r="F2167" i="1"/>
  <c r="G2167" i="1"/>
  <c r="H2167" i="1"/>
  <c r="I2167" i="1"/>
  <c r="J2167" i="1"/>
  <c r="K2167" i="1"/>
  <c r="E2168" i="1"/>
  <c r="F2168" i="1"/>
  <c r="G2168" i="1"/>
  <c r="H2168" i="1"/>
  <c r="I2168" i="1"/>
  <c r="J2168" i="1"/>
  <c r="K2168" i="1"/>
  <c r="E2169" i="1"/>
  <c r="F2169" i="1"/>
  <c r="G2169" i="1"/>
  <c r="H2169" i="1"/>
  <c r="I2169" i="1"/>
  <c r="J2169" i="1"/>
  <c r="K2169" i="1"/>
  <c r="E2170" i="1"/>
  <c r="F2170" i="1"/>
  <c r="G2170" i="1"/>
  <c r="H2170" i="1"/>
  <c r="I2170" i="1"/>
  <c r="J2170" i="1"/>
  <c r="K2170" i="1"/>
  <c r="E2171" i="1"/>
  <c r="F2171" i="1"/>
  <c r="G2171" i="1"/>
  <c r="H2171" i="1"/>
  <c r="I2171" i="1"/>
  <c r="J2171" i="1"/>
  <c r="K2171" i="1"/>
  <c r="E2172" i="1"/>
  <c r="F2172" i="1"/>
  <c r="G2172" i="1"/>
  <c r="H2172" i="1"/>
  <c r="I2172" i="1"/>
  <c r="J2172" i="1"/>
  <c r="K2172" i="1"/>
  <c r="E2173" i="1"/>
  <c r="F2173" i="1"/>
  <c r="G2173" i="1"/>
  <c r="H2173" i="1"/>
  <c r="I2173" i="1"/>
  <c r="J2173" i="1"/>
  <c r="K2173" i="1"/>
  <c r="E2174" i="1"/>
  <c r="F2174" i="1"/>
  <c r="G2174" i="1"/>
  <c r="H2174" i="1"/>
  <c r="I2174" i="1"/>
  <c r="J2174" i="1"/>
  <c r="K2174" i="1"/>
  <c r="E2175" i="1"/>
  <c r="F2175" i="1"/>
  <c r="G2175" i="1"/>
  <c r="H2175" i="1"/>
  <c r="I2175" i="1"/>
  <c r="J2175" i="1"/>
  <c r="K2175" i="1"/>
  <c r="E2176" i="1"/>
  <c r="F2176" i="1"/>
  <c r="G2176" i="1"/>
  <c r="H2176" i="1"/>
  <c r="I2176" i="1"/>
  <c r="J2176" i="1"/>
  <c r="K2176" i="1"/>
  <c r="E2177" i="1"/>
  <c r="F2177" i="1"/>
  <c r="G2177" i="1"/>
  <c r="H2177" i="1"/>
  <c r="I2177" i="1"/>
  <c r="J2177" i="1"/>
  <c r="K2177" i="1"/>
  <c r="E2178" i="1"/>
  <c r="F2178" i="1"/>
  <c r="G2178" i="1"/>
  <c r="H2178" i="1"/>
  <c r="I2178" i="1"/>
  <c r="J2178" i="1"/>
  <c r="K2178" i="1"/>
  <c r="E2179" i="1"/>
  <c r="F2179" i="1"/>
  <c r="G2179" i="1"/>
  <c r="H2179" i="1"/>
  <c r="I2179" i="1"/>
  <c r="J2179" i="1"/>
  <c r="K2179" i="1"/>
  <c r="E2180" i="1"/>
  <c r="F2180" i="1"/>
  <c r="G2180" i="1"/>
  <c r="H2180" i="1"/>
  <c r="I2180" i="1"/>
  <c r="J2180" i="1"/>
  <c r="K2180" i="1"/>
  <c r="E2181" i="1"/>
  <c r="F2181" i="1"/>
  <c r="G2181" i="1"/>
  <c r="H2181" i="1"/>
  <c r="I2181" i="1"/>
  <c r="J2181" i="1"/>
  <c r="K2181" i="1"/>
  <c r="E2182" i="1"/>
  <c r="F2182" i="1"/>
  <c r="G2182" i="1"/>
  <c r="H2182" i="1"/>
  <c r="I2182" i="1"/>
  <c r="J2182" i="1"/>
  <c r="K2182" i="1"/>
  <c r="E2183" i="1"/>
  <c r="F2183" i="1"/>
  <c r="G2183" i="1"/>
  <c r="H2183" i="1"/>
  <c r="I2183" i="1"/>
  <c r="J2183" i="1"/>
  <c r="K2183" i="1"/>
  <c r="E2184" i="1"/>
  <c r="F2184" i="1"/>
  <c r="G2184" i="1"/>
  <c r="H2184" i="1"/>
  <c r="I2184" i="1"/>
  <c r="J2184" i="1"/>
  <c r="K2184" i="1"/>
  <c r="E2185" i="1"/>
  <c r="F2185" i="1"/>
  <c r="G2185" i="1"/>
  <c r="H2185" i="1"/>
  <c r="I2185" i="1"/>
  <c r="J2185" i="1"/>
  <c r="K2185" i="1"/>
  <c r="E2186" i="1"/>
  <c r="F2186" i="1"/>
  <c r="G2186" i="1"/>
  <c r="H2186" i="1"/>
  <c r="I2186" i="1"/>
  <c r="J2186" i="1"/>
  <c r="K2186" i="1"/>
  <c r="E2187" i="1"/>
  <c r="F2187" i="1"/>
  <c r="G2187" i="1"/>
  <c r="H2187" i="1"/>
  <c r="I2187" i="1"/>
  <c r="J2187" i="1"/>
  <c r="K2187" i="1"/>
  <c r="E2188" i="1"/>
  <c r="F2188" i="1"/>
  <c r="G2188" i="1"/>
  <c r="H2188" i="1"/>
  <c r="I2188" i="1"/>
  <c r="J2188" i="1"/>
  <c r="K2188" i="1"/>
  <c r="E2189" i="1"/>
  <c r="F2189" i="1"/>
  <c r="G2189" i="1"/>
  <c r="H2189" i="1"/>
  <c r="I2189" i="1"/>
  <c r="J2189" i="1"/>
  <c r="K2189" i="1"/>
  <c r="E2190" i="1"/>
  <c r="F2190" i="1"/>
  <c r="G2190" i="1"/>
  <c r="H2190" i="1"/>
  <c r="I2190" i="1"/>
  <c r="J2190" i="1"/>
  <c r="K2190" i="1"/>
  <c r="E2191" i="1"/>
  <c r="F2191" i="1"/>
  <c r="G2191" i="1"/>
  <c r="H2191" i="1"/>
  <c r="I2191" i="1"/>
  <c r="J2191" i="1"/>
  <c r="K2191" i="1"/>
  <c r="E2192" i="1"/>
  <c r="F2192" i="1"/>
  <c r="G2192" i="1"/>
  <c r="H2192" i="1"/>
  <c r="I2192" i="1"/>
  <c r="J2192" i="1"/>
  <c r="K2192" i="1"/>
  <c r="E2193" i="1"/>
  <c r="F2193" i="1"/>
  <c r="G2193" i="1"/>
  <c r="H2193" i="1"/>
  <c r="I2193" i="1"/>
  <c r="J2193" i="1"/>
  <c r="K2193" i="1"/>
  <c r="E2194" i="1"/>
  <c r="F2194" i="1"/>
  <c r="G2194" i="1"/>
  <c r="H2194" i="1"/>
  <c r="I2194" i="1"/>
  <c r="J2194" i="1"/>
  <c r="K2194" i="1"/>
  <c r="E2195" i="1"/>
  <c r="F2195" i="1"/>
  <c r="G2195" i="1"/>
  <c r="H2195" i="1"/>
  <c r="I2195" i="1"/>
  <c r="J2195" i="1"/>
  <c r="K2195" i="1"/>
  <c r="E2196" i="1"/>
  <c r="F2196" i="1"/>
  <c r="G2196" i="1"/>
  <c r="H2196" i="1"/>
  <c r="I2196" i="1"/>
  <c r="J2196" i="1"/>
  <c r="K2196" i="1"/>
  <c r="E2197" i="1"/>
  <c r="F2197" i="1"/>
  <c r="G2197" i="1"/>
  <c r="H2197" i="1"/>
  <c r="I2197" i="1"/>
  <c r="J2197" i="1"/>
  <c r="K2197" i="1"/>
  <c r="E2198" i="1"/>
  <c r="F2198" i="1"/>
  <c r="G2198" i="1"/>
  <c r="H2198" i="1"/>
  <c r="I2198" i="1"/>
  <c r="J2198" i="1"/>
  <c r="K2198" i="1"/>
  <c r="E2199" i="1"/>
  <c r="F2199" i="1"/>
  <c r="G2199" i="1"/>
  <c r="H2199" i="1"/>
  <c r="I2199" i="1"/>
  <c r="J2199" i="1"/>
  <c r="K2199" i="1"/>
  <c r="E2200" i="1"/>
  <c r="F2200" i="1"/>
  <c r="G2200" i="1"/>
  <c r="H2200" i="1"/>
  <c r="I2200" i="1"/>
  <c r="J2200" i="1"/>
  <c r="K2200" i="1"/>
  <c r="E2201" i="1"/>
  <c r="F2201" i="1"/>
  <c r="G2201" i="1"/>
  <c r="H2201" i="1"/>
  <c r="I2201" i="1"/>
  <c r="J2201" i="1"/>
  <c r="K2201" i="1"/>
  <c r="E2202" i="1"/>
  <c r="F2202" i="1"/>
  <c r="G2202" i="1"/>
  <c r="H2202" i="1"/>
  <c r="I2202" i="1"/>
  <c r="J2202" i="1"/>
  <c r="K2202" i="1"/>
  <c r="E2203" i="1"/>
  <c r="F2203" i="1"/>
  <c r="G2203" i="1"/>
  <c r="H2203" i="1"/>
  <c r="I2203" i="1"/>
  <c r="J2203" i="1"/>
  <c r="K2203" i="1"/>
  <c r="E2204" i="1"/>
  <c r="F2204" i="1"/>
  <c r="G2204" i="1"/>
  <c r="H2204" i="1"/>
  <c r="I2204" i="1"/>
  <c r="J2204" i="1"/>
  <c r="K2204" i="1"/>
  <c r="E2205" i="1"/>
  <c r="F2205" i="1"/>
  <c r="G2205" i="1"/>
  <c r="H2205" i="1"/>
  <c r="I2205" i="1"/>
  <c r="J2205" i="1"/>
  <c r="K2205" i="1"/>
  <c r="E2206" i="1"/>
  <c r="F2206" i="1"/>
  <c r="G2206" i="1"/>
  <c r="H2206" i="1"/>
  <c r="I2206" i="1"/>
  <c r="J2206" i="1"/>
  <c r="K2206" i="1"/>
  <c r="E2207" i="1"/>
  <c r="F2207" i="1"/>
  <c r="G2207" i="1"/>
  <c r="H2207" i="1"/>
  <c r="I2207" i="1"/>
  <c r="J2207" i="1"/>
  <c r="K2207" i="1"/>
  <c r="E2208" i="1"/>
  <c r="F2208" i="1"/>
  <c r="G2208" i="1"/>
  <c r="H2208" i="1"/>
  <c r="I2208" i="1"/>
  <c r="J2208" i="1"/>
  <c r="K2208" i="1"/>
  <c r="E2209" i="1"/>
  <c r="F2209" i="1"/>
  <c r="G2209" i="1"/>
  <c r="H2209" i="1"/>
  <c r="I2209" i="1"/>
  <c r="J2209" i="1"/>
  <c r="K2209" i="1"/>
  <c r="E2210" i="1"/>
  <c r="F2210" i="1"/>
  <c r="G2210" i="1"/>
  <c r="H2210" i="1"/>
  <c r="I2210" i="1"/>
  <c r="J2210" i="1"/>
  <c r="K2210" i="1"/>
  <c r="E2211" i="1"/>
  <c r="F2211" i="1"/>
  <c r="G2211" i="1"/>
  <c r="H2211" i="1"/>
  <c r="I2211" i="1"/>
  <c r="J2211" i="1"/>
  <c r="K2211" i="1"/>
  <c r="E2212" i="1"/>
  <c r="F2212" i="1"/>
  <c r="G2212" i="1"/>
  <c r="H2212" i="1"/>
  <c r="I2212" i="1"/>
  <c r="J2212" i="1"/>
  <c r="K2212" i="1"/>
  <c r="E2213" i="1"/>
  <c r="F2213" i="1"/>
  <c r="G2213" i="1"/>
  <c r="H2213" i="1"/>
  <c r="I2213" i="1"/>
  <c r="J2213" i="1"/>
  <c r="K2213" i="1"/>
  <c r="E2214" i="1"/>
  <c r="F2214" i="1"/>
  <c r="G2214" i="1"/>
  <c r="H2214" i="1"/>
  <c r="I2214" i="1"/>
  <c r="J2214" i="1"/>
  <c r="K2214" i="1"/>
  <c r="E2215" i="1"/>
  <c r="F2215" i="1"/>
  <c r="G2215" i="1"/>
  <c r="H2215" i="1"/>
  <c r="I2215" i="1"/>
  <c r="J2215" i="1"/>
  <c r="K2215" i="1"/>
  <c r="E2216" i="1"/>
  <c r="F2216" i="1"/>
  <c r="G2216" i="1"/>
  <c r="H2216" i="1"/>
  <c r="I2216" i="1"/>
  <c r="J2216" i="1"/>
  <c r="K2216" i="1"/>
  <c r="E2217" i="1"/>
  <c r="F2217" i="1"/>
  <c r="G2217" i="1"/>
  <c r="H2217" i="1"/>
  <c r="I2217" i="1"/>
  <c r="J2217" i="1"/>
  <c r="K2217" i="1"/>
  <c r="E2218" i="1"/>
  <c r="F2218" i="1"/>
  <c r="G2218" i="1"/>
  <c r="H2218" i="1"/>
  <c r="I2218" i="1"/>
  <c r="J2218" i="1"/>
  <c r="K2218" i="1"/>
  <c r="E2219" i="1"/>
  <c r="F2219" i="1"/>
  <c r="G2219" i="1"/>
  <c r="H2219" i="1"/>
  <c r="I2219" i="1"/>
  <c r="J2219" i="1"/>
  <c r="K2219" i="1"/>
  <c r="E2220" i="1"/>
  <c r="F2220" i="1"/>
  <c r="G2220" i="1"/>
  <c r="H2220" i="1"/>
  <c r="I2220" i="1"/>
  <c r="J2220" i="1"/>
  <c r="K2220" i="1"/>
  <c r="E2221" i="1"/>
  <c r="F2221" i="1"/>
  <c r="G2221" i="1"/>
  <c r="H2221" i="1"/>
  <c r="I2221" i="1"/>
  <c r="J2221" i="1"/>
  <c r="K2221" i="1"/>
  <c r="E2222" i="1"/>
  <c r="F2222" i="1"/>
  <c r="G2222" i="1"/>
  <c r="H2222" i="1"/>
  <c r="I2222" i="1"/>
  <c r="J2222" i="1"/>
  <c r="K2222" i="1"/>
  <c r="E2223" i="1"/>
  <c r="F2223" i="1"/>
  <c r="G2223" i="1"/>
  <c r="H2223" i="1"/>
  <c r="I2223" i="1"/>
  <c r="J2223" i="1"/>
  <c r="K2223" i="1"/>
  <c r="E2224" i="1"/>
  <c r="F2224" i="1"/>
  <c r="G2224" i="1"/>
  <c r="H2224" i="1"/>
  <c r="I2224" i="1"/>
  <c r="J2224" i="1"/>
  <c r="K2224" i="1"/>
  <c r="E2225" i="1"/>
  <c r="F2225" i="1"/>
  <c r="G2225" i="1"/>
  <c r="H2225" i="1"/>
  <c r="I2225" i="1"/>
  <c r="J2225" i="1"/>
  <c r="K2225" i="1"/>
  <c r="E2226" i="1"/>
  <c r="F2226" i="1"/>
  <c r="G2226" i="1"/>
  <c r="H2226" i="1"/>
  <c r="I2226" i="1"/>
  <c r="J2226" i="1"/>
  <c r="K2226" i="1"/>
  <c r="E2227" i="1"/>
  <c r="F2227" i="1"/>
  <c r="G2227" i="1"/>
  <c r="H2227" i="1"/>
  <c r="I2227" i="1"/>
  <c r="J2227" i="1"/>
  <c r="K2227" i="1"/>
  <c r="E2228" i="1"/>
  <c r="F2228" i="1"/>
  <c r="G2228" i="1"/>
  <c r="H2228" i="1"/>
  <c r="I2228" i="1"/>
  <c r="J2228" i="1"/>
  <c r="K2228" i="1"/>
  <c r="E2229" i="1"/>
  <c r="F2229" i="1"/>
  <c r="G2229" i="1"/>
  <c r="H2229" i="1"/>
  <c r="I2229" i="1"/>
  <c r="J2229" i="1"/>
  <c r="K2229" i="1"/>
  <c r="E2230" i="1"/>
  <c r="F2230" i="1"/>
  <c r="G2230" i="1"/>
  <c r="H2230" i="1"/>
  <c r="I2230" i="1"/>
  <c r="J2230" i="1"/>
  <c r="K2230" i="1"/>
  <c r="E2231" i="1"/>
  <c r="F2231" i="1"/>
  <c r="G2231" i="1"/>
  <c r="H2231" i="1"/>
  <c r="I2231" i="1"/>
  <c r="J2231" i="1"/>
  <c r="K2231" i="1"/>
  <c r="E2232" i="1"/>
  <c r="F2232" i="1"/>
  <c r="G2232" i="1"/>
  <c r="H2232" i="1"/>
  <c r="I2232" i="1"/>
  <c r="J2232" i="1"/>
  <c r="K2232" i="1"/>
  <c r="E2233" i="1"/>
  <c r="F2233" i="1"/>
  <c r="G2233" i="1"/>
  <c r="H2233" i="1"/>
  <c r="I2233" i="1"/>
  <c r="J2233" i="1"/>
  <c r="K2233" i="1"/>
  <c r="E2234" i="1"/>
  <c r="F2234" i="1"/>
  <c r="G2234" i="1"/>
  <c r="H2234" i="1"/>
  <c r="I2234" i="1"/>
  <c r="J2234" i="1"/>
  <c r="K2234" i="1"/>
  <c r="E2235" i="1"/>
  <c r="F2235" i="1"/>
  <c r="G2235" i="1"/>
  <c r="H2235" i="1"/>
  <c r="I2235" i="1"/>
  <c r="J2235" i="1"/>
  <c r="K2235" i="1"/>
  <c r="E2236" i="1"/>
  <c r="F2236" i="1"/>
  <c r="G2236" i="1"/>
  <c r="H2236" i="1"/>
  <c r="I2236" i="1"/>
  <c r="J2236" i="1"/>
  <c r="K2236" i="1"/>
  <c r="E2237" i="1"/>
  <c r="F2237" i="1"/>
  <c r="G2237" i="1"/>
  <c r="H2237" i="1"/>
  <c r="I2237" i="1"/>
  <c r="J2237" i="1"/>
  <c r="K2237" i="1"/>
  <c r="E2238" i="1"/>
  <c r="F2238" i="1"/>
  <c r="G2238" i="1"/>
  <c r="H2238" i="1"/>
  <c r="I2238" i="1"/>
  <c r="J2238" i="1"/>
  <c r="K2238" i="1"/>
  <c r="E2239" i="1"/>
  <c r="F2239" i="1"/>
  <c r="G2239" i="1"/>
  <c r="H2239" i="1"/>
  <c r="I2239" i="1"/>
  <c r="J2239" i="1"/>
  <c r="K2239" i="1"/>
  <c r="E2240" i="1"/>
  <c r="F2240" i="1"/>
  <c r="G2240" i="1"/>
  <c r="H2240" i="1"/>
  <c r="I2240" i="1"/>
  <c r="J2240" i="1"/>
  <c r="K2240" i="1"/>
  <c r="E2241" i="1"/>
  <c r="F2241" i="1"/>
  <c r="G2241" i="1"/>
  <c r="H2241" i="1"/>
  <c r="I2241" i="1"/>
  <c r="J2241" i="1"/>
  <c r="K2241" i="1"/>
  <c r="E2242" i="1"/>
  <c r="F2242" i="1"/>
  <c r="G2242" i="1"/>
  <c r="H2242" i="1"/>
  <c r="I2242" i="1"/>
  <c r="J2242" i="1"/>
  <c r="K2242" i="1"/>
  <c r="E2243" i="1"/>
  <c r="F2243" i="1"/>
  <c r="G2243" i="1"/>
  <c r="H2243" i="1"/>
  <c r="I2243" i="1"/>
  <c r="J2243" i="1"/>
  <c r="K2243" i="1"/>
  <c r="E2244" i="1"/>
  <c r="F2244" i="1"/>
  <c r="G2244" i="1"/>
  <c r="H2244" i="1"/>
  <c r="I2244" i="1"/>
  <c r="J2244" i="1"/>
  <c r="K2244" i="1"/>
  <c r="E2245" i="1"/>
  <c r="F2245" i="1"/>
  <c r="G2245" i="1"/>
  <c r="H2245" i="1"/>
  <c r="I2245" i="1"/>
  <c r="J2245" i="1"/>
  <c r="K2245" i="1"/>
  <c r="E2246" i="1"/>
  <c r="F2246" i="1"/>
  <c r="G2246" i="1"/>
  <c r="H2246" i="1"/>
  <c r="I2246" i="1"/>
  <c r="J2246" i="1"/>
  <c r="K2246" i="1"/>
  <c r="E2247" i="1"/>
  <c r="F2247" i="1"/>
  <c r="G2247" i="1"/>
  <c r="H2247" i="1"/>
  <c r="I2247" i="1"/>
  <c r="J2247" i="1"/>
  <c r="K2247" i="1"/>
  <c r="E2248" i="1"/>
  <c r="F2248" i="1"/>
  <c r="G2248" i="1"/>
  <c r="H2248" i="1"/>
  <c r="I2248" i="1"/>
  <c r="J2248" i="1"/>
  <c r="K2248" i="1"/>
  <c r="E2249" i="1"/>
  <c r="F2249" i="1"/>
  <c r="G2249" i="1"/>
  <c r="H2249" i="1"/>
  <c r="I2249" i="1"/>
  <c r="J2249" i="1"/>
  <c r="K2249" i="1"/>
  <c r="E2250" i="1"/>
  <c r="F2250" i="1"/>
  <c r="G2250" i="1"/>
  <c r="H2250" i="1"/>
  <c r="I2250" i="1"/>
  <c r="J2250" i="1"/>
  <c r="K2250" i="1"/>
  <c r="E2251" i="1"/>
  <c r="F2251" i="1"/>
  <c r="G2251" i="1"/>
  <c r="H2251" i="1"/>
  <c r="I2251" i="1"/>
  <c r="J2251" i="1"/>
  <c r="K2251" i="1"/>
  <c r="E2252" i="1"/>
  <c r="F2252" i="1"/>
  <c r="G2252" i="1"/>
  <c r="H2252" i="1"/>
  <c r="I2252" i="1"/>
  <c r="J2252" i="1"/>
  <c r="K2252" i="1"/>
  <c r="E2253" i="1"/>
  <c r="F2253" i="1"/>
  <c r="G2253" i="1"/>
  <c r="H2253" i="1"/>
  <c r="I2253" i="1"/>
  <c r="J2253" i="1"/>
  <c r="K2253" i="1"/>
  <c r="E2254" i="1"/>
  <c r="F2254" i="1"/>
  <c r="G2254" i="1"/>
  <c r="H2254" i="1"/>
  <c r="I2254" i="1"/>
  <c r="J2254" i="1"/>
  <c r="K2254" i="1"/>
  <c r="E2255" i="1"/>
  <c r="F2255" i="1"/>
  <c r="G2255" i="1"/>
  <c r="H2255" i="1"/>
  <c r="I2255" i="1"/>
  <c r="J2255" i="1"/>
  <c r="K2255" i="1"/>
  <c r="E2256" i="1"/>
  <c r="F2256" i="1"/>
  <c r="G2256" i="1"/>
  <c r="H2256" i="1"/>
  <c r="I2256" i="1"/>
  <c r="J2256" i="1"/>
  <c r="K2256" i="1"/>
  <c r="E2257" i="1"/>
  <c r="F2257" i="1"/>
  <c r="G2257" i="1"/>
  <c r="H2257" i="1"/>
  <c r="I2257" i="1"/>
  <c r="J2257" i="1"/>
  <c r="K2257" i="1"/>
  <c r="E2258" i="1"/>
  <c r="F2258" i="1"/>
  <c r="G2258" i="1"/>
  <c r="H2258" i="1"/>
  <c r="I2258" i="1"/>
  <c r="J2258" i="1"/>
  <c r="K2258" i="1"/>
  <c r="E2259" i="1"/>
  <c r="F2259" i="1"/>
  <c r="G2259" i="1"/>
  <c r="H2259" i="1"/>
  <c r="I2259" i="1"/>
  <c r="J2259" i="1"/>
  <c r="K2259" i="1"/>
  <c r="E2260" i="1"/>
  <c r="F2260" i="1"/>
  <c r="G2260" i="1"/>
  <c r="H2260" i="1"/>
  <c r="I2260" i="1"/>
  <c r="J2260" i="1"/>
  <c r="K2260" i="1"/>
  <c r="E2261" i="1"/>
  <c r="F2261" i="1"/>
  <c r="G2261" i="1"/>
  <c r="H2261" i="1"/>
  <c r="I2261" i="1"/>
  <c r="J2261" i="1"/>
  <c r="K2261" i="1"/>
  <c r="E2262" i="1"/>
  <c r="F2262" i="1"/>
  <c r="G2262" i="1"/>
  <c r="H2262" i="1"/>
  <c r="I2262" i="1"/>
  <c r="J2262" i="1"/>
  <c r="K2262" i="1"/>
  <c r="E2263" i="1"/>
  <c r="F2263" i="1"/>
  <c r="G2263" i="1"/>
  <c r="H2263" i="1"/>
  <c r="I2263" i="1"/>
  <c r="J2263" i="1"/>
  <c r="K2263" i="1"/>
  <c r="E2264" i="1"/>
  <c r="F2264" i="1"/>
  <c r="G2264" i="1"/>
  <c r="H2264" i="1"/>
  <c r="I2264" i="1"/>
  <c r="J2264" i="1"/>
  <c r="K2264" i="1"/>
  <c r="E2265" i="1"/>
  <c r="F2265" i="1"/>
  <c r="G2265" i="1"/>
  <c r="H2265" i="1"/>
  <c r="I2265" i="1"/>
  <c r="J2265" i="1"/>
  <c r="K2265" i="1"/>
  <c r="E2266" i="1"/>
  <c r="F2266" i="1"/>
  <c r="G2266" i="1"/>
  <c r="H2266" i="1"/>
  <c r="I2266" i="1"/>
  <c r="J2266" i="1"/>
  <c r="K2266" i="1"/>
  <c r="E2267" i="1"/>
  <c r="F2267" i="1"/>
  <c r="G2267" i="1"/>
  <c r="H2267" i="1"/>
  <c r="I2267" i="1"/>
  <c r="J2267" i="1"/>
  <c r="K2267" i="1"/>
  <c r="E2268" i="1"/>
  <c r="F2268" i="1"/>
  <c r="G2268" i="1"/>
  <c r="H2268" i="1"/>
  <c r="I2268" i="1"/>
  <c r="J2268" i="1"/>
  <c r="K2268" i="1"/>
  <c r="E2269" i="1"/>
  <c r="F2269" i="1"/>
  <c r="G2269" i="1"/>
  <c r="H2269" i="1"/>
  <c r="I2269" i="1"/>
  <c r="J2269" i="1"/>
  <c r="K2269" i="1"/>
  <c r="E2270" i="1"/>
  <c r="F2270" i="1"/>
  <c r="G2270" i="1"/>
  <c r="H2270" i="1"/>
  <c r="I2270" i="1"/>
  <c r="J2270" i="1"/>
  <c r="K2270" i="1"/>
  <c r="E2271" i="1"/>
  <c r="F2271" i="1"/>
  <c r="G2271" i="1"/>
  <c r="H2271" i="1"/>
  <c r="I2271" i="1"/>
  <c r="J2271" i="1"/>
  <c r="K2271" i="1"/>
  <c r="E2272" i="1"/>
  <c r="F2272" i="1"/>
  <c r="G2272" i="1"/>
  <c r="H2272" i="1"/>
  <c r="I2272" i="1"/>
  <c r="J2272" i="1"/>
  <c r="K2272" i="1"/>
  <c r="E2273" i="1"/>
  <c r="F2273" i="1"/>
  <c r="G2273" i="1"/>
  <c r="H2273" i="1"/>
  <c r="I2273" i="1"/>
  <c r="J2273" i="1"/>
  <c r="K2273" i="1"/>
  <c r="E2274" i="1"/>
  <c r="F2274" i="1"/>
  <c r="G2274" i="1"/>
  <c r="H2274" i="1"/>
  <c r="I2274" i="1"/>
  <c r="J2274" i="1"/>
  <c r="K2274" i="1"/>
  <c r="E2275" i="1"/>
  <c r="F2275" i="1"/>
  <c r="G2275" i="1"/>
  <c r="H2275" i="1"/>
  <c r="I2275" i="1"/>
  <c r="J2275" i="1"/>
  <c r="K2275" i="1"/>
  <c r="E2276" i="1"/>
  <c r="F2276" i="1"/>
  <c r="G2276" i="1"/>
  <c r="H2276" i="1"/>
  <c r="I2276" i="1"/>
  <c r="J2276" i="1"/>
  <c r="K2276" i="1"/>
  <c r="E2277" i="1"/>
  <c r="F2277" i="1"/>
  <c r="G2277" i="1"/>
  <c r="H2277" i="1"/>
  <c r="I2277" i="1"/>
  <c r="J2277" i="1"/>
  <c r="K2277" i="1"/>
  <c r="E2278" i="1"/>
  <c r="F2278" i="1"/>
  <c r="G2278" i="1"/>
  <c r="H2278" i="1"/>
  <c r="I2278" i="1"/>
  <c r="J2278" i="1"/>
  <c r="K2278" i="1"/>
  <c r="E2279" i="1"/>
  <c r="F2279" i="1"/>
  <c r="G2279" i="1"/>
  <c r="H2279" i="1"/>
  <c r="I2279" i="1"/>
  <c r="J2279" i="1"/>
  <c r="K2279" i="1"/>
  <c r="E2280" i="1"/>
  <c r="F2280" i="1"/>
  <c r="G2280" i="1"/>
  <c r="H2280" i="1"/>
  <c r="I2280" i="1"/>
  <c r="J2280" i="1"/>
  <c r="K2280" i="1"/>
  <c r="E2281" i="1"/>
  <c r="F2281" i="1"/>
  <c r="G2281" i="1"/>
  <c r="H2281" i="1"/>
  <c r="I2281" i="1"/>
  <c r="J2281" i="1"/>
  <c r="K2281" i="1"/>
  <c r="E2282" i="1"/>
  <c r="F2282" i="1"/>
  <c r="G2282" i="1"/>
  <c r="H2282" i="1"/>
  <c r="I2282" i="1"/>
  <c r="J2282" i="1"/>
  <c r="K2282" i="1"/>
  <c r="E2283" i="1"/>
  <c r="F2283" i="1"/>
  <c r="G2283" i="1"/>
  <c r="H2283" i="1"/>
  <c r="I2283" i="1"/>
  <c r="J2283" i="1"/>
  <c r="K2283" i="1"/>
  <c r="E2284" i="1"/>
  <c r="F2284" i="1"/>
  <c r="G2284" i="1"/>
  <c r="H2284" i="1"/>
  <c r="I2284" i="1"/>
  <c r="J2284" i="1"/>
  <c r="K2284" i="1"/>
  <c r="E2285" i="1"/>
  <c r="F2285" i="1"/>
  <c r="G2285" i="1"/>
  <c r="H2285" i="1"/>
  <c r="I2285" i="1"/>
  <c r="J2285" i="1"/>
  <c r="K2285" i="1"/>
  <c r="E2286" i="1"/>
  <c r="F2286" i="1"/>
  <c r="G2286" i="1"/>
  <c r="H2286" i="1"/>
  <c r="I2286" i="1"/>
  <c r="J2286" i="1"/>
  <c r="K2286" i="1"/>
  <c r="E2287" i="1"/>
  <c r="F2287" i="1"/>
  <c r="G2287" i="1"/>
  <c r="H2287" i="1"/>
  <c r="I2287" i="1"/>
  <c r="J2287" i="1"/>
  <c r="K2287" i="1"/>
  <c r="E2288" i="1"/>
  <c r="F2288" i="1"/>
  <c r="G2288" i="1"/>
  <c r="H2288" i="1"/>
  <c r="I2288" i="1"/>
  <c r="J2288" i="1"/>
  <c r="K2288" i="1"/>
  <c r="E2289" i="1"/>
  <c r="F2289" i="1"/>
  <c r="G2289" i="1"/>
  <c r="H2289" i="1"/>
  <c r="I2289" i="1"/>
  <c r="J2289" i="1"/>
  <c r="K2289" i="1"/>
  <c r="E2290" i="1"/>
  <c r="F2290" i="1"/>
  <c r="G2290" i="1"/>
  <c r="H2290" i="1"/>
  <c r="I2290" i="1"/>
  <c r="J2290" i="1"/>
  <c r="K2290" i="1"/>
  <c r="E2291" i="1"/>
  <c r="F2291" i="1"/>
  <c r="G2291" i="1"/>
  <c r="H2291" i="1"/>
  <c r="I2291" i="1"/>
  <c r="J2291" i="1"/>
  <c r="K2291" i="1"/>
  <c r="E2292" i="1"/>
  <c r="F2292" i="1"/>
  <c r="G2292" i="1"/>
  <c r="H2292" i="1"/>
  <c r="I2292" i="1"/>
  <c r="J2292" i="1"/>
  <c r="K2292" i="1"/>
  <c r="E2293" i="1"/>
  <c r="F2293" i="1"/>
  <c r="G2293" i="1"/>
  <c r="H2293" i="1"/>
  <c r="I2293" i="1"/>
  <c r="J2293" i="1"/>
  <c r="K2293" i="1"/>
  <c r="E2294" i="1"/>
  <c r="F2294" i="1"/>
  <c r="G2294" i="1"/>
  <c r="H2294" i="1"/>
  <c r="I2294" i="1"/>
  <c r="J2294" i="1"/>
  <c r="K2294" i="1"/>
  <c r="E2295" i="1"/>
  <c r="F2295" i="1"/>
  <c r="G2295" i="1"/>
  <c r="H2295" i="1"/>
  <c r="I2295" i="1"/>
  <c r="J2295" i="1"/>
  <c r="K2295" i="1"/>
  <c r="E2296" i="1"/>
  <c r="F2296" i="1"/>
  <c r="G2296" i="1"/>
  <c r="H2296" i="1"/>
  <c r="I2296" i="1"/>
  <c r="J2296" i="1"/>
  <c r="K2296" i="1"/>
  <c r="E2297" i="1"/>
  <c r="F2297" i="1"/>
  <c r="G2297" i="1"/>
  <c r="H2297" i="1"/>
  <c r="I2297" i="1"/>
  <c r="J2297" i="1"/>
  <c r="K2297" i="1"/>
  <c r="E2298" i="1"/>
  <c r="F2298" i="1"/>
  <c r="G2298" i="1"/>
  <c r="H2298" i="1"/>
  <c r="I2298" i="1"/>
  <c r="J2298" i="1"/>
  <c r="K2298" i="1"/>
  <c r="E2299" i="1"/>
  <c r="F2299" i="1"/>
  <c r="G2299" i="1"/>
  <c r="H2299" i="1"/>
  <c r="I2299" i="1"/>
  <c r="J2299" i="1"/>
  <c r="K2299" i="1"/>
  <c r="E2300" i="1"/>
  <c r="F2300" i="1"/>
  <c r="G2300" i="1"/>
  <c r="H2300" i="1"/>
  <c r="I2300" i="1"/>
  <c r="J2300" i="1"/>
  <c r="K2300" i="1"/>
  <c r="E2301" i="1"/>
  <c r="F2301" i="1"/>
  <c r="G2301" i="1"/>
  <c r="H2301" i="1"/>
  <c r="I2301" i="1"/>
  <c r="J2301" i="1"/>
  <c r="K2301" i="1"/>
  <c r="E2302" i="1"/>
  <c r="F2302" i="1"/>
  <c r="G2302" i="1"/>
  <c r="H2302" i="1"/>
  <c r="I2302" i="1"/>
  <c r="J2302" i="1"/>
  <c r="K2302" i="1"/>
  <c r="E2303" i="1"/>
  <c r="F2303" i="1"/>
  <c r="G2303" i="1"/>
  <c r="H2303" i="1"/>
  <c r="I2303" i="1"/>
  <c r="J2303" i="1"/>
  <c r="K2303" i="1"/>
  <c r="E2304" i="1"/>
  <c r="F2304" i="1"/>
  <c r="G2304" i="1"/>
  <c r="H2304" i="1"/>
  <c r="I2304" i="1"/>
  <c r="J2304" i="1"/>
  <c r="K2304" i="1"/>
  <c r="E2305" i="1"/>
  <c r="F2305" i="1"/>
  <c r="G2305" i="1"/>
  <c r="H2305" i="1"/>
  <c r="I2305" i="1"/>
  <c r="J2305" i="1"/>
  <c r="K2305" i="1"/>
  <c r="E2306" i="1"/>
  <c r="F2306" i="1"/>
  <c r="G2306" i="1"/>
  <c r="H2306" i="1"/>
  <c r="I2306" i="1"/>
  <c r="J2306" i="1"/>
  <c r="K2306" i="1"/>
  <c r="E2307" i="1"/>
  <c r="F2307" i="1"/>
  <c r="G2307" i="1"/>
  <c r="H2307" i="1"/>
  <c r="I2307" i="1"/>
  <c r="J2307" i="1"/>
  <c r="K2307" i="1"/>
  <c r="E2308" i="1"/>
  <c r="F2308" i="1"/>
  <c r="G2308" i="1"/>
  <c r="H2308" i="1"/>
  <c r="I2308" i="1"/>
  <c r="J2308" i="1"/>
  <c r="K2308" i="1"/>
  <c r="E2309" i="1"/>
  <c r="F2309" i="1"/>
  <c r="G2309" i="1"/>
  <c r="H2309" i="1"/>
  <c r="I2309" i="1"/>
  <c r="J2309" i="1"/>
  <c r="K2309" i="1"/>
  <c r="E2310" i="1"/>
  <c r="F2310" i="1"/>
  <c r="G2310" i="1"/>
  <c r="H2310" i="1"/>
  <c r="I2310" i="1"/>
  <c r="J2310" i="1"/>
  <c r="K2310" i="1"/>
  <c r="E2311" i="1"/>
  <c r="F2311" i="1"/>
  <c r="G2311" i="1"/>
  <c r="H2311" i="1"/>
  <c r="I2311" i="1"/>
  <c r="J2311" i="1"/>
  <c r="K2311" i="1"/>
  <c r="E2312" i="1"/>
  <c r="F2312" i="1"/>
  <c r="G2312" i="1"/>
  <c r="H2312" i="1"/>
  <c r="I2312" i="1"/>
  <c r="J2312" i="1"/>
  <c r="K2312" i="1"/>
  <c r="E2313" i="1"/>
  <c r="F2313" i="1"/>
  <c r="G2313" i="1"/>
  <c r="H2313" i="1"/>
  <c r="I2313" i="1"/>
  <c r="J2313" i="1"/>
  <c r="K2313" i="1"/>
  <c r="E2314" i="1"/>
  <c r="F2314" i="1"/>
  <c r="G2314" i="1"/>
  <c r="H2314" i="1"/>
  <c r="I2314" i="1"/>
  <c r="J2314" i="1"/>
  <c r="K2314" i="1"/>
  <c r="E2315" i="1"/>
  <c r="F2315" i="1"/>
  <c r="G2315" i="1"/>
  <c r="H2315" i="1"/>
  <c r="I2315" i="1"/>
  <c r="J2315" i="1"/>
  <c r="K2315" i="1"/>
  <c r="E2316" i="1"/>
  <c r="F2316" i="1"/>
  <c r="G2316" i="1"/>
  <c r="H2316" i="1"/>
  <c r="I2316" i="1"/>
  <c r="J2316" i="1"/>
  <c r="K2316" i="1"/>
  <c r="E2317" i="1"/>
  <c r="F2317" i="1"/>
  <c r="G2317" i="1"/>
  <c r="H2317" i="1"/>
  <c r="I2317" i="1"/>
  <c r="J2317" i="1"/>
  <c r="K2317" i="1"/>
  <c r="E2318" i="1"/>
  <c r="F2318" i="1"/>
  <c r="G2318" i="1"/>
  <c r="H2318" i="1"/>
  <c r="I2318" i="1"/>
  <c r="J2318" i="1"/>
  <c r="K2318" i="1"/>
  <c r="E2319" i="1"/>
  <c r="F2319" i="1"/>
  <c r="G2319" i="1"/>
  <c r="H2319" i="1"/>
  <c r="I2319" i="1"/>
  <c r="J2319" i="1"/>
  <c r="K2319" i="1"/>
  <c r="E2320" i="1"/>
  <c r="F2320" i="1"/>
  <c r="G2320" i="1"/>
  <c r="H2320" i="1"/>
  <c r="I2320" i="1"/>
  <c r="J2320" i="1"/>
  <c r="K2320" i="1"/>
  <c r="E2321" i="1"/>
  <c r="F2321" i="1"/>
  <c r="G2321" i="1"/>
  <c r="H2321" i="1"/>
  <c r="I2321" i="1"/>
  <c r="J2321" i="1"/>
  <c r="K2321" i="1"/>
  <c r="E2322" i="1"/>
  <c r="F2322" i="1"/>
  <c r="G2322" i="1"/>
  <c r="H2322" i="1"/>
  <c r="I2322" i="1"/>
  <c r="J2322" i="1"/>
  <c r="K2322" i="1"/>
  <c r="E2323" i="1"/>
  <c r="F2323" i="1"/>
  <c r="G2323" i="1"/>
  <c r="H2323" i="1"/>
  <c r="I2323" i="1"/>
  <c r="J2323" i="1"/>
  <c r="K2323" i="1"/>
  <c r="E2324" i="1"/>
  <c r="F2324" i="1"/>
  <c r="G2324" i="1"/>
  <c r="H2324" i="1"/>
  <c r="I2324" i="1"/>
  <c r="J2324" i="1"/>
  <c r="K2324" i="1"/>
  <c r="E2325" i="1"/>
  <c r="F2325" i="1"/>
  <c r="G2325" i="1"/>
  <c r="H2325" i="1"/>
  <c r="I2325" i="1"/>
  <c r="J2325" i="1"/>
  <c r="K2325" i="1"/>
  <c r="E2326" i="1"/>
  <c r="F2326" i="1"/>
  <c r="G2326" i="1"/>
  <c r="H2326" i="1"/>
  <c r="I2326" i="1"/>
  <c r="J2326" i="1"/>
  <c r="K2326" i="1"/>
  <c r="E2327" i="1"/>
  <c r="F2327" i="1"/>
  <c r="G2327" i="1"/>
  <c r="H2327" i="1"/>
  <c r="I2327" i="1"/>
  <c r="J2327" i="1"/>
  <c r="K2327" i="1"/>
  <c r="E2328" i="1"/>
  <c r="F2328" i="1"/>
  <c r="G2328" i="1"/>
  <c r="H2328" i="1"/>
  <c r="I2328" i="1"/>
  <c r="J2328" i="1"/>
  <c r="K2328" i="1"/>
  <c r="E2329" i="1"/>
  <c r="F2329" i="1"/>
  <c r="G2329" i="1"/>
  <c r="H2329" i="1"/>
  <c r="I2329" i="1"/>
  <c r="J2329" i="1"/>
  <c r="K2329" i="1"/>
  <c r="E2330" i="1"/>
  <c r="F2330" i="1"/>
  <c r="G2330" i="1"/>
  <c r="H2330" i="1"/>
  <c r="I2330" i="1"/>
  <c r="J2330" i="1"/>
  <c r="K2330" i="1"/>
  <c r="E2331" i="1"/>
  <c r="F2331" i="1"/>
  <c r="G2331" i="1"/>
  <c r="H2331" i="1"/>
  <c r="I2331" i="1"/>
  <c r="J2331" i="1"/>
  <c r="K2331" i="1"/>
  <c r="E2332" i="1"/>
  <c r="F2332" i="1"/>
  <c r="G2332" i="1"/>
  <c r="H2332" i="1"/>
  <c r="I2332" i="1"/>
  <c r="J2332" i="1"/>
  <c r="K2332" i="1"/>
  <c r="E2333" i="1"/>
  <c r="F2333" i="1"/>
  <c r="G2333" i="1"/>
  <c r="H2333" i="1"/>
  <c r="I2333" i="1"/>
  <c r="J2333" i="1"/>
  <c r="K2333" i="1"/>
  <c r="E2334" i="1"/>
  <c r="F2334" i="1"/>
  <c r="G2334" i="1"/>
  <c r="H2334" i="1"/>
  <c r="I2334" i="1"/>
  <c r="J2334" i="1"/>
  <c r="K2334" i="1"/>
  <c r="E2335" i="1"/>
  <c r="F2335" i="1"/>
  <c r="G2335" i="1"/>
  <c r="H2335" i="1"/>
  <c r="I2335" i="1"/>
  <c r="J2335" i="1"/>
  <c r="K2335" i="1"/>
  <c r="E2336" i="1"/>
  <c r="F2336" i="1"/>
  <c r="G2336" i="1"/>
  <c r="H2336" i="1"/>
  <c r="I2336" i="1"/>
  <c r="J2336" i="1"/>
  <c r="K2336" i="1"/>
  <c r="E2337" i="1"/>
  <c r="F2337" i="1"/>
  <c r="G2337" i="1"/>
  <c r="H2337" i="1"/>
  <c r="I2337" i="1"/>
  <c r="J2337" i="1"/>
  <c r="K2337" i="1"/>
  <c r="E2338" i="1"/>
  <c r="F2338" i="1"/>
  <c r="G2338" i="1"/>
  <c r="H2338" i="1"/>
  <c r="I2338" i="1"/>
  <c r="J2338" i="1"/>
  <c r="K2338" i="1"/>
  <c r="E2339" i="1"/>
  <c r="F2339" i="1"/>
  <c r="G2339" i="1"/>
  <c r="H2339" i="1"/>
  <c r="I2339" i="1"/>
  <c r="J2339" i="1"/>
  <c r="K2339" i="1"/>
  <c r="E2340" i="1"/>
  <c r="F2340" i="1"/>
  <c r="G2340" i="1"/>
  <c r="H2340" i="1"/>
  <c r="I2340" i="1"/>
  <c r="J2340" i="1"/>
  <c r="K2340" i="1"/>
  <c r="E2341" i="1"/>
  <c r="F2341" i="1"/>
  <c r="G2341" i="1"/>
  <c r="H2341" i="1"/>
  <c r="I2341" i="1"/>
  <c r="J2341" i="1"/>
  <c r="K2341" i="1"/>
  <c r="E2342" i="1"/>
  <c r="F2342" i="1"/>
  <c r="G2342" i="1"/>
  <c r="H2342" i="1"/>
  <c r="I2342" i="1"/>
  <c r="J2342" i="1"/>
  <c r="K2342" i="1"/>
  <c r="E2343" i="1"/>
  <c r="F2343" i="1"/>
  <c r="G2343" i="1"/>
  <c r="H2343" i="1"/>
  <c r="I2343" i="1"/>
  <c r="J2343" i="1"/>
  <c r="K2343" i="1"/>
  <c r="E2344" i="1"/>
  <c r="F2344" i="1"/>
  <c r="G2344" i="1"/>
  <c r="H2344" i="1"/>
  <c r="I2344" i="1"/>
  <c r="J2344" i="1"/>
  <c r="K2344" i="1"/>
  <c r="E2345" i="1"/>
  <c r="F2345" i="1"/>
  <c r="G2345" i="1"/>
  <c r="H2345" i="1"/>
  <c r="I2345" i="1"/>
  <c r="J2345" i="1"/>
  <c r="K2345" i="1"/>
  <c r="E2346" i="1"/>
  <c r="F2346" i="1"/>
  <c r="G2346" i="1"/>
  <c r="H2346" i="1"/>
  <c r="I2346" i="1"/>
  <c r="J2346" i="1"/>
  <c r="K2346" i="1"/>
  <c r="E2347" i="1"/>
  <c r="F2347" i="1"/>
  <c r="G2347" i="1"/>
  <c r="H2347" i="1"/>
  <c r="I2347" i="1"/>
  <c r="J2347" i="1"/>
  <c r="K2347" i="1"/>
  <c r="E2348" i="1"/>
  <c r="F2348" i="1"/>
  <c r="G2348" i="1"/>
  <c r="H2348" i="1"/>
  <c r="I2348" i="1"/>
  <c r="J2348" i="1"/>
  <c r="K2348" i="1"/>
  <c r="E2349" i="1"/>
  <c r="F2349" i="1"/>
  <c r="G2349" i="1"/>
  <c r="H2349" i="1"/>
  <c r="I2349" i="1"/>
  <c r="J2349" i="1"/>
  <c r="K2349" i="1"/>
  <c r="E2350" i="1"/>
  <c r="F2350" i="1"/>
  <c r="G2350" i="1"/>
  <c r="H2350" i="1"/>
  <c r="I2350" i="1"/>
  <c r="J2350" i="1"/>
  <c r="K2350" i="1"/>
  <c r="E2351" i="1"/>
  <c r="F2351" i="1"/>
  <c r="G2351" i="1"/>
  <c r="H2351" i="1"/>
  <c r="I2351" i="1"/>
  <c r="J2351" i="1"/>
  <c r="K2351" i="1"/>
  <c r="E2352" i="1"/>
  <c r="F2352" i="1"/>
  <c r="G2352" i="1"/>
  <c r="H2352" i="1"/>
  <c r="I2352" i="1"/>
  <c r="J2352" i="1"/>
  <c r="K2352" i="1"/>
  <c r="E2353" i="1"/>
  <c r="F2353" i="1"/>
  <c r="G2353" i="1"/>
  <c r="H2353" i="1"/>
  <c r="I2353" i="1"/>
  <c r="J2353" i="1"/>
  <c r="K2353" i="1"/>
  <c r="E2354" i="1"/>
  <c r="F2354" i="1"/>
  <c r="G2354" i="1"/>
  <c r="H2354" i="1"/>
  <c r="I2354" i="1"/>
  <c r="J2354" i="1"/>
  <c r="K2354" i="1"/>
  <c r="E2355" i="1"/>
  <c r="F2355" i="1"/>
  <c r="G2355" i="1"/>
  <c r="H2355" i="1"/>
  <c r="I2355" i="1"/>
  <c r="J2355" i="1"/>
  <c r="K2355" i="1"/>
  <c r="E2356" i="1"/>
  <c r="F2356" i="1"/>
  <c r="G2356" i="1"/>
  <c r="H2356" i="1"/>
  <c r="I2356" i="1"/>
  <c r="J2356" i="1"/>
  <c r="K2356" i="1"/>
  <c r="E2357" i="1"/>
  <c r="F2357" i="1"/>
  <c r="G2357" i="1"/>
  <c r="H2357" i="1"/>
  <c r="I2357" i="1"/>
  <c r="J2357" i="1"/>
  <c r="K2357" i="1"/>
  <c r="E2358" i="1"/>
  <c r="F2358" i="1"/>
  <c r="G2358" i="1"/>
  <c r="H2358" i="1"/>
  <c r="I2358" i="1"/>
  <c r="J2358" i="1"/>
  <c r="K2358" i="1"/>
  <c r="E2359" i="1"/>
  <c r="F2359" i="1"/>
  <c r="G2359" i="1"/>
  <c r="H2359" i="1"/>
  <c r="I2359" i="1"/>
  <c r="J2359" i="1"/>
  <c r="K2359" i="1"/>
  <c r="E2360" i="1"/>
  <c r="F2360" i="1"/>
  <c r="G2360" i="1"/>
  <c r="H2360" i="1"/>
  <c r="I2360" i="1"/>
  <c r="J2360" i="1"/>
  <c r="K2360" i="1"/>
  <c r="E2361" i="1"/>
  <c r="F2361" i="1"/>
  <c r="G2361" i="1"/>
  <c r="H2361" i="1"/>
  <c r="I2361" i="1"/>
  <c r="J2361" i="1"/>
  <c r="K2361" i="1"/>
  <c r="E2362" i="1"/>
  <c r="F2362" i="1"/>
  <c r="G2362" i="1"/>
  <c r="H2362" i="1"/>
  <c r="I2362" i="1"/>
  <c r="J2362" i="1"/>
  <c r="K2362" i="1"/>
  <c r="E2363" i="1"/>
  <c r="F2363" i="1"/>
  <c r="G2363" i="1"/>
  <c r="H2363" i="1"/>
  <c r="I2363" i="1"/>
  <c r="J2363" i="1"/>
  <c r="K2363" i="1"/>
  <c r="E2364" i="1"/>
  <c r="F2364" i="1"/>
  <c r="G2364" i="1"/>
  <c r="H2364" i="1"/>
  <c r="I2364" i="1"/>
  <c r="J2364" i="1"/>
  <c r="K2364" i="1"/>
  <c r="E2365" i="1"/>
  <c r="F2365" i="1"/>
  <c r="G2365" i="1"/>
  <c r="H2365" i="1"/>
  <c r="I2365" i="1"/>
  <c r="J2365" i="1"/>
  <c r="K2365" i="1"/>
  <c r="E2366" i="1"/>
  <c r="F2366" i="1"/>
  <c r="G2366" i="1"/>
  <c r="H2366" i="1"/>
  <c r="I2366" i="1"/>
  <c r="J2366" i="1"/>
  <c r="K2366" i="1"/>
  <c r="E2367" i="1"/>
  <c r="F2367" i="1"/>
  <c r="G2367" i="1"/>
  <c r="H2367" i="1"/>
  <c r="I2367" i="1"/>
  <c r="J2367" i="1"/>
  <c r="K2367" i="1"/>
  <c r="E2368" i="1"/>
  <c r="F2368" i="1"/>
  <c r="G2368" i="1"/>
  <c r="H2368" i="1"/>
  <c r="I2368" i="1"/>
  <c r="J2368" i="1"/>
  <c r="K2368" i="1"/>
  <c r="E2369" i="1"/>
  <c r="F2369" i="1"/>
  <c r="G2369" i="1"/>
  <c r="H2369" i="1"/>
  <c r="I2369" i="1"/>
  <c r="J2369" i="1"/>
  <c r="K2369" i="1"/>
  <c r="E2370" i="1"/>
  <c r="F2370" i="1"/>
  <c r="G2370" i="1"/>
  <c r="H2370" i="1"/>
  <c r="I2370" i="1"/>
  <c r="J2370" i="1"/>
  <c r="K2370" i="1"/>
  <c r="E2371" i="1"/>
  <c r="F2371" i="1"/>
  <c r="G2371" i="1"/>
  <c r="H2371" i="1"/>
  <c r="I2371" i="1"/>
  <c r="J2371" i="1"/>
  <c r="K2371" i="1"/>
  <c r="E2372" i="1"/>
  <c r="F2372" i="1"/>
  <c r="G2372" i="1"/>
  <c r="H2372" i="1"/>
  <c r="I2372" i="1"/>
  <c r="J2372" i="1"/>
  <c r="K2372" i="1"/>
  <c r="E2373" i="1"/>
  <c r="F2373" i="1"/>
  <c r="G2373" i="1"/>
  <c r="H2373" i="1"/>
  <c r="I2373" i="1"/>
  <c r="J2373" i="1"/>
  <c r="K2373" i="1"/>
  <c r="E2374" i="1"/>
  <c r="F2374" i="1"/>
  <c r="G2374" i="1"/>
  <c r="H2374" i="1"/>
  <c r="I2374" i="1"/>
  <c r="J2374" i="1"/>
  <c r="K2374" i="1"/>
  <c r="E2375" i="1"/>
  <c r="F2375" i="1"/>
  <c r="G2375" i="1"/>
  <c r="H2375" i="1"/>
  <c r="I2375" i="1"/>
  <c r="J2375" i="1"/>
  <c r="K2375" i="1"/>
  <c r="E2376" i="1"/>
  <c r="F2376" i="1"/>
  <c r="G2376" i="1"/>
  <c r="H2376" i="1"/>
  <c r="I2376" i="1"/>
  <c r="J2376" i="1"/>
  <c r="K2376" i="1"/>
  <c r="E2377" i="1"/>
  <c r="F2377" i="1"/>
  <c r="G2377" i="1"/>
  <c r="H2377" i="1"/>
  <c r="I2377" i="1"/>
  <c r="J2377" i="1"/>
  <c r="K2377" i="1"/>
  <c r="E2378" i="1"/>
  <c r="F2378" i="1"/>
  <c r="G2378" i="1"/>
  <c r="H2378" i="1"/>
  <c r="I2378" i="1"/>
  <c r="J2378" i="1"/>
  <c r="K2378" i="1"/>
  <c r="E2379" i="1"/>
  <c r="F2379" i="1"/>
  <c r="G2379" i="1"/>
  <c r="H2379" i="1"/>
  <c r="I2379" i="1"/>
  <c r="J2379" i="1"/>
  <c r="K2379" i="1"/>
  <c r="E2380" i="1"/>
  <c r="F2380" i="1"/>
  <c r="G2380" i="1"/>
  <c r="H2380" i="1"/>
  <c r="I2380" i="1"/>
  <c r="J2380" i="1"/>
  <c r="K2380" i="1"/>
  <c r="E2381" i="1"/>
  <c r="F2381" i="1"/>
  <c r="G2381" i="1"/>
  <c r="H2381" i="1"/>
  <c r="I2381" i="1"/>
  <c r="J2381" i="1"/>
  <c r="K2381" i="1"/>
  <c r="E2382" i="1"/>
  <c r="F2382" i="1"/>
  <c r="G2382" i="1"/>
  <c r="H2382" i="1"/>
  <c r="I2382" i="1"/>
  <c r="J2382" i="1"/>
  <c r="K2382" i="1"/>
  <c r="E2383" i="1"/>
  <c r="F2383" i="1"/>
  <c r="G2383" i="1"/>
  <c r="H2383" i="1"/>
  <c r="I2383" i="1"/>
  <c r="J2383" i="1"/>
  <c r="K2383" i="1"/>
  <c r="E2384" i="1"/>
  <c r="F2384" i="1"/>
  <c r="G2384" i="1"/>
  <c r="H2384" i="1"/>
  <c r="I2384" i="1"/>
  <c r="J2384" i="1"/>
  <c r="K2384" i="1"/>
  <c r="E2385" i="1"/>
  <c r="F2385" i="1"/>
  <c r="G2385" i="1"/>
  <c r="H2385" i="1"/>
  <c r="I2385" i="1"/>
  <c r="J2385" i="1"/>
  <c r="K2385" i="1"/>
  <c r="E2386" i="1"/>
  <c r="F2386" i="1"/>
  <c r="G2386" i="1"/>
  <c r="H2386" i="1"/>
  <c r="I2386" i="1"/>
  <c r="J2386" i="1"/>
  <c r="K2386" i="1"/>
  <c r="E2387" i="1"/>
  <c r="F2387" i="1"/>
  <c r="G2387" i="1"/>
  <c r="H2387" i="1"/>
  <c r="I2387" i="1"/>
  <c r="J2387" i="1"/>
  <c r="K2387" i="1"/>
  <c r="E2388" i="1"/>
  <c r="F2388" i="1"/>
  <c r="G2388" i="1"/>
  <c r="H2388" i="1"/>
  <c r="I2388" i="1"/>
  <c r="J2388" i="1"/>
  <c r="K2388" i="1"/>
  <c r="E2389" i="1"/>
  <c r="F2389" i="1"/>
  <c r="G2389" i="1"/>
  <c r="H2389" i="1"/>
  <c r="I2389" i="1"/>
  <c r="J2389" i="1"/>
  <c r="K2389" i="1"/>
  <c r="E2390" i="1"/>
  <c r="F2390" i="1"/>
  <c r="G2390" i="1"/>
  <c r="H2390" i="1"/>
  <c r="I2390" i="1"/>
  <c r="J2390" i="1"/>
  <c r="K2390" i="1"/>
  <c r="E2391" i="1"/>
  <c r="F2391" i="1"/>
  <c r="G2391" i="1"/>
  <c r="H2391" i="1"/>
  <c r="I2391" i="1"/>
  <c r="J2391" i="1"/>
  <c r="K2391" i="1"/>
  <c r="E2392" i="1"/>
  <c r="F2392" i="1"/>
  <c r="G2392" i="1"/>
  <c r="H2392" i="1"/>
  <c r="I2392" i="1"/>
  <c r="J2392" i="1"/>
  <c r="K2392" i="1"/>
  <c r="E2393" i="1"/>
  <c r="F2393" i="1"/>
  <c r="G2393" i="1"/>
  <c r="H2393" i="1"/>
  <c r="I2393" i="1"/>
  <c r="J2393" i="1"/>
  <c r="K2393" i="1"/>
  <c r="E2394" i="1"/>
  <c r="F2394" i="1"/>
  <c r="G2394" i="1"/>
  <c r="H2394" i="1"/>
  <c r="I2394" i="1"/>
  <c r="J2394" i="1"/>
  <c r="K2394" i="1"/>
  <c r="E2395" i="1"/>
  <c r="F2395" i="1"/>
  <c r="G2395" i="1"/>
  <c r="H2395" i="1"/>
  <c r="I2395" i="1"/>
  <c r="J2395" i="1"/>
  <c r="K2395" i="1"/>
  <c r="E2396" i="1"/>
  <c r="F2396" i="1"/>
  <c r="G2396" i="1"/>
  <c r="H2396" i="1"/>
  <c r="I2396" i="1"/>
  <c r="J2396" i="1"/>
  <c r="K2396" i="1"/>
  <c r="E2397" i="1"/>
  <c r="F2397" i="1"/>
  <c r="G2397" i="1"/>
  <c r="H2397" i="1"/>
  <c r="I2397" i="1"/>
  <c r="J2397" i="1"/>
  <c r="K2397" i="1"/>
  <c r="E2398" i="1"/>
  <c r="F2398" i="1"/>
  <c r="G2398" i="1"/>
  <c r="H2398" i="1"/>
  <c r="I2398" i="1"/>
  <c r="J2398" i="1"/>
  <c r="K2398" i="1"/>
  <c r="E2399" i="1"/>
  <c r="F2399" i="1"/>
  <c r="G2399" i="1"/>
  <c r="H2399" i="1"/>
  <c r="I2399" i="1"/>
  <c r="J2399" i="1"/>
  <c r="K2399" i="1"/>
  <c r="E2400" i="1"/>
  <c r="F2400" i="1"/>
  <c r="G2400" i="1"/>
  <c r="H2400" i="1"/>
  <c r="I2400" i="1"/>
  <c r="J2400" i="1"/>
  <c r="K2400" i="1"/>
  <c r="E2401" i="1"/>
  <c r="F2401" i="1"/>
  <c r="G2401" i="1"/>
  <c r="H2401" i="1"/>
  <c r="I2401" i="1"/>
  <c r="J2401" i="1"/>
  <c r="K2401" i="1"/>
  <c r="E2402" i="1"/>
  <c r="F2402" i="1"/>
  <c r="G2402" i="1"/>
  <c r="H2402" i="1"/>
  <c r="I2402" i="1"/>
  <c r="J2402" i="1"/>
  <c r="K2402" i="1"/>
  <c r="E2403" i="1"/>
  <c r="F2403" i="1"/>
  <c r="G2403" i="1"/>
  <c r="H2403" i="1"/>
  <c r="I2403" i="1"/>
  <c r="J2403" i="1"/>
  <c r="K2403" i="1"/>
  <c r="E2404" i="1"/>
  <c r="F2404" i="1"/>
  <c r="G2404" i="1"/>
  <c r="H2404" i="1"/>
  <c r="I2404" i="1"/>
  <c r="J2404" i="1"/>
  <c r="K2404" i="1"/>
  <c r="E2405" i="1"/>
  <c r="F2405" i="1"/>
  <c r="G2405" i="1"/>
  <c r="H2405" i="1"/>
  <c r="I2405" i="1"/>
  <c r="J2405" i="1"/>
  <c r="K2405" i="1"/>
  <c r="E2406" i="1"/>
  <c r="F2406" i="1"/>
  <c r="G2406" i="1"/>
  <c r="H2406" i="1"/>
  <c r="I2406" i="1"/>
  <c r="J2406" i="1"/>
  <c r="K2406" i="1"/>
  <c r="E2407" i="1"/>
  <c r="F2407" i="1"/>
  <c r="G2407" i="1"/>
  <c r="H2407" i="1"/>
  <c r="I2407" i="1"/>
  <c r="J2407" i="1"/>
  <c r="K2407" i="1"/>
  <c r="E2408" i="1"/>
  <c r="F2408" i="1"/>
  <c r="G2408" i="1"/>
  <c r="H2408" i="1"/>
  <c r="I2408" i="1"/>
  <c r="J2408" i="1"/>
  <c r="K2408" i="1"/>
  <c r="E2409" i="1"/>
  <c r="F2409" i="1"/>
  <c r="G2409" i="1"/>
  <c r="H2409" i="1"/>
  <c r="I2409" i="1"/>
  <c r="J2409" i="1"/>
  <c r="K2409" i="1"/>
  <c r="E2410" i="1"/>
  <c r="F2410" i="1"/>
  <c r="G2410" i="1"/>
  <c r="H2410" i="1"/>
  <c r="I2410" i="1"/>
  <c r="J2410" i="1"/>
  <c r="K2410" i="1"/>
  <c r="E2411" i="1"/>
  <c r="F2411" i="1"/>
  <c r="G2411" i="1"/>
  <c r="H2411" i="1"/>
  <c r="I2411" i="1"/>
  <c r="J2411" i="1"/>
  <c r="K2411" i="1"/>
  <c r="E2412" i="1"/>
  <c r="F2412" i="1"/>
  <c r="G2412" i="1"/>
  <c r="H2412" i="1"/>
  <c r="I2412" i="1"/>
  <c r="J2412" i="1"/>
  <c r="K2412" i="1"/>
  <c r="E2413" i="1"/>
  <c r="F2413" i="1"/>
  <c r="G2413" i="1"/>
  <c r="H2413" i="1"/>
  <c r="I2413" i="1"/>
  <c r="J2413" i="1"/>
  <c r="K2413" i="1"/>
  <c r="E2414" i="1"/>
  <c r="F2414" i="1"/>
  <c r="G2414" i="1"/>
  <c r="H2414" i="1"/>
  <c r="I2414" i="1"/>
  <c r="J2414" i="1"/>
  <c r="K2414" i="1"/>
  <c r="E2415" i="1"/>
  <c r="F2415" i="1"/>
  <c r="G2415" i="1"/>
  <c r="H2415" i="1"/>
  <c r="I2415" i="1"/>
  <c r="J2415" i="1"/>
  <c r="K2415" i="1"/>
  <c r="E2416" i="1"/>
  <c r="F2416" i="1"/>
  <c r="G2416" i="1"/>
  <c r="H2416" i="1"/>
  <c r="I2416" i="1"/>
  <c r="J2416" i="1"/>
  <c r="K2416" i="1"/>
  <c r="E2417" i="1"/>
  <c r="F2417" i="1"/>
  <c r="G2417" i="1"/>
  <c r="H2417" i="1"/>
  <c r="I2417" i="1"/>
  <c r="J2417" i="1"/>
  <c r="K2417" i="1"/>
  <c r="E2418" i="1"/>
  <c r="F2418" i="1"/>
  <c r="G2418" i="1"/>
  <c r="H2418" i="1"/>
  <c r="I2418" i="1"/>
  <c r="J2418" i="1"/>
  <c r="K2418" i="1"/>
  <c r="E2419" i="1"/>
  <c r="F2419" i="1"/>
  <c r="G2419" i="1"/>
  <c r="H2419" i="1"/>
  <c r="I2419" i="1"/>
  <c r="J2419" i="1"/>
  <c r="K2419" i="1"/>
  <c r="E2420" i="1"/>
  <c r="F2420" i="1"/>
  <c r="G2420" i="1"/>
  <c r="H2420" i="1"/>
  <c r="I2420" i="1"/>
  <c r="J2420" i="1"/>
  <c r="K2420" i="1"/>
  <c r="E2421" i="1"/>
  <c r="F2421" i="1"/>
  <c r="G2421" i="1"/>
  <c r="H2421" i="1"/>
  <c r="I2421" i="1"/>
  <c r="J2421" i="1"/>
  <c r="K2421" i="1"/>
  <c r="E2422" i="1"/>
  <c r="F2422" i="1"/>
  <c r="G2422" i="1"/>
  <c r="H2422" i="1"/>
  <c r="I2422" i="1"/>
  <c r="J2422" i="1"/>
  <c r="K2422" i="1"/>
  <c r="E2423" i="1"/>
  <c r="F2423" i="1"/>
  <c r="G2423" i="1"/>
  <c r="H2423" i="1"/>
  <c r="I2423" i="1"/>
  <c r="J2423" i="1"/>
  <c r="K2423" i="1"/>
  <c r="E2424" i="1"/>
  <c r="F2424" i="1"/>
  <c r="G2424" i="1"/>
  <c r="H2424" i="1"/>
  <c r="I2424" i="1"/>
  <c r="J2424" i="1"/>
  <c r="K2424" i="1"/>
  <c r="E2425" i="1"/>
  <c r="F2425" i="1"/>
  <c r="G2425" i="1"/>
  <c r="H2425" i="1"/>
  <c r="I2425" i="1"/>
  <c r="J2425" i="1"/>
  <c r="K2425" i="1"/>
  <c r="E2426" i="1"/>
  <c r="F2426" i="1"/>
  <c r="G2426" i="1"/>
  <c r="H2426" i="1"/>
  <c r="I2426" i="1"/>
  <c r="J2426" i="1"/>
  <c r="K2426" i="1"/>
  <c r="E2427" i="1"/>
  <c r="F2427" i="1"/>
  <c r="G2427" i="1"/>
  <c r="H2427" i="1"/>
  <c r="I2427" i="1"/>
  <c r="J2427" i="1"/>
  <c r="K2427" i="1"/>
  <c r="E2428" i="1"/>
  <c r="F2428" i="1"/>
  <c r="G2428" i="1"/>
  <c r="H2428" i="1"/>
  <c r="I2428" i="1"/>
  <c r="J2428" i="1"/>
  <c r="K2428" i="1"/>
  <c r="E2429" i="1"/>
  <c r="F2429" i="1"/>
  <c r="G2429" i="1"/>
  <c r="H2429" i="1"/>
  <c r="I2429" i="1"/>
  <c r="J2429" i="1"/>
  <c r="K2429" i="1"/>
  <c r="E2430" i="1"/>
  <c r="F2430" i="1"/>
  <c r="G2430" i="1"/>
  <c r="H2430" i="1"/>
  <c r="I2430" i="1"/>
  <c r="J2430" i="1"/>
  <c r="K2430" i="1"/>
  <c r="E2431" i="1"/>
  <c r="F2431" i="1"/>
  <c r="G2431" i="1"/>
  <c r="H2431" i="1"/>
  <c r="I2431" i="1"/>
  <c r="J2431" i="1"/>
  <c r="K2431" i="1"/>
  <c r="E2432" i="1"/>
  <c r="F2432" i="1"/>
  <c r="G2432" i="1"/>
  <c r="H2432" i="1"/>
  <c r="I2432" i="1"/>
  <c r="J2432" i="1"/>
  <c r="K2432" i="1"/>
  <c r="E2433" i="1"/>
  <c r="F2433" i="1"/>
  <c r="G2433" i="1"/>
  <c r="H2433" i="1"/>
  <c r="I2433" i="1"/>
  <c r="J2433" i="1"/>
  <c r="K2433" i="1"/>
  <c r="E2434" i="1"/>
  <c r="F2434" i="1"/>
  <c r="G2434" i="1"/>
  <c r="H2434" i="1"/>
  <c r="I2434" i="1"/>
  <c r="J2434" i="1"/>
  <c r="K2434" i="1"/>
  <c r="E2435" i="1"/>
  <c r="F2435" i="1"/>
  <c r="G2435" i="1"/>
  <c r="H2435" i="1"/>
  <c r="I2435" i="1"/>
  <c r="J2435" i="1"/>
  <c r="K2435" i="1"/>
  <c r="E2436" i="1"/>
  <c r="F2436" i="1"/>
  <c r="G2436" i="1"/>
  <c r="H2436" i="1"/>
  <c r="I2436" i="1"/>
  <c r="J2436" i="1"/>
  <c r="K2436" i="1"/>
  <c r="E2437" i="1"/>
  <c r="F2437" i="1"/>
  <c r="G2437" i="1"/>
  <c r="H2437" i="1"/>
  <c r="I2437" i="1"/>
  <c r="J2437" i="1"/>
  <c r="K2437" i="1"/>
  <c r="E2438" i="1"/>
  <c r="F2438" i="1"/>
  <c r="G2438" i="1"/>
  <c r="H2438" i="1"/>
  <c r="I2438" i="1"/>
  <c r="J2438" i="1"/>
  <c r="K2438" i="1"/>
  <c r="E2439" i="1"/>
  <c r="F2439" i="1"/>
  <c r="G2439" i="1"/>
  <c r="H2439" i="1"/>
  <c r="I2439" i="1"/>
  <c r="J2439" i="1"/>
  <c r="K2439" i="1"/>
  <c r="E2440" i="1"/>
  <c r="F2440" i="1"/>
  <c r="G2440" i="1"/>
  <c r="H2440" i="1"/>
  <c r="I2440" i="1"/>
  <c r="J2440" i="1"/>
  <c r="K2440" i="1"/>
  <c r="E2441" i="1"/>
  <c r="F2441" i="1"/>
  <c r="G2441" i="1"/>
  <c r="H2441" i="1"/>
  <c r="I2441" i="1"/>
  <c r="J2441" i="1"/>
  <c r="K2441" i="1"/>
  <c r="E2442" i="1"/>
  <c r="F2442" i="1"/>
  <c r="G2442" i="1"/>
  <c r="H2442" i="1"/>
  <c r="I2442" i="1"/>
  <c r="J2442" i="1"/>
  <c r="K2442" i="1"/>
  <c r="E2443" i="1"/>
  <c r="F2443" i="1"/>
  <c r="G2443" i="1"/>
  <c r="H2443" i="1"/>
  <c r="I2443" i="1"/>
  <c r="J2443" i="1"/>
  <c r="K2443" i="1"/>
  <c r="E2444" i="1"/>
  <c r="F2444" i="1"/>
  <c r="G2444" i="1"/>
  <c r="H2444" i="1"/>
  <c r="I2444" i="1"/>
  <c r="J2444" i="1"/>
  <c r="K2444" i="1"/>
  <c r="E2445" i="1"/>
  <c r="F2445" i="1"/>
  <c r="G2445" i="1"/>
  <c r="H2445" i="1"/>
  <c r="I2445" i="1"/>
  <c r="J2445" i="1"/>
  <c r="K2445" i="1"/>
  <c r="E2446" i="1"/>
  <c r="F2446" i="1"/>
  <c r="G2446" i="1"/>
  <c r="H2446" i="1"/>
  <c r="I2446" i="1"/>
  <c r="J2446" i="1"/>
  <c r="K2446" i="1"/>
  <c r="E2447" i="1"/>
  <c r="F2447" i="1"/>
  <c r="G2447" i="1"/>
  <c r="H2447" i="1"/>
  <c r="I2447" i="1"/>
  <c r="J2447" i="1"/>
  <c r="K2447" i="1"/>
  <c r="E2448" i="1"/>
  <c r="F2448" i="1"/>
  <c r="G2448" i="1"/>
  <c r="H2448" i="1"/>
  <c r="I2448" i="1"/>
  <c r="J2448" i="1"/>
  <c r="K2448" i="1"/>
  <c r="E2449" i="1"/>
  <c r="F2449" i="1"/>
  <c r="G2449" i="1"/>
  <c r="H2449" i="1"/>
  <c r="I2449" i="1"/>
  <c r="J2449" i="1"/>
  <c r="K2449" i="1"/>
  <c r="E2450" i="1"/>
  <c r="F2450" i="1"/>
  <c r="G2450" i="1"/>
  <c r="H2450" i="1"/>
  <c r="I2450" i="1"/>
  <c r="J2450" i="1"/>
  <c r="K2450" i="1"/>
  <c r="E2451" i="1"/>
  <c r="F2451" i="1"/>
  <c r="G2451" i="1"/>
  <c r="H2451" i="1"/>
  <c r="I2451" i="1"/>
  <c r="J2451" i="1"/>
  <c r="K2451" i="1"/>
  <c r="E2452" i="1"/>
  <c r="F2452" i="1"/>
  <c r="G2452" i="1"/>
  <c r="H2452" i="1"/>
  <c r="I2452" i="1"/>
  <c r="J2452" i="1"/>
  <c r="K2452" i="1"/>
  <c r="E2453" i="1"/>
  <c r="F2453" i="1"/>
  <c r="G2453" i="1"/>
  <c r="H2453" i="1"/>
  <c r="I2453" i="1"/>
  <c r="J2453" i="1"/>
  <c r="K2453" i="1"/>
  <c r="E2454" i="1"/>
  <c r="F2454" i="1"/>
  <c r="G2454" i="1"/>
  <c r="H2454" i="1"/>
  <c r="I2454" i="1"/>
  <c r="J2454" i="1"/>
  <c r="K2454" i="1"/>
  <c r="E2455" i="1"/>
  <c r="F2455" i="1"/>
  <c r="G2455" i="1"/>
  <c r="H2455" i="1"/>
  <c r="I2455" i="1"/>
  <c r="J2455" i="1"/>
  <c r="K2455" i="1"/>
  <c r="E2456" i="1"/>
  <c r="F2456" i="1"/>
  <c r="G2456" i="1"/>
  <c r="H2456" i="1"/>
  <c r="I2456" i="1"/>
  <c r="J2456" i="1"/>
  <c r="K2456" i="1"/>
  <c r="E2457" i="1"/>
  <c r="F2457" i="1"/>
  <c r="G2457" i="1"/>
  <c r="H2457" i="1"/>
  <c r="I2457" i="1"/>
  <c r="J2457" i="1"/>
  <c r="K2457" i="1"/>
  <c r="E2458" i="1"/>
  <c r="F2458" i="1"/>
  <c r="G2458" i="1"/>
  <c r="H2458" i="1"/>
  <c r="I2458" i="1"/>
  <c r="J2458" i="1"/>
  <c r="K2458" i="1"/>
  <c r="E2459" i="1"/>
  <c r="F2459" i="1"/>
  <c r="G2459" i="1"/>
  <c r="H2459" i="1"/>
  <c r="I2459" i="1"/>
  <c r="J2459" i="1"/>
  <c r="K2459" i="1"/>
  <c r="E2460" i="1"/>
  <c r="F2460" i="1"/>
  <c r="G2460" i="1"/>
  <c r="H2460" i="1"/>
  <c r="I2460" i="1"/>
  <c r="J2460" i="1"/>
  <c r="K2460" i="1"/>
  <c r="E2461" i="1"/>
  <c r="F2461" i="1"/>
  <c r="G2461" i="1"/>
  <c r="H2461" i="1"/>
  <c r="I2461" i="1"/>
  <c r="J2461" i="1"/>
  <c r="K2461" i="1"/>
  <c r="E2462" i="1"/>
  <c r="F2462" i="1"/>
  <c r="G2462" i="1"/>
  <c r="H2462" i="1"/>
  <c r="I2462" i="1"/>
  <c r="J2462" i="1"/>
  <c r="K2462" i="1"/>
  <c r="E2463" i="1"/>
  <c r="F2463" i="1"/>
  <c r="G2463" i="1"/>
  <c r="H2463" i="1"/>
  <c r="I2463" i="1"/>
  <c r="J2463" i="1"/>
  <c r="K2463" i="1"/>
  <c r="E2464" i="1"/>
  <c r="F2464" i="1"/>
  <c r="G2464" i="1"/>
  <c r="H2464" i="1"/>
  <c r="I2464" i="1"/>
  <c r="J2464" i="1"/>
  <c r="K2464" i="1"/>
  <c r="E2465" i="1"/>
  <c r="F2465" i="1"/>
  <c r="G2465" i="1"/>
  <c r="H2465" i="1"/>
  <c r="I2465" i="1"/>
  <c r="J2465" i="1"/>
  <c r="K2465" i="1"/>
  <c r="E2466" i="1"/>
  <c r="F2466" i="1"/>
  <c r="G2466" i="1"/>
  <c r="H2466" i="1"/>
  <c r="I2466" i="1"/>
  <c r="J2466" i="1"/>
  <c r="K2466" i="1"/>
  <c r="E2467" i="1"/>
  <c r="F2467" i="1"/>
  <c r="G2467" i="1"/>
  <c r="H2467" i="1"/>
  <c r="I2467" i="1"/>
  <c r="J2467" i="1"/>
  <c r="K2467" i="1"/>
  <c r="E2468" i="1"/>
  <c r="F2468" i="1"/>
  <c r="G2468" i="1"/>
  <c r="H2468" i="1"/>
  <c r="I2468" i="1"/>
  <c r="J2468" i="1"/>
  <c r="K2468" i="1"/>
  <c r="E2469" i="1"/>
  <c r="F2469" i="1"/>
  <c r="G2469" i="1"/>
  <c r="H2469" i="1"/>
  <c r="I2469" i="1"/>
  <c r="J2469" i="1"/>
  <c r="K2469" i="1"/>
  <c r="E2470" i="1"/>
  <c r="F2470" i="1"/>
  <c r="G2470" i="1"/>
  <c r="H2470" i="1"/>
  <c r="I2470" i="1"/>
  <c r="J2470" i="1"/>
  <c r="K2470" i="1"/>
  <c r="E2471" i="1"/>
  <c r="F2471" i="1"/>
  <c r="G2471" i="1"/>
  <c r="H2471" i="1"/>
  <c r="I2471" i="1"/>
  <c r="J2471" i="1"/>
  <c r="K2471" i="1"/>
  <c r="E2472" i="1"/>
  <c r="F2472" i="1"/>
  <c r="G2472" i="1"/>
  <c r="H2472" i="1"/>
  <c r="I2472" i="1"/>
  <c r="J2472" i="1"/>
  <c r="K2472" i="1"/>
  <c r="E2473" i="1"/>
  <c r="F2473" i="1"/>
  <c r="G2473" i="1"/>
  <c r="H2473" i="1"/>
  <c r="I2473" i="1"/>
  <c r="J2473" i="1"/>
  <c r="K2473" i="1"/>
  <c r="E2474" i="1"/>
  <c r="F2474" i="1"/>
  <c r="G2474" i="1"/>
  <c r="H2474" i="1"/>
  <c r="I2474" i="1"/>
  <c r="J2474" i="1"/>
  <c r="K2474" i="1"/>
  <c r="E2475" i="1"/>
  <c r="F2475" i="1"/>
  <c r="G2475" i="1"/>
  <c r="H2475" i="1"/>
  <c r="I2475" i="1"/>
  <c r="J2475" i="1"/>
  <c r="K2475" i="1"/>
  <c r="E2476" i="1"/>
  <c r="F2476" i="1"/>
  <c r="G2476" i="1"/>
  <c r="H2476" i="1"/>
  <c r="I2476" i="1"/>
  <c r="J2476" i="1"/>
  <c r="K2476" i="1"/>
  <c r="E2477" i="1"/>
  <c r="F2477" i="1"/>
  <c r="G2477" i="1"/>
  <c r="H2477" i="1"/>
  <c r="I2477" i="1"/>
  <c r="J2477" i="1"/>
  <c r="K2477" i="1"/>
  <c r="E2478" i="1"/>
  <c r="F2478" i="1"/>
  <c r="G2478" i="1"/>
  <c r="H2478" i="1"/>
  <c r="I2478" i="1"/>
  <c r="J2478" i="1"/>
  <c r="K2478" i="1"/>
  <c r="E2479" i="1"/>
  <c r="F2479" i="1"/>
  <c r="G2479" i="1"/>
  <c r="H2479" i="1"/>
  <c r="I2479" i="1"/>
  <c r="J2479" i="1"/>
  <c r="K2479" i="1"/>
  <c r="E2480" i="1"/>
  <c r="F2480" i="1"/>
  <c r="G2480" i="1"/>
  <c r="H2480" i="1"/>
  <c r="I2480" i="1"/>
  <c r="J2480" i="1"/>
  <c r="K2480" i="1"/>
  <c r="E2481" i="1"/>
  <c r="F2481" i="1"/>
  <c r="G2481" i="1"/>
  <c r="H2481" i="1"/>
  <c r="I2481" i="1"/>
  <c r="J2481" i="1"/>
  <c r="K2481" i="1"/>
  <c r="E2482" i="1"/>
  <c r="F2482" i="1"/>
  <c r="G2482" i="1"/>
  <c r="H2482" i="1"/>
  <c r="I2482" i="1"/>
  <c r="J2482" i="1"/>
  <c r="K2482" i="1"/>
  <c r="E2483" i="1"/>
  <c r="F2483" i="1"/>
  <c r="G2483" i="1"/>
  <c r="H2483" i="1"/>
  <c r="I2483" i="1"/>
  <c r="J2483" i="1"/>
  <c r="K2483" i="1"/>
  <c r="E2484" i="1"/>
  <c r="F2484" i="1"/>
  <c r="G2484" i="1"/>
  <c r="H2484" i="1"/>
  <c r="I2484" i="1"/>
  <c r="J2484" i="1"/>
  <c r="K2484" i="1"/>
  <c r="E2485" i="1"/>
  <c r="F2485" i="1"/>
  <c r="G2485" i="1"/>
  <c r="H2485" i="1"/>
  <c r="I2485" i="1"/>
  <c r="J2485" i="1"/>
  <c r="K2485" i="1"/>
  <c r="E2486" i="1"/>
  <c r="F2486" i="1"/>
  <c r="G2486" i="1"/>
  <c r="H2486" i="1"/>
  <c r="I2486" i="1"/>
  <c r="J2486" i="1"/>
  <c r="K2486" i="1"/>
  <c r="E2487" i="1"/>
  <c r="F2487" i="1"/>
  <c r="G2487" i="1"/>
  <c r="H2487" i="1"/>
  <c r="I2487" i="1"/>
  <c r="J2487" i="1"/>
  <c r="K2487" i="1"/>
  <c r="E2488" i="1"/>
  <c r="F2488" i="1"/>
  <c r="G2488" i="1"/>
  <c r="H2488" i="1"/>
  <c r="I2488" i="1"/>
  <c r="J2488" i="1"/>
  <c r="K2488" i="1"/>
  <c r="E2489" i="1"/>
  <c r="F2489" i="1"/>
  <c r="G2489" i="1"/>
  <c r="H2489" i="1"/>
  <c r="I2489" i="1"/>
  <c r="J2489" i="1"/>
  <c r="K2489" i="1"/>
  <c r="E2490" i="1"/>
  <c r="F2490" i="1"/>
  <c r="G2490" i="1"/>
  <c r="H2490" i="1"/>
  <c r="I2490" i="1"/>
  <c r="J2490" i="1"/>
  <c r="K2490" i="1"/>
  <c r="E2491" i="1"/>
  <c r="F2491" i="1"/>
  <c r="G2491" i="1"/>
  <c r="H2491" i="1"/>
  <c r="I2491" i="1"/>
  <c r="J2491" i="1"/>
  <c r="K2491" i="1"/>
  <c r="E2492" i="1"/>
  <c r="F2492" i="1"/>
  <c r="G2492" i="1"/>
  <c r="H2492" i="1"/>
  <c r="I2492" i="1"/>
  <c r="J2492" i="1"/>
  <c r="K2492" i="1"/>
  <c r="E2493" i="1"/>
  <c r="F2493" i="1"/>
  <c r="G2493" i="1"/>
  <c r="H2493" i="1"/>
  <c r="I2493" i="1"/>
  <c r="J2493" i="1"/>
  <c r="K2493" i="1"/>
  <c r="E2494" i="1"/>
  <c r="F2494" i="1"/>
  <c r="G2494" i="1"/>
  <c r="H2494" i="1"/>
  <c r="I2494" i="1"/>
  <c r="J2494" i="1"/>
  <c r="K2494" i="1"/>
  <c r="E2495" i="1"/>
  <c r="F2495" i="1"/>
  <c r="G2495" i="1"/>
  <c r="H2495" i="1"/>
  <c r="I2495" i="1"/>
  <c r="J2495" i="1"/>
  <c r="K2495" i="1"/>
  <c r="E2496" i="1"/>
  <c r="F2496" i="1"/>
  <c r="G2496" i="1"/>
  <c r="H2496" i="1"/>
  <c r="I2496" i="1"/>
  <c r="J2496" i="1"/>
  <c r="K2496" i="1"/>
  <c r="E2497" i="1"/>
  <c r="F2497" i="1"/>
  <c r="G2497" i="1"/>
  <c r="H2497" i="1"/>
  <c r="I2497" i="1"/>
  <c r="J2497" i="1"/>
  <c r="K2497" i="1"/>
  <c r="E2498" i="1"/>
  <c r="F2498" i="1"/>
  <c r="G2498" i="1"/>
  <c r="H2498" i="1"/>
  <c r="I2498" i="1"/>
  <c r="J2498" i="1"/>
  <c r="K2498" i="1"/>
  <c r="E2499" i="1"/>
  <c r="F2499" i="1"/>
  <c r="G2499" i="1"/>
  <c r="H2499" i="1"/>
  <c r="I2499" i="1"/>
  <c r="J2499" i="1"/>
  <c r="K2499" i="1"/>
  <c r="E2500" i="1"/>
  <c r="F2500" i="1"/>
  <c r="G2500" i="1"/>
  <c r="H2500" i="1"/>
  <c r="I2500" i="1"/>
  <c r="J2500" i="1"/>
  <c r="K2500" i="1"/>
  <c r="E2501" i="1"/>
  <c r="F2501" i="1"/>
  <c r="G2501" i="1"/>
  <c r="H2501" i="1"/>
  <c r="I2501" i="1"/>
  <c r="J2501" i="1"/>
  <c r="K2501" i="1"/>
  <c r="E2502" i="1"/>
  <c r="F2502" i="1"/>
  <c r="G2502" i="1"/>
  <c r="H2502" i="1"/>
  <c r="I2502" i="1"/>
  <c r="J2502" i="1"/>
  <c r="K2502" i="1"/>
  <c r="E2503" i="1"/>
  <c r="F2503" i="1"/>
  <c r="G2503" i="1"/>
  <c r="H2503" i="1"/>
  <c r="I2503" i="1"/>
  <c r="J2503" i="1"/>
  <c r="K2503" i="1"/>
  <c r="E2504" i="1"/>
  <c r="F2504" i="1"/>
  <c r="G2504" i="1"/>
  <c r="H2504" i="1"/>
  <c r="I2504" i="1"/>
  <c r="J2504" i="1"/>
  <c r="K2504" i="1"/>
  <c r="E2505" i="1"/>
  <c r="F2505" i="1"/>
  <c r="G2505" i="1"/>
  <c r="H2505" i="1"/>
  <c r="I2505" i="1"/>
  <c r="J2505" i="1"/>
  <c r="K2505" i="1"/>
  <c r="E2506" i="1"/>
  <c r="F2506" i="1"/>
  <c r="G2506" i="1"/>
  <c r="H2506" i="1"/>
  <c r="I2506" i="1"/>
  <c r="J2506" i="1"/>
  <c r="K2506" i="1"/>
  <c r="E2507" i="1"/>
  <c r="F2507" i="1"/>
  <c r="G2507" i="1"/>
  <c r="H2507" i="1"/>
  <c r="I2507" i="1"/>
  <c r="J2507" i="1"/>
  <c r="K2507" i="1"/>
  <c r="E2508" i="1"/>
  <c r="F2508" i="1"/>
  <c r="G2508" i="1"/>
  <c r="H2508" i="1"/>
  <c r="I2508" i="1"/>
  <c r="J2508" i="1"/>
  <c r="K2508" i="1"/>
  <c r="E2509" i="1"/>
  <c r="F2509" i="1"/>
  <c r="G2509" i="1"/>
  <c r="H2509" i="1"/>
  <c r="I2509" i="1"/>
  <c r="J2509" i="1"/>
  <c r="K2509" i="1"/>
  <c r="E2510" i="1"/>
  <c r="F2510" i="1"/>
  <c r="G2510" i="1"/>
  <c r="H2510" i="1"/>
  <c r="I2510" i="1"/>
  <c r="J2510" i="1"/>
  <c r="K2510" i="1"/>
  <c r="E2511" i="1"/>
  <c r="F2511" i="1"/>
  <c r="G2511" i="1"/>
  <c r="H2511" i="1"/>
  <c r="I2511" i="1"/>
  <c r="J2511" i="1"/>
  <c r="K2511" i="1"/>
  <c r="E2512" i="1"/>
  <c r="F2512" i="1"/>
  <c r="G2512" i="1"/>
  <c r="H2512" i="1"/>
  <c r="I2512" i="1"/>
  <c r="J2512" i="1"/>
  <c r="K2512" i="1"/>
  <c r="E2513" i="1"/>
  <c r="F2513" i="1"/>
  <c r="G2513" i="1"/>
  <c r="H2513" i="1"/>
  <c r="I2513" i="1"/>
  <c r="J2513" i="1"/>
  <c r="K2513" i="1"/>
  <c r="E2514" i="1"/>
  <c r="F2514" i="1"/>
  <c r="G2514" i="1"/>
  <c r="H2514" i="1"/>
  <c r="I2514" i="1"/>
  <c r="J2514" i="1"/>
  <c r="K2514" i="1"/>
  <c r="E2515" i="1"/>
  <c r="F2515" i="1"/>
  <c r="G2515" i="1"/>
  <c r="H2515" i="1"/>
  <c r="I2515" i="1"/>
  <c r="J2515" i="1"/>
  <c r="K2515" i="1"/>
  <c r="E2516" i="1"/>
  <c r="F2516" i="1"/>
  <c r="G2516" i="1"/>
  <c r="H2516" i="1"/>
  <c r="I2516" i="1"/>
  <c r="J2516" i="1"/>
  <c r="K2516" i="1"/>
  <c r="E2517" i="1"/>
  <c r="F2517" i="1"/>
  <c r="G2517" i="1"/>
  <c r="H2517" i="1"/>
  <c r="I2517" i="1"/>
  <c r="J2517" i="1"/>
  <c r="K2517" i="1"/>
  <c r="E2518" i="1"/>
  <c r="F2518" i="1"/>
  <c r="G2518" i="1"/>
  <c r="H2518" i="1"/>
  <c r="I2518" i="1"/>
  <c r="J2518" i="1"/>
  <c r="K2518" i="1"/>
  <c r="E2519" i="1"/>
  <c r="F2519" i="1"/>
  <c r="G2519" i="1"/>
  <c r="H2519" i="1"/>
  <c r="I2519" i="1"/>
  <c r="J2519" i="1"/>
  <c r="K2519" i="1"/>
  <c r="E2520" i="1"/>
  <c r="F2520" i="1"/>
  <c r="G2520" i="1"/>
  <c r="H2520" i="1"/>
  <c r="I2520" i="1"/>
  <c r="J2520" i="1"/>
  <c r="K2520" i="1"/>
  <c r="E2521" i="1"/>
  <c r="F2521" i="1"/>
  <c r="G2521" i="1"/>
  <c r="H2521" i="1"/>
  <c r="I2521" i="1"/>
  <c r="J2521" i="1"/>
  <c r="K2521" i="1"/>
  <c r="E2522" i="1"/>
  <c r="F2522" i="1"/>
  <c r="G2522" i="1"/>
  <c r="H2522" i="1"/>
  <c r="I2522" i="1"/>
  <c r="J2522" i="1"/>
  <c r="K2522" i="1"/>
  <c r="E2523" i="1"/>
  <c r="F2523" i="1"/>
  <c r="G2523" i="1"/>
  <c r="H2523" i="1"/>
  <c r="I2523" i="1"/>
  <c r="J2523" i="1"/>
  <c r="K2523" i="1"/>
  <c r="E2524" i="1"/>
  <c r="F2524" i="1"/>
  <c r="G2524" i="1"/>
  <c r="H2524" i="1"/>
  <c r="I2524" i="1"/>
  <c r="J2524" i="1"/>
  <c r="K2524" i="1"/>
  <c r="E2525" i="1"/>
  <c r="F2525" i="1"/>
  <c r="G2525" i="1"/>
  <c r="H2525" i="1"/>
  <c r="I2525" i="1"/>
  <c r="J2525" i="1"/>
  <c r="K2525" i="1"/>
  <c r="E2526" i="1"/>
  <c r="F2526" i="1"/>
  <c r="G2526" i="1"/>
  <c r="H2526" i="1"/>
  <c r="I2526" i="1"/>
  <c r="J2526" i="1"/>
  <c r="K2526" i="1"/>
  <c r="E2527" i="1"/>
  <c r="F2527" i="1"/>
  <c r="G2527" i="1"/>
  <c r="H2527" i="1"/>
  <c r="I2527" i="1"/>
  <c r="J2527" i="1"/>
  <c r="K2527" i="1"/>
  <c r="E2528" i="1"/>
  <c r="F2528" i="1"/>
  <c r="G2528" i="1"/>
  <c r="H2528" i="1"/>
  <c r="I2528" i="1"/>
  <c r="J2528" i="1"/>
  <c r="K2528" i="1"/>
  <c r="E2529" i="1"/>
  <c r="F2529" i="1"/>
  <c r="G2529" i="1"/>
  <c r="H2529" i="1"/>
  <c r="I2529" i="1"/>
  <c r="J2529" i="1"/>
  <c r="K2529" i="1"/>
  <c r="E2530" i="1"/>
  <c r="F2530" i="1"/>
  <c r="G2530" i="1"/>
  <c r="H2530" i="1"/>
  <c r="I2530" i="1"/>
  <c r="J2530" i="1"/>
  <c r="K2530" i="1"/>
  <c r="E2531" i="1"/>
  <c r="F2531" i="1"/>
  <c r="G2531" i="1"/>
  <c r="H2531" i="1"/>
  <c r="I2531" i="1"/>
  <c r="J2531" i="1"/>
  <c r="K2531" i="1"/>
  <c r="E2532" i="1"/>
  <c r="F2532" i="1"/>
  <c r="G2532" i="1"/>
  <c r="H2532" i="1"/>
  <c r="I2532" i="1"/>
  <c r="J2532" i="1"/>
  <c r="K2532" i="1"/>
  <c r="E2533" i="1"/>
  <c r="F2533" i="1"/>
  <c r="G2533" i="1"/>
  <c r="H2533" i="1"/>
  <c r="I2533" i="1"/>
  <c r="J2533" i="1"/>
  <c r="K2533" i="1"/>
  <c r="E2534" i="1"/>
  <c r="F2534" i="1"/>
  <c r="G2534" i="1"/>
  <c r="H2534" i="1"/>
  <c r="I2534" i="1"/>
  <c r="J2534" i="1"/>
  <c r="K2534" i="1"/>
  <c r="E2535" i="1"/>
  <c r="F2535" i="1"/>
  <c r="G2535" i="1"/>
  <c r="H2535" i="1"/>
  <c r="I2535" i="1"/>
  <c r="J2535" i="1"/>
  <c r="K2535" i="1"/>
  <c r="E2536" i="1"/>
  <c r="F2536" i="1"/>
  <c r="G2536" i="1"/>
  <c r="H2536" i="1"/>
  <c r="I2536" i="1"/>
  <c r="J2536" i="1"/>
  <c r="K2536" i="1"/>
  <c r="E2537" i="1"/>
  <c r="F2537" i="1"/>
  <c r="G2537" i="1"/>
  <c r="H2537" i="1"/>
  <c r="I2537" i="1"/>
  <c r="J2537" i="1"/>
  <c r="K2537" i="1"/>
  <c r="E2538" i="1"/>
  <c r="F2538" i="1"/>
  <c r="G2538" i="1"/>
  <c r="H2538" i="1"/>
  <c r="I2538" i="1"/>
  <c r="J2538" i="1"/>
  <c r="K2538" i="1"/>
  <c r="E2539" i="1"/>
  <c r="F2539" i="1"/>
  <c r="G2539" i="1"/>
  <c r="H2539" i="1"/>
  <c r="I2539" i="1"/>
  <c r="J2539" i="1"/>
  <c r="K2539" i="1"/>
  <c r="E2540" i="1"/>
  <c r="F2540" i="1"/>
  <c r="G2540" i="1"/>
  <c r="H2540" i="1"/>
  <c r="I2540" i="1"/>
  <c r="J2540" i="1"/>
  <c r="K2540" i="1"/>
  <c r="E2541" i="1"/>
  <c r="F2541" i="1"/>
  <c r="G2541" i="1"/>
  <c r="H2541" i="1"/>
  <c r="I2541" i="1"/>
  <c r="J2541" i="1"/>
  <c r="K2541" i="1"/>
  <c r="E2542" i="1"/>
  <c r="F2542" i="1"/>
  <c r="G2542" i="1"/>
  <c r="H2542" i="1"/>
  <c r="I2542" i="1"/>
  <c r="J2542" i="1"/>
  <c r="K2542" i="1"/>
  <c r="E2543" i="1"/>
  <c r="F2543" i="1"/>
  <c r="G2543" i="1"/>
  <c r="H2543" i="1"/>
  <c r="I2543" i="1"/>
  <c r="J2543" i="1"/>
  <c r="K2543" i="1"/>
  <c r="E2544" i="1"/>
  <c r="F2544" i="1"/>
  <c r="G2544" i="1"/>
  <c r="H2544" i="1"/>
  <c r="I2544" i="1"/>
  <c r="J2544" i="1"/>
  <c r="K2544" i="1"/>
  <c r="E2545" i="1"/>
  <c r="F2545" i="1"/>
  <c r="G2545" i="1"/>
  <c r="H2545" i="1"/>
  <c r="I2545" i="1"/>
  <c r="J2545" i="1"/>
  <c r="K2545" i="1"/>
  <c r="E2546" i="1"/>
  <c r="F2546" i="1"/>
  <c r="G2546" i="1"/>
  <c r="H2546" i="1"/>
  <c r="I2546" i="1"/>
  <c r="J2546" i="1"/>
  <c r="K2546" i="1"/>
  <c r="E2547" i="1"/>
  <c r="F2547" i="1"/>
  <c r="G2547" i="1"/>
  <c r="H2547" i="1"/>
  <c r="I2547" i="1"/>
  <c r="J2547" i="1"/>
  <c r="K2547" i="1"/>
  <c r="E2548" i="1"/>
  <c r="F2548" i="1"/>
  <c r="G2548" i="1"/>
  <c r="H2548" i="1"/>
  <c r="I2548" i="1"/>
  <c r="J2548" i="1"/>
  <c r="K2548" i="1"/>
  <c r="E2549" i="1"/>
  <c r="F2549" i="1"/>
  <c r="G2549" i="1"/>
  <c r="H2549" i="1"/>
  <c r="I2549" i="1"/>
  <c r="J2549" i="1"/>
  <c r="K2549" i="1"/>
  <c r="E2550" i="1"/>
  <c r="F2550" i="1"/>
  <c r="G2550" i="1"/>
  <c r="H2550" i="1"/>
  <c r="I2550" i="1"/>
  <c r="J2550" i="1"/>
  <c r="K2550" i="1"/>
  <c r="E2551" i="1"/>
  <c r="F2551" i="1"/>
  <c r="G2551" i="1"/>
  <c r="H2551" i="1"/>
  <c r="I2551" i="1"/>
  <c r="J2551" i="1"/>
  <c r="K2551" i="1"/>
  <c r="E2552" i="1"/>
  <c r="F2552" i="1"/>
  <c r="G2552" i="1"/>
  <c r="H2552" i="1"/>
  <c r="I2552" i="1"/>
  <c r="J2552" i="1"/>
  <c r="K2552" i="1"/>
  <c r="E2553" i="1"/>
  <c r="F2553" i="1"/>
  <c r="G2553" i="1"/>
  <c r="H2553" i="1"/>
  <c r="I2553" i="1"/>
  <c r="J2553" i="1"/>
  <c r="K2553" i="1"/>
  <c r="E2554" i="1"/>
  <c r="F2554" i="1"/>
  <c r="G2554" i="1"/>
  <c r="H2554" i="1"/>
  <c r="I2554" i="1"/>
  <c r="J2554" i="1"/>
  <c r="K2554" i="1"/>
  <c r="E2555" i="1"/>
  <c r="F2555" i="1"/>
  <c r="G2555" i="1"/>
  <c r="H2555" i="1"/>
  <c r="I2555" i="1"/>
  <c r="J2555" i="1"/>
  <c r="K2555" i="1"/>
  <c r="E2556" i="1"/>
  <c r="F2556" i="1"/>
  <c r="G2556" i="1"/>
  <c r="H2556" i="1"/>
  <c r="I2556" i="1"/>
  <c r="J2556" i="1"/>
  <c r="K2556" i="1"/>
  <c r="E2557" i="1"/>
  <c r="F2557" i="1"/>
  <c r="G2557" i="1"/>
  <c r="H2557" i="1"/>
  <c r="I2557" i="1"/>
  <c r="J2557" i="1"/>
  <c r="K2557" i="1"/>
  <c r="E2558" i="1"/>
  <c r="F2558" i="1"/>
  <c r="G2558" i="1"/>
  <c r="H2558" i="1"/>
  <c r="I2558" i="1"/>
  <c r="J2558" i="1"/>
  <c r="K2558" i="1"/>
  <c r="E2559" i="1"/>
  <c r="F2559" i="1"/>
  <c r="G2559" i="1"/>
  <c r="H2559" i="1"/>
  <c r="I2559" i="1"/>
  <c r="J2559" i="1"/>
  <c r="K2559" i="1"/>
  <c r="E2560" i="1"/>
  <c r="F2560" i="1"/>
  <c r="G2560" i="1"/>
  <c r="H2560" i="1"/>
  <c r="I2560" i="1"/>
  <c r="J2560" i="1"/>
  <c r="K2560" i="1"/>
  <c r="E2561" i="1"/>
  <c r="F2561" i="1"/>
  <c r="G2561" i="1"/>
  <c r="H2561" i="1"/>
  <c r="I2561" i="1"/>
  <c r="J2561" i="1"/>
  <c r="K2561" i="1"/>
  <c r="E2562" i="1"/>
  <c r="F2562" i="1"/>
  <c r="G2562" i="1"/>
  <c r="H2562" i="1"/>
  <c r="I2562" i="1"/>
  <c r="J2562" i="1"/>
  <c r="K2562" i="1"/>
  <c r="E2563" i="1"/>
  <c r="F2563" i="1"/>
  <c r="G2563" i="1"/>
  <c r="H2563" i="1"/>
  <c r="I2563" i="1"/>
  <c r="J2563" i="1"/>
  <c r="K2563" i="1"/>
  <c r="E2564" i="1"/>
  <c r="F2564" i="1"/>
  <c r="G2564" i="1"/>
  <c r="H2564" i="1"/>
  <c r="I2564" i="1"/>
  <c r="J2564" i="1"/>
  <c r="K2564" i="1"/>
  <c r="E2565" i="1"/>
  <c r="F2565" i="1"/>
  <c r="G2565" i="1"/>
  <c r="H2565" i="1"/>
  <c r="I2565" i="1"/>
  <c r="J2565" i="1"/>
  <c r="K2565" i="1"/>
  <c r="E2566" i="1"/>
  <c r="F2566" i="1"/>
  <c r="G2566" i="1"/>
  <c r="H2566" i="1"/>
  <c r="I2566" i="1"/>
  <c r="J2566" i="1"/>
  <c r="K2566" i="1"/>
  <c r="E2567" i="1"/>
  <c r="F2567" i="1"/>
  <c r="G2567" i="1"/>
  <c r="H2567" i="1"/>
  <c r="I2567" i="1"/>
  <c r="J2567" i="1"/>
  <c r="K2567" i="1"/>
  <c r="E2568" i="1"/>
  <c r="F2568" i="1"/>
  <c r="G2568" i="1"/>
  <c r="H2568" i="1"/>
  <c r="I2568" i="1"/>
  <c r="J2568" i="1"/>
  <c r="K2568" i="1"/>
  <c r="E2569" i="1"/>
  <c r="F2569" i="1"/>
  <c r="G2569" i="1"/>
  <c r="H2569" i="1"/>
  <c r="I2569" i="1"/>
  <c r="J2569" i="1"/>
  <c r="K2569" i="1"/>
  <c r="E2570" i="1"/>
  <c r="F2570" i="1"/>
  <c r="G2570" i="1"/>
  <c r="H2570" i="1"/>
  <c r="I2570" i="1"/>
  <c r="J2570" i="1"/>
  <c r="K2570" i="1"/>
  <c r="E2571" i="1"/>
  <c r="F2571" i="1"/>
  <c r="G2571" i="1"/>
  <c r="H2571" i="1"/>
  <c r="I2571" i="1"/>
  <c r="J2571" i="1"/>
  <c r="K2571" i="1"/>
  <c r="E2572" i="1"/>
  <c r="F2572" i="1"/>
  <c r="G2572" i="1"/>
  <c r="H2572" i="1"/>
  <c r="I2572" i="1"/>
  <c r="J2572" i="1"/>
  <c r="K2572" i="1"/>
  <c r="E2573" i="1"/>
  <c r="F2573" i="1"/>
  <c r="G2573" i="1"/>
  <c r="H2573" i="1"/>
  <c r="I2573" i="1"/>
  <c r="J2573" i="1"/>
  <c r="K2573" i="1"/>
  <c r="E2574" i="1"/>
  <c r="F2574" i="1"/>
  <c r="G2574" i="1"/>
  <c r="H2574" i="1"/>
  <c r="I2574" i="1"/>
  <c r="J2574" i="1"/>
  <c r="K2574" i="1"/>
  <c r="E2575" i="1"/>
  <c r="F2575" i="1"/>
  <c r="G2575" i="1"/>
  <c r="H2575" i="1"/>
  <c r="I2575" i="1"/>
  <c r="J2575" i="1"/>
  <c r="K2575" i="1"/>
  <c r="E2576" i="1"/>
  <c r="F2576" i="1"/>
  <c r="G2576" i="1"/>
  <c r="H2576" i="1"/>
  <c r="I2576" i="1"/>
  <c r="J2576" i="1"/>
  <c r="K2576" i="1"/>
  <c r="E2577" i="1"/>
  <c r="F2577" i="1"/>
  <c r="G2577" i="1"/>
  <c r="H2577" i="1"/>
  <c r="I2577" i="1"/>
  <c r="J2577" i="1"/>
  <c r="K2577" i="1"/>
  <c r="E2578" i="1"/>
  <c r="F2578" i="1"/>
  <c r="G2578" i="1"/>
  <c r="H2578" i="1"/>
  <c r="I2578" i="1"/>
  <c r="J2578" i="1"/>
  <c r="K2578" i="1"/>
  <c r="E2579" i="1"/>
  <c r="F2579" i="1"/>
  <c r="G2579" i="1"/>
  <c r="H2579" i="1"/>
  <c r="I2579" i="1"/>
  <c r="J2579" i="1"/>
  <c r="K2579" i="1"/>
  <c r="E2580" i="1"/>
  <c r="F2580" i="1"/>
  <c r="G2580" i="1"/>
  <c r="H2580" i="1"/>
  <c r="I2580" i="1"/>
  <c r="J2580" i="1"/>
  <c r="K2580" i="1"/>
  <c r="E2581" i="1"/>
  <c r="F2581" i="1"/>
  <c r="G2581" i="1"/>
  <c r="H2581" i="1"/>
  <c r="I2581" i="1"/>
  <c r="J2581" i="1"/>
  <c r="K2581" i="1"/>
  <c r="E2582" i="1"/>
  <c r="F2582" i="1"/>
  <c r="G2582" i="1"/>
  <c r="H2582" i="1"/>
  <c r="I2582" i="1"/>
  <c r="J2582" i="1"/>
  <c r="K2582" i="1"/>
  <c r="E2583" i="1"/>
  <c r="F2583" i="1"/>
  <c r="G2583" i="1"/>
  <c r="H2583" i="1"/>
  <c r="I2583" i="1"/>
  <c r="J2583" i="1"/>
  <c r="K2583" i="1"/>
  <c r="E2584" i="1"/>
  <c r="F2584" i="1"/>
  <c r="G2584" i="1"/>
  <c r="H2584" i="1"/>
  <c r="I2584" i="1"/>
  <c r="J2584" i="1"/>
  <c r="K2584" i="1"/>
  <c r="E2585" i="1"/>
  <c r="F2585" i="1"/>
  <c r="G2585" i="1"/>
  <c r="H2585" i="1"/>
  <c r="I2585" i="1"/>
  <c r="J2585" i="1"/>
  <c r="K2585" i="1"/>
  <c r="E2586" i="1"/>
  <c r="F2586" i="1"/>
  <c r="G2586" i="1"/>
  <c r="H2586" i="1"/>
  <c r="I2586" i="1"/>
  <c r="J2586" i="1"/>
  <c r="K2586" i="1"/>
  <c r="E2587" i="1"/>
  <c r="F2587" i="1"/>
  <c r="G2587" i="1"/>
  <c r="H2587" i="1"/>
  <c r="I2587" i="1"/>
  <c r="J2587" i="1"/>
  <c r="K2587" i="1"/>
  <c r="E2588" i="1"/>
  <c r="F2588" i="1"/>
  <c r="G2588" i="1"/>
  <c r="H2588" i="1"/>
  <c r="I2588" i="1"/>
  <c r="J2588" i="1"/>
  <c r="K2588" i="1"/>
  <c r="E2589" i="1"/>
  <c r="F2589" i="1"/>
  <c r="G2589" i="1"/>
  <c r="H2589" i="1"/>
  <c r="I2589" i="1"/>
  <c r="J2589" i="1"/>
  <c r="K2589" i="1"/>
  <c r="E2590" i="1"/>
  <c r="F2590" i="1"/>
  <c r="G2590" i="1"/>
  <c r="H2590" i="1"/>
  <c r="I2590" i="1"/>
  <c r="J2590" i="1"/>
  <c r="K2590" i="1"/>
  <c r="E2591" i="1"/>
  <c r="F2591" i="1"/>
  <c r="G2591" i="1"/>
  <c r="H2591" i="1"/>
  <c r="I2591" i="1"/>
  <c r="J2591" i="1"/>
  <c r="K2591" i="1"/>
  <c r="E2592" i="1"/>
  <c r="F2592" i="1"/>
  <c r="G2592" i="1"/>
  <c r="H2592" i="1"/>
  <c r="I2592" i="1"/>
  <c r="J2592" i="1"/>
  <c r="K2592" i="1"/>
  <c r="E2593" i="1"/>
  <c r="F2593" i="1"/>
  <c r="G2593" i="1"/>
  <c r="H2593" i="1"/>
  <c r="I2593" i="1"/>
  <c r="J2593" i="1"/>
  <c r="K2593" i="1"/>
  <c r="E2594" i="1"/>
  <c r="F2594" i="1"/>
  <c r="G2594" i="1"/>
  <c r="H2594" i="1"/>
  <c r="I2594" i="1"/>
  <c r="J2594" i="1"/>
  <c r="K2594" i="1"/>
  <c r="E2595" i="1"/>
  <c r="F2595" i="1"/>
  <c r="G2595" i="1"/>
  <c r="H2595" i="1"/>
  <c r="I2595" i="1"/>
  <c r="J2595" i="1"/>
  <c r="K2595" i="1"/>
  <c r="E2596" i="1"/>
  <c r="F2596" i="1"/>
  <c r="G2596" i="1"/>
  <c r="H2596" i="1"/>
  <c r="I2596" i="1"/>
  <c r="J2596" i="1"/>
  <c r="K2596" i="1"/>
  <c r="E2597" i="1"/>
  <c r="F2597" i="1"/>
  <c r="G2597" i="1"/>
  <c r="H2597" i="1"/>
  <c r="I2597" i="1"/>
  <c r="J2597" i="1"/>
  <c r="K2597" i="1"/>
  <c r="E2598" i="1"/>
  <c r="F2598" i="1"/>
  <c r="G2598" i="1"/>
  <c r="H2598" i="1"/>
  <c r="I2598" i="1"/>
  <c r="J2598" i="1"/>
  <c r="K2598" i="1"/>
  <c r="E2599" i="1"/>
  <c r="F2599" i="1"/>
  <c r="G2599" i="1"/>
  <c r="H2599" i="1"/>
  <c r="I2599" i="1"/>
  <c r="J2599" i="1"/>
  <c r="K2599" i="1"/>
  <c r="E2600" i="1"/>
  <c r="F2600" i="1"/>
  <c r="G2600" i="1"/>
  <c r="H2600" i="1"/>
  <c r="I2600" i="1"/>
  <c r="J2600" i="1"/>
  <c r="K2600" i="1"/>
  <c r="E2601" i="1"/>
  <c r="F2601" i="1"/>
  <c r="G2601" i="1"/>
  <c r="H2601" i="1"/>
  <c r="I2601" i="1"/>
  <c r="J2601" i="1"/>
  <c r="K2601" i="1"/>
  <c r="E2602" i="1"/>
  <c r="F2602" i="1"/>
  <c r="G2602" i="1"/>
  <c r="H2602" i="1"/>
  <c r="I2602" i="1"/>
  <c r="J2602" i="1"/>
  <c r="K2602" i="1"/>
  <c r="E2603" i="1"/>
  <c r="F2603" i="1"/>
  <c r="G2603" i="1"/>
  <c r="H2603" i="1"/>
  <c r="I2603" i="1"/>
  <c r="J2603" i="1"/>
  <c r="K2603" i="1"/>
  <c r="E2604" i="1"/>
  <c r="F2604" i="1"/>
  <c r="G2604" i="1"/>
  <c r="H2604" i="1"/>
  <c r="I2604" i="1"/>
  <c r="J2604" i="1"/>
  <c r="K2604" i="1"/>
  <c r="E2605" i="1"/>
  <c r="F2605" i="1"/>
  <c r="G2605" i="1"/>
  <c r="H2605" i="1"/>
  <c r="I2605" i="1"/>
  <c r="J2605" i="1"/>
  <c r="K2605" i="1"/>
  <c r="E2606" i="1"/>
  <c r="F2606" i="1"/>
  <c r="G2606" i="1"/>
  <c r="H2606" i="1"/>
  <c r="I2606" i="1"/>
  <c r="J2606" i="1"/>
  <c r="K2606" i="1"/>
  <c r="E2607" i="1"/>
  <c r="F2607" i="1"/>
  <c r="G2607" i="1"/>
  <c r="H2607" i="1"/>
  <c r="I2607" i="1"/>
  <c r="J2607" i="1"/>
  <c r="K2607" i="1"/>
  <c r="E2608" i="1"/>
  <c r="F2608" i="1"/>
  <c r="G2608" i="1"/>
  <c r="H2608" i="1"/>
  <c r="I2608" i="1"/>
  <c r="J2608" i="1"/>
  <c r="K2608" i="1"/>
  <c r="E2609" i="1"/>
  <c r="F2609" i="1"/>
  <c r="G2609" i="1"/>
  <c r="H2609" i="1"/>
  <c r="I2609" i="1"/>
  <c r="J2609" i="1"/>
  <c r="K2609" i="1"/>
  <c r="E2610" i="1"/>
  <c r="F2610" i="1"/>
  <c r="G2610" i="1"/>
  <c r="H2610" i="1"/>
  <c r="I2610" i="1"/>
  <c r="J2610" i="1"/>
  <c r="K2610" i="1"/>
  <c r="E2611" i="1"/>
  <c r="F2611" i="1"/>
  <c r="G2611" i="1"/>
  <c r="H2611" i="1"/>
  <c r="I2611" i="1"/>
  <c r="J2611" i="1"/>
  <c r="K2611" i="1"/>
  <c r="E2612" i="1"/>
  <c r="F2612" i="1"/>
  <c r="G2612" i="1"/>
  <c r="H2612" i="1"/>
  <c r="I2612" i="1"/>
  <c r="J2612" i="1"/>
  <c r="K2612" i="1"/>
  <c r="E2613" i="1"/>
  <c r="F2613" i="1"/>
  <c r="G2613" i="1"/>
  <c r="H2613" i="1"/>
  <c r="I2613" i="1"/>
  <c r="J2613" i="1"/>
  <c r="K2613" i="1"/>
  <c r="E2614" i="1"/>
  <c r="F2614" i="1"/>
  <c r="G2614" i="1"/>
  <c r="H2614" i="1"/>
  <c r="I2614" i="1"/>
  <c r="J2614" i="1"/>
  <c r="K2614" i="1"/>
  <c r="E2615" i="1"/>
  <c r="F2615" i="1"/>
  <c r="G2615" i="1"/>
  <c r="H2615" i="1"/>
  <c r="I2615" i="1"/>
  <c r="J2615" i="1"/>
  <c r="K2615" i="1"/>
  <c r="E2616" i="1"/>
  <c r="F2616" i="1"/>
  <c r="G2616" i="1"/>
  <c r="H2616" i="1"/>
  <c r="I2616" i="1"/>
  <c r="J2616" i="1"/>
  <c r="K2616" i="1"/>
  <c r="E2617" i="1"/>
  <c r="F2617" i="1"/>
  <c r="G2617" i="1"/>
  <c r="H2617" i="1"/>
  <c r="I2617" i="1"/>
  <c r="J2617" i="1"/>
  <c r="K2617" i="1"/>
  <c r="E2618" i="1"/>
  <c r="F2618" i="1"/>
  <c r="G2618" i="1"/>
  <c r="H2618" i="1"/>
  <c r="I2618" i="1"/>
  <c r="J2618" i="1"/>
  <c r="K2618" i="1"/>
  <c r="E2619" i="1"/>
  <c r="F2619" i="1"/>
  <c r="G2619" i="1"/>
  <c r="H2619" i="1"/>
  <c r="I2619" i="1"/>
  <c r="J2619" i="1"/>
  <c r="K2619" i="1"/>
  <c r="E2620" i="1"/>
  <c r="F2620" i="1"/>
  <c r="G2620" i="1"/>
  <c r="H2620" i="1"/>
  <c r="I2620" i="1"/>
  <c r="J2620" i="1"/>
  <c r="K2620" i="1"/>
  <c r="E2621" i="1"/>
  <c r="F2621" i="1"/>
  <c r="G2621" i="1"/>
  <c r="H2621" i="1"/>
  <c r="I2621" i="1"/>
  <c r="J2621" i="1"/>
  <c r="K2621" i="1"/>
  <c r="E2622" i="1"/>
  <c r="F2622" i="1"/>
  <c r="G2622" i="1"/>
  <c r="H2622" i="1"/>
  <c r="I2622" i="1"/>
  <c r="J2622" i="1"/>
  <c r="K2622" i="1"/>
  <c r="E2623" i="1"/>
  <c r="F2623" i="1"/>
  <c r="G2623" i="1"/>
  <c r="H2623" i="1"/>
  <c r="I2623" i="1"/>
  <c r="J2623" i="1"/>
  <c r="K2623" i="1"/>
  <c r="E2624" i="1"/>
  <c r="F2624" i="1"/>
  <c r="G2624" i="1"/>
  <c r="H2624" i="1"/>
  <c r="I2624" i="1"/>
  <c r="J2624" i="1"/>
  <c r="K2624" i="1"/>
  <c r="E2625" i="1"/>
  <c r="F2625" i="1"/>
  <c r="G2625" i="1"/>
  <c r="H2625" i="1"/>
  <c r="I2625" i="1"/>
  <c r="J2625" i="1"/>
  <c r="K2625" i="1"/>
  <c r="E2626" i="1"/>
  <c r="F2626" i="1"/>
  <c r="G2626" i="1"/>
  <c r="H2626" i="1"/>
  <c r="I2626" i="1"/>
  <c r="J2626" i="1"/>
  <c r="K2626" i="1"/>
  <c r="E2627" i="1"/>
  <c r="F2627" i="1"/>
  <c r="G2627" i="1"/>
  <c r="H2627" i="1"/>
  <c r="I2627" i="1"/>
  <c r="J2627" i="1"/>
  <c r="K2627" i="1"/>
  <c r="E2628" i="1"/>
  <c r="F2628" i="1"/>
  <c r="G2628" i="1"/>
  <c r="H2628" i="1"/>
  <c r="I2628" i="1"/>
  <c r="J2628" i="1"/>
  <c r="K2628" i="1"/>
  <c r="E2629" i="1"/>
  <c r="F2629" i="1"/>
  <c r="G2629" i="1"/>
  <c r="H2629" i="1"/>
  <c r="I2629" i="1"/>
  <c r="J2629" i="1"/>
  <c r="K2629" i="1"/>
  <c r="E2630" i="1"/>
  <c r="F2630" i="1"/>
  <c r="G2630" i="1"/>
  <c r="H2630" i="1"/>
  <c r="I2630" i="1"/>
  <c r="J2630" i="1"/>
  <c r="K2630" i="1"/>
  <c r="E2631" i="1"/>
  <c r="F2631" i="1"/>
  <c r="G2631" i="1"/>
  <c r="H2631" i="1"/>
  <c r="I2631" i="1"/>
  <c r="J2631" i="1"/>
  <c r="K2631" i="1"/>
  <c r="E2632" i="1"/>
  <c r="F2632" i="1"/>
  <c r="G2632" i="1"/>
  <c r="H2632" i="1"/>
  <c r="I2632" i="1"/>
  <c r="J2632" i="1"/>
  <c r="K2632" i="1"/>
  <c r="E2633" i="1"/>
  <c r="F2633" i="1"/>
  <c r="G2633" i="1"/>
  <c r="H2633" i="1"/>
  <c r="I2633" i="1"/>
  <c r="J2633" i="1"/>
  <c r="K2633" i="1"/>
  <c r="E2634" i="1"/>
  <c r="F2634" i="1"/>
  <c r="G2634" i="1"/>
  <c r="H2634" i="1"/>
  <c r="I2634" i="1"/>
  <c r="J2634" i="1"/>
  <c r="K2634" i="1"/>
  <c r="E2635" i="1"/>
  <c r="F2635" i="1"/>
  <c r="G2635" i="1"/>
  <c r="H2635" i="1"/>
  <c r="I2635" i="1"/>
  <c r="J2635" i="1"/>
  <c r="K2635" i="1"/>
  <c r="E2636" i="1"/>
  <c r="F2636" i="1"/>
  <c r="G2636" i="1"/>
  <c r="H2636" i="1"/>
  <c r="I2636" i="1"/>
  <c r="J2636" i="1"/>
  <c r="K2636" i="1"/>
  <c r="E2637" i="1"/>
  <c r="F2637" i="1"/>
  <c r="G2637" i="1"/>
  <c r="H2637" i="1"/>
  <c r="I2637" i="1"/>
  <c r="J2637" i="1"/>
  <c r="K2637" i="1"/>
  <c r="E2638" i="1"/>
  <c r="F2638" i="1"/>
  <c r="G2638" i="1"/>
  <c r="H2638" i="1"/>
  <c r="I2638" i="1"/>
  <c r="J2638" i="1"/>
  <c r="K2638" i="1"/>
  <c r="E2639" i="1"/>
  <c r="F2639" i="1"/>
  <c r="G2639" i="1"/>
  <c r="H2639" i="1"/>
  <c r="I2639" i="1"/>
  <c r="J2639" i="1"/>
  <c r="K2639" i="1"/>
  <c r="E2640" i="1"/>
  <c r="F2640" i="1"/>
  <c r="G2640" i="1"/>
  <c r="H2640" i="1"/>
  <c r="I2640" i="1"/>
  <c r="J2640" i="1"/>
  <c r="K2640" i="1"/>
  <c r="E2641" i="1"/>
  <c r="F2641" i="1"/>
  <c r="G2641" i="1"/>
  <c r="H2641" i="1"/>
  <c r="I2641" i="1"/>
  <c r="J2641" i="1"/>
  <c r="K2641" i="1"/>
  <c r="E2642" i="1"/>
  <c r="F2642" i="1"/>
  <c r="G2642" i="1"/>
  <c r="H2642" i="1"/>
  <c r="I2642" i="1"/>
  <c r="J2642" i="1"/>
  <c r="K2642" i="1"/>
  <c r="E2643" i="1"/>
  <c r="F2643" i="1"/>
  <c r="G2643" i="1"/>
  <c r="H2643" i="1"/>
  <c r="I2643" i="1"/>
  <c r="J2643" i="1"/>
  <c r="K2643" i="1"/>
  <c r="E2644" i="1"/>
  <c r="F2644" i="1"/>
  <c r="G2644" i="1"/>
  <c r="H2644" i="1"/>
  <c r="I2644" i="1"/>
  <c r="J2644" i="1"/>
  <c r="K2644" i="1"/>
  <c r="E2645" i="1"/>
  <c r="F2645" i="1"/>
  <c r="G2645" i="1"/>
  <c r="H2645" i="1"/>
  <c r="I2645" i="1"/>
  <c r="J2645" i="1"/>
  <c r="K2645" i="1"/>
  <c r="E2646" i="1"/>
  <c r="F2646" i="1"/>
  <c r="G2646" i="1"/>
  <c r="H2646" i="1"/>
  <c r="I2646" i="1"/>
  <c r="J2646" i="1"/>
  <c r="K2646" i="1"/>
  <c r="E2647" i="1"/>
  <c r="F2647" i="1"/>
  <c r="G2647" i="1"/>
  <c r="H2647" i="1"/>
  <c r="I2647" i="1"/>
  <c r="J2647" i="1"/>
  <c r="K2647" i="1"/>
  <c r="E2648" i="1"/>
  <c r="F2648" i="1"/>
  <c r="G2648" i="1"/>
  <c r="H2648" i="1"/>
  <c r="I2648" i="1"/>
  <c r="J2648" i="1"/>
  <c r="K2648" i="1"/>
  <c r="E2649" i="1"/>
  <c r="F2649" i="1"/>
  <c r="G2649" i="1"/>
  <c r="H2649" i="1"/>
  <c r="I2649" i="1"/>
  <c r="J2649" i="1"/>
  <c r="K2649" i="1"/>
  <c r="E2650" i="1"/>
  <c r="F2650" i="1"/>
  <c r="G2650" i="1"/>
  <c r="H2650" i="1"/>
  <c r="I2650" i="1"/>
  <c r="J2650" i="1"/>
  <c r="K2650" i="1"/>
  <c r="E2651" i="1"/>
  <c r="F2651" i="1"/>
  <c r="G2651" i="1"/>
  <c r="H2651" i="1"/>
  <c r="I2651" i="1"/>
  <c r="J2651" i="1"/>
  <c r="K2651" i="1"/>
  <c r="E2652" i="1"/>
  <c r="F2652" i="1"/>
  <c r="G2652" i="1"/>
  <c r="H2652" i="1"/>
  <c r="I2652" i="1"/>
  <c r="J2652" i="1"/>
  <c r="K2652" i="1"/>
  <c r="E2653" i="1"/>
  <c r="F2653" i="1"/>
  <c r="G2653" i="1"/>
  <c r="H2653" i="1"/>
  <c r="I2653" i="1"/>
  <c r="J2653" i="1"/>
  <c r="K2653" i="1"/>
  <c r="E2654" i="1"/>
  <c r="F2654" i="1"/>
  <c r="G2654" i="1"/>
  <c r="H2654" i="1"/>
  <c r="I2654" i="1"/>
  <c r="J2654" i="1"/>
  <c r="K2654" i="1"/>
  <c r="E2655" i="1"/>
  <c r="F2655" i="1"/>
  <c r="G2655" i="1"/>
  <c r="H2655" i="1"/>
  <c r="I2655" i="1"/>
  <c r="J2655" i="1"/>
  <c r="K2655" i="1"/>
  <c r="E2656" i="1"/>
  <c r="F2656" i="1"/>
  <c r="G2656" i="1"/>
  <c r="H2656" i="1"/>
  <c r="I2656" i="1"/>
  <c r="J2656" i="1"/>
  <c r="K2656" i="1"/>
  <c r="E2657" i="1"/>
  <c r="F2657" i="1"/>
  <c r="G2657" i="1"/>
  <c r="H2657" i="1"/>
  <c r="I2657" i="1"/>
  <c r="J2657" i="1"/>
  <c r="K2657" i="1"/>
  <c r="E2658" i="1"/>
  <c r="F2658" i="1"/>
  <c r="G2658" i="1"/>
  <c r="H2658" i="1"/>
  <c r="I2658" i="1"/>
  <c r="J2658" i="1"/>
  <c r="K2658" i="1"/>
  <c r="E2659" i="1"/>
  <c r="F2659" i="1"/>
  <c r="G2659" i="1"/>
  <c r="H2659" i="1"/>
  <c r="I2659" i="1"/>
  <c r="J2659" i="1"/>
  <c r="K2659" i="1"/>
  <c r="E2660" i="1"/>
  <c r="F2660" i="1"/>
  <c r="G2660" i="1"/>
  <c r="H2660" i="1"/>
  <c r="I2660" i="1"/>
  <c r="J2660" i="1"/>
  <c r="K2660" i="1"/>
  <c r="E2661" i="1"/>
  <c r="F2661" i="1"/>
  <c r="G2661" i="1"/>
  <c r="H2661" i="1"/>
  <c r="I2661" i="1"/>
  <c r="J2661" i="1"/>
  <c r="K2661" i="1"/>
  <c r="E2662" i="1"/>
  <c r="F2662" i="1"/>
  <c r="G2662" i="1"/>
  <c r="H2662" i="1"/>
  <c r="I2662" i="1"/>
  <c r="J2662" i="1"/>
  <c r="K2662" i="1"/>
  <c r="E2663" i="1"/>
  <c r="F2663" i="1"/>
  <c r="G2663" i="1"/>
  <c r="H2663" i="1"/>
  <c r="I2663" i="1"/>
  <c r="J2663" i="1"/>
  <c r="K2663" i="1"/>
  <c r="E2664" i="1"/>
  <c r="F2664" i="1"/>
  <c r="G2664" i="1"/>
  <c r="H2664" i="1"/>
  <c r="I2664" i="1"/>
  <c r="J2664" i="1"/>
  <c r="K2664" i="1"/>
  <c r="E2665" i="1"/>
  <c r="F2665" i="1"/>
  <c r="G2665" i="1"/>
  <c r="H2665" i="1"/>
  <c r="I2665" i="1"/>
  <c r="J2665" i="1"/>
  <c r="K2665" i="1"/>
  <c r="E2666" i="1"/>
  <c r="F2666" i="1"/>
  <c r="G2666" i="1"/>
  <c r="H2666" i="1"/>
  <c r="I2666" i="1"/>
  <c r="J2666" i="1"/>
  <c r="K2666" i="1"/>
  <c r="E2667" i="1"/>
  <c r="F2667" i="1"/>
  <c r="G2667" i="1"/>
  <c r="H2667" i="1"/>
  <c r="I2667" i="1"/>
  <c r="J2667" i="1"/>
  <c r="K2667" i="1"/>
  <c r="E2668" i="1"/>
  <c r="F2668" i="1"/>
  <c r="G2668" i="1"/>
  <c r="H2668" i="1"/>
  <c r="I2668" i="1"/>
  <c r="J2668" i="1"/>
  <c r="K2668" i="1"/>
  <c r="E2669" i="1"/>
  <c r="F2669" i="1"/>
  <c r="G2669" i="1"/>
  <c r="H2669" i="1"/>
  <c r="I2669" i="1"/>
  <c r="J2669" i="1"/>
  <c r="K2669" i="1"/>
  <c r="E2670" i="1"/>
  <c r="F2670" i="1"/>
  <c r="G2670" i="1"/>
  <c r="H2670" i="1"/>
  <c r="I2670" i="1"/>
  <c r="J2670" i="1"/>
  <c r="K2670" i="1"/>
  <c r="E2671" i="1"/>
  <c r="F2671" i="1"/>
  <c r="G2671" i="1"/>
  <c r="H2671" i="1"/>
  <c r="I2671" i="1"/>
  <c r="J2671" i="1"/>
  <c r="K2671" i="1"/>
  <c r="E2672" i="1"/>
  <c r="F2672" i="1"/>
  <c r="G2672" i="1"/>
  <c r="H2672" i="1"/>
  <c r="I2672" i="1"/>
  <c r="J2672" i="1"/>
  <c r="K2672" i="1"/>
  <c r="E2673" i="1"/>
  <c r="F2673" i="1"/>
  <c r="G2673" i="1"/>
  <c r="H2673" i="1"/>
  <c r="I2673" i="1"/>
  <c r="J2673" i="1"/>
  <c r="K2673" i="1"/>
  <c r="E2674" i="1"/>
  <c r="F2674" i="1"/>
  <c r="G2674" i="1"/>
  <c r="H2674" i="1"/>
  <c r="I2674" i="1"/>
  <c r="J2674" i="1"/>
  <c r="K2674" i="1"/>
  <c r="E2675" i="1"/>
  <c r="F2675" i="1"/>
  <c r="G2675" i="1"/>
  <c r="H2675" i="1"/>
  <c r="I2675" i="1"/>
  <c r="J2675" i="1"/>
  <c r="K2675" i="1"/>
  <c r="E2676" i="1"/>
  <c r="F2676" i="1"/>
  <c r="G2676" i="1"/>
  <c r="H2676" i="1"/>
  <c r="I2676" i="1"/>
  <c r="J2676" i="1"/>
  <c r="K2676" i="1"/>
  <c r="E2677" i="1"/>
  <c r="F2677" i="1"/>
  <c r="G2677" i="1"/>
  <c r="H2677" i="1"/>
  <c r="I2677" i="1"/>
  <c r="J2677" i="1"/>
  <c r="K2677" i="1"/>
  <c r="E2678" i="1"/>
  <c r="F2678" i="1"/>
  <c r="G2678" i="1"/>
  <c r="H2678" i="1"/>
  <c r="I2678" i="1"/>
  <c r="J2678" i="1"/>
  <c r="K2678" i="1"/>
  <c r="E2679" i="1"/>
  <c r="F2679" i="1"/>
  <c r="G2679" i="1"/>
  <c r="H2679" i="1"/>
  <c r="I2679" i="1"/>
  <c r="J2679" i="1"/>
  <c r="K2679" i="1"/>
  <c r="E2680" i="1"/>
  <c r="F2680" i="1"/>
  <c r="G2680" i="1"/>
  <c r="H2680" i="1"/>
  <c r="I2680" i="1"/>
  <c r="J2680" i="1"/>
  <c r="K2680" i="1"/>
  <c r="E2681" i="1"/>
  <c r="F2681" i="1"/>
  <c r="G2681" i="1"/>
  <c r="H2681" i="1"/>
  <c r="I2681" i="1"/>
  <c r="J2681" i="1"/>
  <c r="K2681" i="1"/>
  <c r="E2682" i="1"/>
  <c r="F2682" i="1"/>
  <c r="G2682" i="1"/>
  <c r="H2682" i="1"/>
  <c r="I2682" i="1"/>
  <c r="J2682" i="1"/>
  <c r="K2682" i="1"/>
  <c r="E2683" i="1"/>
  <c r="F2683" i="1"/>
  <c r="G2683" i="1"/>
  <c r="H2683" i="1"/>
  <c r="I2683" i="1"/>
  <c r="J2683" i="1"/>
  <c r="K2683" i="1"/>
  <c r="E2684" i="1"/>
  <c r="F2684" i="1"/>
  <c r="G2684" i="1"/>
  <c r="H2684" i="1"/>
  <c r="I2684" i="1"/>
  <c r="J2684" i="1"/>
  <c r="K2684" i="1"/>
  <c r="E2685" i="1"/>
  <c r="F2685" i="1"/>
  <c r="G2685" i="1"/>
  <c r="H2685" i="1"/>
  <c r="I2685" i="1"/>
  <c r="J2685" i="1"/>
  <c r="K2685" i="1"/>
  <c r="E2686" i="1"/>
  <c r="F2686" i="1"/>
  <c r="G2686" i="1"/>
  <c r="H2686" i="1"/>
  <c r="I2686" i="1"/>
  <c r="J2686" i="1"/>
  <c r="K2686" i="1"/>
  <c r="E2687" i="1"/>
  <c r="F2687" i="1"/>
  <c r="G2687" i="1"/>
  <c r="H2687" i="1"/>
  <c r="I2687" i="1"/>
  <c r="J2687" i="1"/>
  <c r="K2687" i="1"/>
  <c r="E2688" i="1"/>
  <c r="F2688" i="1"/>
  <c r="G2688" i="1"/>
  <c r="H2688" i="1"/>
  <c r="I2688" i="1"/>
  <c r="J2688" i="1"/>
  <c r="K2688" i="1"/>
  <c r="E2689" i="1"/>
  <c r="F2689" i="1"/>
  <c r="G2689" i="1"/>
  <c r="H2689" i="1"/>
  <c r="I2689" i="1"/>
  <c r="J2689" i="1"/>
  <c r="K2689" i="1"/>
  <c r="E2690" i="1"/>
  <c r="F2690" i="1"/>
  <c r="G2690" i="1"/>
  <c r="H2690" i="1"/>
  <c r="I2690" i="1"/>
  <c r="J2690" i="1"/>
  <c r="K2690" i="1"/>
  <c r="E2691" i="1"/>
  <c r="F2691" i="1"/>
  <c r="G2691" i="1"/>
  <c r="H2691" i="1"/>
  <c r="I2691" i="1"/>
  <c r="J2691" i="1"/>
  <c r="K2691" i="1"/>
  <c r="E2692" i="1"/>
  <c r="F2692" i="1"/>
  <c r="G2692" i="1"/>
  <c r="H2692" i="1"/>
  <c r="I2692" i="1"/>
  <c r="J2692" i="1"/>
  <c r="K2692" i="1"/>
  <c r="E2693" i="1"/>
  <c r="F2693" i="1"/>
  <c r="G2693" i="1"/>
  <c r="H2693" i="1"/>
  <c r="I2693" i="1"/>
  <c r="J2693" i="1"/>
  <c r="K2693" i="1"/>
  <c r="E2694" i="1"/>
  <c r="F2694" i="1"/>
  <c r="G2694" i="1"/>
  <c r="H2694" i="1"/>
  <c r="I2694" i="1"/>
  <c r="J2694" i="1"/>
  <c r="K2694" i="1"/>
  <c r="E2695" i="1"/>
  <c r="F2695" i="1"/>
  <c r="G2695" i="1"/>
  <c r="H2695" i="1"/>
  <c r="I2695" i="1"/>
  <c r="J2695" i="1"/>
  <c r="K2695" i="1"/>
  <c r="E2696" i="1"/>
  <c r="F2696" i="1"/>
  <c r="G2696" i="1"/>
  <c r="H2696" i="1"/>
  <c r="I2696" i="1"/>
  <c r="J2696" i="1"/>
  <c r="K2696" i="1"/>
  <c r="E2697" i="1"/>
  <c r="F2697" i="1"/>
  <c r="G2697" i="1"/>
  <c r="H2697" i="1"/>
  <c r="I2697" i="1"/>
  <c r="J2697" i="1"/>
  <c r="K2697" i="1"/>
  <c r="E2698" i="1"/>
  <c r="F2698" i="1"/>
  <c r="G2698" i="1"/>
  <c r="H2698" i="1"/>
  <c r="I2698" i="1"/>
  <c r="J2698" i="1"/>
  <c r="K2698" i="1"/>
  <c r="E2699" i="1"/>
  <c r="F2699" i="1"/>
  <c r="G2699" i="1"/>
  <c r="H2699" i="1"/>
  <c r="I2699" i="1"/>
  <c r="J2699" i="1"/>
  <c r="K2699" i="1"/>
  <c r="E2700" i="1"/>
  <c r="F2700" i="1"/>
  <c r="G2700" i="1"/>
  <c r="H2700" i="1"/>
  <c r="I2700" i="1"/>
  <c r="J2700" i="1"/>
  <c r="K2700" i="1"/>
  <c r="E2701" i="1"/>
  <c r="F2701" i="1"/>
  <c r="G2701" i="1"/>
  <c r="H2701" i="1"/>
  <c r="I2701" i="1"/>
  <c r="J2701" i="1"/>
  <c r="K2701" i="1"/>
  <c r="E2702" i="1"/>
  <c r="F2702" i="1"/>
  <c r="G2702" i="1"/>
  <c r="H2702" i="1"/>
  <c r="I2702" i="1"/>
  <c r="J2702" i="1"/>
  <c r="K2702" i="1"/>
  <c r="E2703" i="1"/>
  <c r="F2703" i="1"/>
  <c r="G2703" i="1"/>
  <c r="H2703" i="1"/>
  <c r="I2703" i="1"/>
  <c r="J2703" i="1"/>
  <c r="K2703" i="1"/>
  <c r="E2704" i="1"/>
  <c r="F2704" i="1"/>
  <c r="G2704" i="1"/>
  <c r="H2704" i="1"/>
  <c r="I2704" i="1"/>
  <c r="J2704" i="1"/>
  <c r="K2704" i="1"/>
  <c r="E2705" i="1"/>
  <c r="F2705" i="1"/>
  <c r="G2705" i="1"/>
  <c r="H2705" i="1"/>
  <c r="I2705" i="1"/>
  <c r="J2705" i="1"/>
  <c r="K2705" i="1"/>
  <c r="E2706" i="1"/>
  <c r="F2706" i="1"/>
  <c r="G2706" i="1"/>
  <c r="H2706" i="1"/>
  <c r="I2706" i="1"/>
  <c r="J2706" i="1"/>
  <c r="K2706" i="1"/>
  <c r="E2707" i="1"/>
  <c r="F2707" i="1"/>
  <c r="G2707" i="1"/>
  <c r="H2707" i="1"/>
  <c r="I2707" i="1"/>
  <c r="J2707" i="1"/>
  <c r="K2707" i="1"/>
  <c r="E2708" i="1"/>
  <c r="F2708" i="1"/>
  <c r="G2708" i="1"/>
  <c r="H2708" i="1"/>
  <c r="I2708" i="1"/>
  <c r="J2708" i="1"/>
  <c r="K2708" i="1"/>
  <c r="E2709" i="1"/>
  <c r="F2709" i="1"/>
  <c r="G2709" i="1"/>
  <c r="H2709" i="1"/>
  <c r="I2709" i="1"/>
  <c r="J2709" i="1"/>
  <c r="K2709" i="1"/>
  <c r="E2710" i="1"/>
  <c r="F2710" i="1"/>
  <c r="G2710" i="1"/>
  <c r="H2710" i="1"/>
  <c r="I2710" i="1"/>
  <c r="J2710" i="1"/>
  <c r="K2710" i="1"/>
  <c r="E2711" i="1"/>
  <c r="F2711" i="1"/>
  <c r="G2711" i="1"/>
  <c r="H2711" i="1"/>
  <c r="I2711" i="1"/>
  <c r="J2711" i="1"/>
  <c r="K2711" i="1"/>
  <c r="E2712" i="1"/>
  <c r="F2712" i="1"/>
  <c r="G2712" i="1"/>
  <c r="H2712" i="1"/>
  <c r="I2712" i="1"/>
  <c r="J2712" i="1"/>
  <c r="K2712" i="1"/>
  <c r="E2713" i="1"/>
  <c r="F2713" i="1"/>
  <c r="G2713" i="1"/>
  <c r="H2713" i="1"/>
  <c r="I2713" i="1"/>
  <c r="J2713" i="1"/>
  <c r="K2713" i="1"/>
  <c r="E2714" i="1"/>
  <c r="F2714" i="1"/>
  <c r="G2714" i="1"/>
  <c r="H2714" i="1"/>
  <c r="I2714" i="1"/>
  <c r="J2714" i="1"/>
  <c r="K2714" i="1"/>
  <c r="E2715" i="1"/>
  <c r="F2715" i="1"/>
  <c r="G2715" i="1"/>
  <c r="H2715" i="1"/>
  <c r="I2715" i="1"/>
  <c r="J2715" i="1"/>
  <c r="K2715" i="1"/>
  <c r="E2716" i="1"/>
  <c r="F2716" i="1"/>
  <c r="G2716" i="1"/>
  <c r="H2716" i="1"/>
  <c r="I2716" i="1"/>
  <c r="J2716" i="1"/>
  <c r="K2716" i="1"/>
  <c r="E2717" i="1"/>
  <c r="F2717" i="1"/>
  <c r="G2717" i="1"/>
  <c r="H2717" i="1"/>
  <c r="I2717" i="1"/>
  <c r="J2717" i="1"/>
  <c r="K2717" i="1"/>
  <c r="E2718" i="1"/>
  <c r="F2718" i="1"/>
  <c r="G2718" i="1"/>
  <c r="H2718" i="1"/>
  <c r="I2718" i="1"/>
  <c r="J2718" i="1"/>
  <c r="K2718" i="1"/>
  <c r="E2719" i="1"/>
  <c r="F2719" i="1"/>
  <c r="G2719" i="1"/>
  <c r="H2719" i="1"/>
  <c r="I2719" i="1"/>
  <c r="J2719" i="1"/>
  <c r="K2719" i="1"/>
  <c r="E2720" i="1"/>
  <c r="F2720" i="1"/>
  <c r="G2720" i="1"/>
  <c r="H2720" i="1"/>
  <c r="I2720" i="1"/>
  <c r="J2720" i="1"/>
  <c r="K2720" i="1"/>
  <c r="E2721" i="1"/>
  <c r="F2721" i="1"/>
  <c r="G2721" i="1"/>
  <c r="H2721" i="1"/>
  <c r="I2721" i="1"/>
  <c r="J2721" i="1"/>
  <c r="K2721" i="1"/>
  <c r="E2722" i="1"/>
  <c r="F2722" i="1"/>
  <c r="G2722" i="1"/>
  <c r="H2722" i="1"/>
  <c r="I2722" i="1"/>
  <c r="J2722" i="1"/>
  <c r="K2722" i="1"/>
  <c r="E2723" i="1"/>
  <c r="F2723" i="1"/>
  <c r="G2723" i="1"/>
  <c r="H2723" i="1"/>
  <c r="I2723" i="1"/>
  <c r="J2723" i="1"/>
  <c r="K2723" i="1"/>
  <c r="E2724" i="1"/>
  <c r="F2724" i="1"/>
  <c r="G2724" i="1"/>
  <c r="H2724" i="1"/>
  <c r="I2724" i="1"/>
  <c r="J2724" i="1"/>
  <c r="K2724" i="1"/>
  <c r="E2725" i="1"/>
  <c r="F2725" i="1"/>
  <c r="G2725" i="1"/>
  <c r="H2725" i="1"/>
  <c r="I2725" i="1"/>
  <c r="J2725" i="1"/>
  <c r="K2725" i="1"/>
  <c r="E2726" i="1"/>
  <c r="F2726" i="1"/>
  <c r="G2726" i="1"/>
  <c r="H2726" i="1"/>
  <c r="I2726" i="1"/>
  <c r="J2726" i="1"/>
  <c r="K2726" i="1"/>
  <c r="E2727" i="1"/>
  <c r="F2727" i="1"/>
  <c r="G2727" i="1"/>
  <c r="H2727" i="1"/>
  <c r="I2727" i="1"/>
  <c r="J2727" i="1"/>
  <c r="K2727" i="1"/>
  <c r="E2728" i="1"/>
  <c r="F2728" i="1"/>
  <c r="G2728" i="1"/>
  <c r="H2728" i="1"/>
  <c r="I2728" i="1"/>
  <c r="J2728" i="1"/>
  <c r="K2728" i="1"/>
  <c r="E2729" i="1"/>
  <c r="F2729" i="1"/>
  <c r="G2729" i="1"/>
  <c r="H2729" i="1"/>
  <c r="I2729" i="1"/>
  <c r="J2729" i="1"/>
  <c r="K2729" i="1"/>
  <c r="E2730" i="1"/>
  <c r="F2730" i="1"/>
  <c r="G2730" i="1"/>
  <c r="H2730" i="1"/>
  <c r="I2730" i="1"/>
  <c r="J2730" i="1"/>
  <c r="K2730" i="1"/>
  <c r="E2731" i="1"/>
  <c r="F2731" i="1"/>
  <c r="G2731" i="1"/>
  <c r="H2731" i="1"/>
  <c r="I2731" i="1"/>
  <c r="J2731" i="1"/>
  <c r="K2731" i="1"/>
  <c r="E2732" i="1"/>
  <c r="F2732" i="1"/>
  <c r="G2732" i="1"/>
  <c r="H2732" i="1"/>
  <c r="I2732" i="1"/>
  <c r="J2732" i="1"/>
  <c r="K2732" i="1"/>
  <c r="E2733" i="1"/>
  <c r="F2733" i="1"/>
  <c r="G2733" i="1"/>
  <c r="H2733" i="1"/>
  <c r="I2733" i="1"/>
  <c r="J2733" i="1"/>
  <c r="K2733" i="1"/>
  <c r="E2734" i="1"/>
  <c r="F2734" i="1"/>
  <c r="G2734" i="1"/>
  <c r="H2734" i="1"/>
  <c r="I2734" i="1"/>
  <c r="J2734" i="1"/>
  <c r="K2734" i="1"/>
  <c r="E2735" i="1"/>
  <c r="F2735" i="1"/>
  <c r="G2735" i="1"/>
  <c r="H2735" i="1"/>
  <c r="I2735" i="1"/>
  <c r="J2735" i="1"/>
  <c r="K2735" i="1"/>
  <c r="E2736" i="1"/>
  <c r="F2736" i="1"/>
  <c r="G2736" i="1"/>
  <c r="H2736" i="1"/>
  <c r="I2736" i="1"/>
  <c r="J2736" i="1"/>
  <c r="K2736" i="1"/>
  <c r="E2737" i="1"/>
  <c r="F2737" i="1"/>
  <c r="G2737" i="1"/>
  <c r="H2737" i="1"/>
  <c r="I2737" i="1"/>
  <c r="J2737" i="1"/>
  <c r="K2737" i="1"/>
  <c r="E2738" i="1"/>
  <c r="F2738" i="1"/>
  <c r="G2738" i="1"/>
  <c r="H2738" i="1"/>
  <c r="I2738" i="1"/>
  <c r="J2738" i="1"/>
  <c r="K2738" i="1"/>
  <c r="E2739" i="1"/>
  <c r="F2739" i="1"/>
  <c r="G2739" i="1"/>
  <c r="H2739" i="1"/>
  <c r="I2739" i="1"/>
  <c r="J2739" i="1"/>
  <c r="K2739" i="1"/>
  <c r="E2740" i="1"/>
  <c r="F2740" i="1"/>
  <c r="G2740" i="1"/>
  <c r="H2740" i="1"/>
  <c r="I2740" i="1"/>
  <c r="J2740" i="1"/>
  <c r="K2740" i="1"/>
  <c r="E2741" i="1"/>
  <c r="F2741" i="1"/>
  <c r="G2741" i="1"/>
  <c r="H2741" i="1"/>
  <c r="I2741" i="1"/>
  <c r="J2741" i="1"/>
  <c r="K2741" i="1"/>
  <c r="E2742" i="1"/>
  <c r="F2742" i="1"/>
  <c r="G2742" i="1"/>
  <c r="H2742" i="1"/>
  <c r="I2742" i="1"/>
  <c r="J2742" i="1"/>
  <c r="K2742" i="1"/>
  <c r="E2743" i="1"/>
  <c r="F2743" i="1"/>
  <c r="G2743" i="1"/>
  <c r="H2743" i="1"/>
  <c r="I2743" i="1"/>
  <c r="J2743" i="1"/>
  <c r="K2743" i="1"/>
  <c r="E2744" i="1"/>
  <c r="F2744" i="1"/>
  <c r="G2744" i="1"/>
  <c r="H2744" i="1"/>
  <c r="I2744" i="1"/>
  <c r="J2744" i="1"/>
  <c r="K2744" i="1"/>
  <c r="E2745" i="1"/>
  <c r="F2745" i="1"/>
  <c r="G2745" i="1"/>
  <c r="H2745" i="1"/>
  <c r="I2745" i="1"/>
  <c r="J2745" i="1"/>
  <c r="K2745" i="1"/>
  <c r="E2746" i="1"/>
  <c r="F2746" i="1"/>
  <c r="G2746" i="1"/>
  <c r="H2746" i="1"/>
  <c r="I2746" i="1"/>
  <c r="J2746" i="1"/>
  <c r="K2746" i="1"/>
  <c r="E2747" i="1"/>
  <c r="F2747" i="1"/>
  <c r="G2747" i="1"/>
  <c r="H2747" i="1"/>
  <c r="I2747" i="1"/>
  <c r="J2747" i="1"/>
  <c r="K2747" i="1"/>
  <c r="E2748" i="1"/>
  <c r="F2748" i="1"/>
  <c r="G2748" i="1"/>
  <c r="H2748" i="1"/>
  <c r="I2748" i="1"/>
  <c r="J2748" i="1"/>
  <c r="K2748" i="1"/>
  <c r="E2749" i="1"/>
  <c r="F2749" i="1"/>
  <c r="G2749" i="1"/>
  <c r="H2749" i="1"/>
  <c r="I2749" i="1"/>
  <c r="J2749" i="1"/>
  <c r="K2749" i="1"/>
  <c r="E2750" i="1"/>
  <c r="F2750" i="1"/>
  <c r="G2750" i="1"/>
  <c r="H2750" i="1"/>
  <c r="I2750" i="1"/>
  <c r="J2750" i="1"/>
  <c r="K2750" i="1"/>
  <c r="E2751" i="1"/>
  <c r="F2751" i="1"/>
  <c r="G2751" i="1"/>
  <c r="H2751" i="1"/>
  <c r="I2751" i="1"/>
  <c r="J2751" i="1"/>
  <c r="K2751" i="1"/>
  <c r="E2752" i="1"/>
  <c r="F2752" i="1"/>
  <c r="G2752" i="1"/>
  <c r="H2752" i="1"/>
  <c r="I2752" i="1"/>
  <c r="J2752" i="1"/>
  <c r="K2752" i="1"/>
  <c r="E2753" i="1"/>
  <c r="F2753" i="1"/>
  <c r="G2753" i="1"/>
  <c r="H2753" i="1"/>
  <c r="I2753" i="1"/>
  <c r="J2753" i="1"/>
  <c r="K2753" i="1"/>
  <c r="E2754" i="1"/>
  <c r="F2754" i="1"/>
  <c r="G2754" i="1"/>
  <c r="H2754" i="1"/>
  <c r="I2754" i="1"/>
  <c r="J2754" i="1"/>
  <c r="K2754" i="1"/>
  <c r="E2755" i="1"/>
  <c r="F2755" i="1"/>
  <c r="G2755" i="1"/>
  <c r="H2755" i="1"/>
  <c r="I2755" i="1"/>
  <c r="J2755" i="1"/>
  <c r="K2755" i="1"/>
  <c r="E2756" i="1"/>
  <c r="F2756" i="1"/>
  <c r="G2756" i="1"/>
  <c r="H2756" i="1"/>
  <c r="I2756" i="1"/>
  <c r="J2756" i="1"/>
  <c r="K2756" i="1"/>
  <c r="E2757" i="1"/>
  <c r="F2757" i="1"/>
  <c r="G2757" i="1"/>
  <c r="H2757" i="1"/>
  <c r="I2757" i="1"/>
  <c r="J2757" i="1"/>
  <c r="K2757" i="1"/>
  <c r="E2758" i="1"/>
  <c r="F2758" i="1"/>
  <c r="G2758" i="1"/>
  <c r="H2758" i="1"/>
  <c r="I2758" i="1"/>
  <c r="J2758" i="1"/>
  <c r="K2758" i="1"/>
  <c r="E2759" i="1"/>
  <c r="F2759" i="1"/>
  <c r="G2759" i="1"/>
  <c r="H2759" i="1"/>
  <c r="I2759" i="1"/>
  <c r="J2759" i="1"/>
  <c r="K2759" i="1"/>
  <c r="E2760" i="1"/>
  <c r="F2760" i="1"/>
  <c r="G2760" i="1"/>
  <c r="H2760" i="1"/>
  <c r="I2760" i="1"/>
  <c r="J2760" i="1"/>
  <c r="K2760" i="1"/>
  <c r="E2761" i="1"/>
  <c r="F2761" i="1"/>
  <c r="G2761" i="1"/>
  <c r="H2761" i="1"/>
  <c r="I2761" i="1"/>
  <c r="J2761" i="1"/>
  <c r="K2761" i="1"/>
  <c r="E2762" i="1"/>
  <c r="F2762" i="1"/>
  <c r="G2762" i="1"/>
  <c r="H2762" i="1"/>
  <c r="I2762" i="1"/>
  <c r="J2762" i="1"/>
  <c r="K2762" i="1"/>
  <c r="E2763" i="1"/>
  <c r="F2763" i="1"/>
  <c r="G2763" i="1"/>
  <c r="H2763" i="1"/>
  <c r="I2763" i="1"/>
  <c r="J2763" i="1"/>
  <c r="K2763" i="1"/>
  <c r="E2764" i="1"/>
  <c r="F2764" i="1"/>
  <c r="G2764" i="1"/>
  <c r="H2764" i="1"/>
  <c r="I2764" i="1"/>
  <c r="J2764" i="1"/>
  <c r="K2764" i="1"/>
  <c r="E2765" i="1"/>
  <c r="F2765" i="1"/>
  <c r="G2765" i="1"/>
  <c r="H2765" i="1"/>
  <c r="I2765" i="1"/>
  <c r="J2765" i="1"/>
  <c r="K2765" i="1"/>
  <c r="E2766" i="1"/>
  <c r="F2766" i="1"/>
  <c r="G2766" i="1"/>
  <c r="H2766" i="1"/>
  <c r="I2766" i="1"/>
  <c r="J2766" i="1"/>
  <c r="K2766" i="1"/>
  <c r="E2767" i="1"/>
  <c r="F2767" i="1"/>
  <c r="G2767" i="1"/>
  <c r="H2767" i="1"/>
  <c r="I2767" i="1"/>
  <c r="J2767" i="1"/>
  <c r="K2767" i="1"/>
  <c r="E2768" i="1"/>
  <c r="F2768" i="1"/>
  <c r="G2768" i="1"/>
  <c r="H2768" i="1"/>
  <c r="I2768" i="1"/>
  <c r="J2768" i="1"/>
  <c r="K2768" i="1"/>
  <c r="E2769" i="1"/>
  <c r="F2769" i="1"/>
  <c r="G2769" i="1"/>
  <c r="H2769" i="1"/>
  <c r="I2769" i="1"/>
  <c r="J2769" i="1"/>
  <c r="K2769" i="1"/>
  <c r="E2770" i="1"/>
  <c r="F2770" i="1"/>
  <c r="G2770" i="1"/>
  <c r="H2770" i="1"/>
  <c r="I2770" i="1"/>
  <c r="J2770" i="1"/>
  <c r="K2770" i="1"/>
  <c r="E2771" i="1"/>
  <c r="F2771" i="1"/>
  <c r="G2771" i="1"/>
  <c r="H2771" i="1"/>
  <c r="I2771" i="1"/>
  <c r="J2771" i="1"/>
  <c r="K2771" i="1"/>
  <c r="E2772" i="1"/>
  <c r="F2772" i="1"/>
  <c r="G2772" i="1"/>
  <c r="H2772" i="1"/>
  <c r="I2772" i="1"/>
  <c r="J2772" i="1"/>
  <c r="K2772" i="1"/>
  <c r="E2773" i="1"/>
  <c r="F2773" i="1"/>
  <c r="G2773" i="1"/>
  <c r="H2773" i="1"/>
  <c r="I2773" i="1"/>
  <c r="J2773" i="1"/>
  <c r="K2773" i="1"/>
  <c r="E2774" i="1"/>
  <c r="F2774" i="1"/>
  <c r="G2774" i="1"/>
  <c r="H2774" i="1"/>
  <c r="I2774" i="1"/>
  <c r="J2774" i="1"/>
  <c r="K2774" i="1"/>
  <c r="E2775" i="1"/>
  <c r="F2775" i="1"/>
  <c r="G2775" i="1"/>
  <c r="H2775" i="1"/>
  <c r="I2775" i="1"/>
  <c r="J2775" i="1"/>
  <c r="K2775" i="1"/>
  <c r="E2776" i="1"/>
  <c r="F2776" i="1"/>
  <c r="G2776" i="1"/>
  <c r="H2776" i="1"/>
  <c r="I2776" i="1"/>
  <c r="J2776" i="1"/>
  <c r="K2776" i="1"/>
  <c r="E2777" i="1"/>
  <c r="F2777" i="1"/>
  <c r="G2777" i="1"/>
  <c r="H2777" i="1"/>
  <c r="I2777" i="1"/>
  <c r="J2777" i="1"/>
  <c r="K2777" i="1"/>
  <c r="E2778" i="1"/>
  <c r="F2778" i="1"/>
  <c r="G2778" i="1"/>
  <c r="H2778" i="1"/>
  <c r="I2778" i="1"/>
  <c r="J2778" i="1"/>
  <c r="K2778" i="1"/>
  <c r="E2779" i="1"/>
  <c r="F2779" i="1"/>
  <c r="G2779" i="1"/>
  <c r="H2779" i="1"/>
  <c r="I2779" i="1"/>
  <c r="J2779" i="1"/>
  <c r="K2779" i="1"/>
  <c r="E2780" i="1"/>
  <c r="F2780" i="1"/>
  <c r="G2780" i="1"/>
  <c r="H2780" i="1"/>
  <c r="I2780" i="1"/>
  <c r="J2780" i="1"/>
  <c r="K2780" i="1"/>
  <c r="E2781" i="1"/>
  <c r="F2781" i="1"/>
  <c r="G2781" i="1"/>
  <c r="H2781" i="1"/>
  <c r="I2781" i="1"/>
  <c r="J2781" i="1"/>
  <c r="K2781" i="1"/>
  <c r="E2782" i="1"/>
  <c r="F2782" i="1"/>
  <c r="G2782" i="1"/>
  <c r="H2782" i="1"/>
  <c r="I2782" i="1"/>
  <c r="J2782" i="1"/>
  <c r="K2782" i="1"/>
  <c r="E2783" i="1"/>
  <c r="F2783" i="1"/>
  <c r="G2783" i="1"/>
  <c r="H2783" i="1"/>
  <c r="I2783" i="1"/>
  <c r="J2783" i="1"/>
  <c r="K2783" i="1"/>
  <c r="E2784" i="1"/>
  <c r="F2784" i="1"/>
  <c r="G2784" i="1"/>
  <c r="H2784" i="1"/>
  <c r="I2784" i="1"/>
  <c r="J2784" i="1"/>
  <c r="K2784" i="1"/>
  <c r="E2785" i="1"/>
  <c r="F2785" i="1"/>
  <c r="G2785" i="1"/>
  <c r="H2785" i="1"/>
  <c r="I2785" i="1"/>
  <c r="J2785" i="1"/>
  <c r="K2785" i="1"/>
  <c r="E2786" i="1"/>
  <c r="F2786" i="1"/>
  <c r="G2786" i="1"/>
  <c r="H2786" i="1"/>
  <c r="I2786" i="1"/>
  <c r="J2786" i="1"/>
  <c r="K2786" i="1"/>
  <c r="E2787" i="1"/>
  <c r="F2787" i="1"/>
  <c r="G2787" i="1"/>
  <c r="H2787" i="1"/>
  <c r="I2787" i="1"/>
  <c r="J2787" i="1"/>
  <c r="K2787" i="1"/>
  <c r="E2788" i="1"/>
  <c r="F2788" i="1"/>
  <c r="G2788" i="1"/>
  <c r="H2788" i="1"/>
  <c r="I2788" i="1"/>
  <c r="J2788" i="1"/>
  <c r="K2788" i="1"/>
  <c r="E2789" i="1"/>
  <c r="F2789" i="1"/>
  <c r="G2789" i="1"/>
  <c r="H2789" i="1"/>
  <c r="I2789" i="1"/>
  <c r="J2789" i="1"/>
  <c r="K2789" i="1"/>
  <c r="E2790" i="1"/>
  <c r="F2790" i="1"/>
  <c r="G2790" i="1"/>
  <c r="H2790" i="1"/>
  <c r="I2790" i="1"/>
  <c r="J2790" i="1"/>
  <c r="K2790" i="1"/>
  <c r="E2791" i="1"/>
  <c r="F2791" i="1"/>
  <c r="G2791" i="1"/>
  <c r="H2791" i="1"/>
  <c r="I2791" i="1"/>
  <c r="J2791" i="1"/>
  <c r="K2791" i="1"/>
  <c r="E2792" i="1"/>
  <c r="F2792" i="1"/>
  <c r="G2792" i="1"/>
  <c r="H2792" i="1"/>
  <c r="I2792" i="1"/>
  <c r="J2792" i="1"/>
  <c r="K2792" i="1"/>
  <c r="E2793" i="1"/>
  <c r="F2793" i="1"/>
  <c r="G2793" i="1"/>
  <c r="H2793" i="1"/>
  <c r="I2793" i="1"/>
  <c r="J2793" i="1"/>
  <c r="K2793" i="1"/>
  <c r="E2794" i="1"/>
  <c r="F2794" i="1"/>
  <c r="G2794" i="1"/>
  <c r="H2794" i="1"/>
  <c r="I2794" i="1"/>
  <c r="J2794" i="1"/>
  <c r="K2794" i="1"/>
  <c r="E2795" i="1"/>
  <c r="F2795" i="1"/>
  <c r="G2795" i="1"/>
  <c r="H2795" i="1"/>
  <c r="I2795" i="1"/>
  <c r="J2795" i="1"/>
  <c r="K2795" i="1"/>
  <c r="E2796" i="1"/>
  <c r="F2796" i="1"/>
  <c r="G2796" i="1"/>
  <c r="H2796" i="1"/>
  <c r="I2796" i="1"/>
  <c r="J2796" i="1"/>
  <c r="K2796" i="1"/>
  <c r="E2797" i="1"/>
  <c r="F2797" i="1"/>
  <c r="G2797" i="1"/>
  <c r="H2797" i="1"/>
  <c r="I2797" i="1"/>
  <c r="J2797" i="1"/>
  <c r="K2797" i="1"/>
  <c r="E2798" i="1"/>
  <c r="F2798" i="1"/>
  <c r="G2798" i="1"/>
  <c r="H2798" i="1"/>
  <c r="I2798" i="1"/>
  <c r="J2798" i="1"/>
  <c r="K2798" i="1"/>
  <c r="E2799" i="1"/>
  <c r="F2799" i="1"/>
  <c r="G2799" i="1"/>
  <c r="H2799" i="1"/>
  <c r="I2799" i="1"/>
  <c r="J2799" i="1"/>
  <c r="K2799" i="1"/>
  <c r="E2800" i="1"/>
  <c r="F2800" i="1"/>
  <c r="G2800" i="1"/>
  <c r="H2800" i="1"/>
  <c r="I2800" i="1"/>
  <c r="J2800" i="1"/>
  <c r="K2800" i="1"/>
  <c r="E2801" i="1"/>
  <c r="F2801" i="1"/>
  <c r="G2801" i="1"/>
  <c r="H2801" i="1"/>
  <c r="I2801" i="1"/>
  <c r="J2801" i="1"/>
  <c r="K2801" i="1"/>
  <c r="E2802" i="1"/>
  <c r="F2802" i="1"/>
  <c r="G2802" i="1"/>
  <c r="H2802" i="1"/>
  <c r="I2802" i="1"/>
  <c r="J2802" i="1"/>
  <c r="K2802" i="1"/>
  <c r="E2803" i="1"/>
  <c r="F2803" i="1"/>
  <c r="G2803" i="1"/>
  <c r="H2803" i="1"/>
  <c r="I2803" i="1"/>
  <c r="J2803" i="1"/>
  <c r="K2803" i="1"/>
  <c r="E2804" i="1"/>
  <c r="F2804" i="1"/>
  <c r="G2804" i="1"/>
  <c r="H2804" i="1"/>
  <c r="I2804" i="1"/>
  <c r="J2804" i="1"/>
  <c r="K2804" i="1"/>
  <c r="E2805" i="1"/>
  <c r="F2805" i="1"/>
  <c r="G2805" i="1"/>
  <c r="H2805" i="1"/>
  <c r="I2805" i="1"/>
  <c r="J2805" i="1"/>
  <c r="K2805" i="1"/>
  <c r="E2806" i="1"/>
  <c r="F2806" i="1"/>
  <c r="G2806" i="1"/>
  <c r="H2806" i="1"/>
  <c r="I2806" i="1"/>
  <c r="J2806" i="1"/>
  <c r="K2806" i="1"/>
  <c r="E2807" i="1"/>
  <c r="F2807" i="1"/>
  <c r="G2807" i="1"/>
  <c r="H2807" i="1"/>
  <c r="I2807" i="1"/>
  <c r="J2807" i="1"/>
  <c r="K2807" i="1"/>
  <c r="E2808" i="1"/>
  <c r="F2808" i="1"/>
  <c r="G2808" i="1"/>
  <c r="H2808" i="1"/>
  <c r="I2808" i="1"/>
  <c r="J2808" i="1"/>
  <c r="K2808" i="1"/>
  <c r="E2809" i="1"/>
  <c r="F2809" i="1"/>
  <c r="G2809" i="1"/>
  <c r="H2809" i="1"/>
  <c r="I2809" i="1"/>
  <c r="J2809" i="1"/>
  <c r="K2809" i="1"/>
  <c r="E2810" i="1"/>
  <c r="F2810" i="1"/>
  <c r="G2810" i="1"/>
  <c r="H2810" i="1"/>
  <c r="I2810" i="1"/>
  <c r="J2810" i="1"/>
  <c r="K2810" i="1"/>
  <c r="E2811" i="1"/>
  <c r="F2811" i="1"/>
  <c r="G2811" i="1"/>
  <c r="H2811" i="1"/>
  <c r="I2811" i="1"/>
  <c r="J2811" i="1"/>
  <c r="K2811" i="1"/>
  <c r="E2812" i="1"/>
  <c r="F2812" i="1"/>
  <c r="G2812" i="1"/>
  <c r="H2812" i="1"/>
  <c r="I2812" i="1"/>
  <c r="J2812" i="1"/>
  <c r="K2812" i="1"/>
  <c r="E2813" i="1"/>
  <c r="F2813" i="1"/>
  <c r="G2813" i="1"/>
  <c r="H2813" i="1"/>
  <c r="I2813" i="1"/>
  <c r="J2813" i="1"/>
  <c r="K2813" i="1"/>
  <c r="E2814" i="1"/>
  <c r="F2814" i="1"/>
  <c r="G2814" i="1"/>
  <c r="H2814" i="1"/>
  <c r="I2814" i="1"/>
  <c r="J2814" i="1"/>
  <c r="K2814" i="1"/>
  <c r="E2815" i="1"/>
  <c r="F2815" i="1"/>
  <c r="G2815" i="1"/>
  <c r="H2815" i="1"/>
  <c r="I2815" i="1"/>
  <c r="J2815" i="1"/>
  <c r="K2815" i="1"/>
  <c r="E2816" i="1"/>
  <c r="F2816" i="1"/>
  <c r="G2816" i="1"/>
  <c r="H2816" i="1"/>
  <c r="I2816" i="1"/>
  <c r="J2816" i="1"/>
  <c r="K2816" i="1"/>
  <c r="E2817" i="1"/>
  <c r="F2817" i="1"/>
  <c r="G2817" i="1"/>
  <c r="H2817" i="1"/>
  <c r="I2817" i="1"/>
  <c r="J2817" i="1"/>
  <c r="K2817" i="1"/>
  <c r="E2818" i="1"/>
  <c r="F2818" i="1"/>
  <c r="G2818" i="1"/>
  <c r="H2818" i="1"/>
  <c r="I2818" i="1"/>
  <c r="J2818" i="1"/>
  <c r="K2818" i="1"/>
  <c r="E2819" i="1"/>
  <c r="F2819" i="1"/>
  <c r="G2819" i="1"/>
  <c r="H2819" i="1"/>
  <c r="I2819" i="1"/>
  <c r="J2819" i="1"/>
  <c r="K2819" i="1"/>
  <c r="E2820" i="1"/>
  <c r="F2820" i="1"/>
  <c r="G2820" i="1"/>
  <c r="H2820" i="1"/>
  <c r="I2820" i="1"/>
  <c r="J2820" i="1"/>
  <c r="K2820" i="1"/>
  <c r="E2821" i="1"/>
  <c r="F2821" i="1"/>
  <c r="G2821" i="1"/>
  <c r="H2821" i="1"/>
  <c r="I2821" i="1"/>
  <c r="J2821" i="1"/>
  <c r="K2821" i="1"/>
  <c r="E2822" i="1"/>
  <c r="F2822" i="1"/>
  <c r="G2822" i="1"/>
  <c r="H2822" i="1"/>
  <c r="I2822" i="1"/>
  <c r="J2822" i="1"/>
  <c r="K2822" i="1"/>
  <c r="E2823" i="1"/>
  <c r="F2823" i="1"/>
  <c r="G2823" i="1"/>
  <c r="H2823" i="1"/>
  <c r="I2823" i="1"/>
  <c r="J2823" i="1"/>
  <c r="K2823" i="1"/>
  <c r="E2824" i="1"/>
  <c r="F2824" i="1"/>
  <c r="G2824" i="1"/>
  <c r="H2824" i="1"/>
  <c r="I2824" i="1"/>
  <c r="J2824" i="1"/>
  <c r="K2824" i="1"/>
  <c r="E2825" i="1"/>
  <c r="F2825" i="1"/>
  <c r="G2825" i="1"/>
  <c r="H2825" i="1"/>
  <c r="I2825" i="1"/>
  <c r="J2825" i="1"/>
  <c r="K2825" i="1"/>
  <c r="E2826" i="1"/>
  <c r="F2826" i="1"/>
  <c r="G2826" i="1"/>
  <c r="H2826" i="1"/>
  <c r="I2826" i="1"/>
  <c r="J2826" i="1"/>
  <c r="K2826" i="1"/>
  <c r="E2827" i="1"/>
  <c r="F2827" i="1"/>
  <c r="G2827" i="1"/>
  <c r="H2827" i="1"/>
  <c r="I2827" i="1"/>
  <c r="J2827" i="1"/>
  <c r="K2827" i="1"/>
  <c r="E2828" i="1"/>
  <c r="F2828" i="1"/>
  <c r="G2828" i="1"/>
  <c r="H2828" i="1"/>
  <c r="I2828" i="1"/>
  <c r="J2828" i="1"/>
  <c r="K2828" i="1"/>
  <c r="E2829" i="1"/>
  <c r="F2829" i="1"/>
  <c r="G2829" i="1"/>
  <c r="H2829" i="1"/>
  <c r="I2829" i="1"/>
  <c r="J2829" i="1"/>
  <c r="K2829" i="1"/>
  <c r="E2830" i="1"/>
  <c r="F2830" i="1"/>
  <c r="G2830" i="1"/>
  <c r="H2830" i="1"/>
  <c r="I2830" i="1"/>
  <c r="J2830" i="1"/>
  <c r="K2830" i="1"/>
  <c r="E2831" i="1"/>
  <c r="F2831" i="1"/>
  <c r="G2831" i="1"/>
  <c r="H2831" i="1"/>
  <c r="I2831" i="1"/>
  <c r="J2831" i="1"/>
  <c r="K2831" i="1"/>
  <c r="E2832" i="1"/>
  <c r="F2832" i="1"/>
  <c r="G2832" i="1"/>
  <c r="H2832" i="1"/>
  <c r="I2832" i="1"/>
  <c r="J2832" i="1"/>
  <c r="K2832" i="1"/>
  <c r="E2833" i="1"/>
  <c r="F2833" i="1"/>
  <c r="G2833" i="1"/>
  <c r="H2833" i="1"/>
  <c r="I2833" i="1"/>
  <c r="J2833" i="1"/>
  <c r="K2833" i="1"/>
  <c r="E2834" i="1"/>
  <c r="F2834" i="1"/>
  <c r="G2834" i="1"/>
  <c r="H2834" i="1"/>
  <c r="I2834" i="1"/>
  <c r="J2834" i="1"/>
  <c r="K2834" i="1"/>
  <c r="E2835" i="1"/>
  <c r="F2835" i="1"/>
  <c r="G2835" i="1"/>
  <c r="H2835" i="1"/>
  <c r="I2835" i="1"/>
  <c r="J2835" i="1"/>
  <c r="K2835" i="1"/>
  <c r="E2836" i="1"/>
  <c r="F2836" i="1"/>
  <c r="G2836" i="1"/>
  <c r="H2836" i="1"/>
  <c r="I2836" i="1"/>
  <c r="J2836" i="1"/>
  <c r="K2836" i="1"/>
  <c r="E2837" i="1"/>
  <c r="F2837" i="1"/>
  <c r="G2837" i="1"/>
  <c r="H2837" i="1"/>
  <c r="I2837" i="1"/>
  <c r="J2837" i="1"/>
  <c r="K2837" i="1"/>
  <c r="E2838" i="1"/>
  <c r="F2838" i="1"/>
  <c r="G2838" i="1"/>
  <c r="H2838" i="1"/>
  <c r="I2838" i="1"/>
  <c r="J2838" i="1"/>
  <c r="K2838" i="1"/>
  <c r="E2839" i="1"/>
  <c r="F2839" i="1"/>
  <c r="G2839" i="1"/>
  <c r="H2839" i="1"/>
  <c r="I2839" i="1"/>
  <c r="J2839" i="1"/>
  <c r="K2839" i="1"/>
  <c r="E2840" i="1"/>
  <c r="F2840" i="1"/>
  <c r="G2840" i="1"/>
  <c r="H2840" i="1"/>
  <c r="I2840" i="1"/>
  <c r="J2840" i="1"/>
  <c r="K2840" i="1"/>
  <c r="E2841" i="1"/>
  <c r="F2841" i="1"/>
  <c r="G2841" i="1"/>
  <c r="H2841" i="1"/>
  <c r="I2841" i="1"/>
  <c r="J2841" i="1"/>
  <c r="K2841" i="1"/>
  <c r="E2842" i="1"/>
  <c r="F2842" i="1"/>
  <c r="G2842" i="1"/>
  <c r="H2842" i="1"/>
  <c r="I2842" i="1"/>
  <c r="J2842" i="1"/>
  <c r="K2842" i="1"/>
  <c r="E2843" i="1"/>
  <c r="F2843" i="1"/>
  <c r="G2843" i="1"/>
  <c r="H2843" i="1"/>
  <c r="I2843" i="1"/>
  <c r="J2843" i="1"/>
  <c r="K2843" i="1"/>
  <c r="E2844" i="1"/>
  <c r="F2844" i="1"/>
  <c r="G2844" i="1"/>
  <c r="H2844" i="1"/>
  <c r="I2844" i="1"/>
  <c r="J2844" i="1"/>
  <c r="K2844" i="1"/>
  <c r="E2845" i="1"/>
  <c r="F2845" i="1"/>
  <c r="G2845" i="1"/>
  <c r="H2845" i="1"/>
  <c r="I2845" i="1"/>
  <c r="J2845" i="1"/>
  <c r="K2845" i="1"/>
  <c r="E2846" i="1"/>
  <c r="F2846" i="1"/>
  <c r="G2846" i="1"/>
  <c r="H2846" i="1"/>
  <c r="I2846" i="1"/>
  <c r="J2846" i="1"/>
  <c r="K2846" i="1"/>
  <c r="E2847" i="1"/>
  <c r="F2847" i="1"/>
  <c r="G2847" i="1"/>
  <c r="H2847" i="1"/>
  <c r="I2847" i="1"/>
  <c r="J2847" i="1"/>
  <c r="K2847" i="1"/>
  <c r="E2848" i="1"/>
  <c r="F2848" i="1"/>
  <c r="G2848" i="1"/>
  <c r="H2848" i="1"/>
  <c r="I2848" i="1"/>
  <c r="J2848" i="1"/>
  <c r="K2848" i="1"/>
  <c r="E2849" i="1"/>
  <c r="F2849" i="1"/>
  <c r="G2849" i="1"/>
  <c r="H2849" i="1"/>
  <c r="I2849" i="1"/>
  <c r="J2849" i="1"/>
  <c r="K2849" i="1"/>
  <c r="E2850" i="1"/>
  <c r="F2850" i="1"/>
  <c r="G2850" i="1"/>
  <c r="H2850" i="1"/>
  <c r="I2850" i="1"/>
  <c r="J2850" i="1"/>
  <c r="K2850" i="1"/>
  <c r="E2851" i="1"/>
  <c r="F2851" i="1"/>
  <c r="G2851" i="1"/>
  <c r="H2851" i="1"/>
  <c r="I2851" i="1"/>
  <c r="J2851" i="1"/>
  <c r="K2851" i="1"/>
  <c r="E2852" i="1"/>
  <c r="F2852" i="1"/>
  <c r="G2852" i="1"/>
  <c r="H2852" i="1"/>
  <c r="I2852" i="1"/>
  <c r="J2852" i="1"/>
  <c r="K2852" i="1"/>
  <c r="E2853" i="1"/>
  <c r="F2853" i="1"/>
  <c r="G2853" i="1"/>
  <c r="H2853" i="1"/>
  <c r="I2853" i="1"/>
  <c r="J2853" i="1"/>
  <c r="K2853" i="1"/>
  <c r="E2854" i="1"/>
  <c r="F2854" i="1"/>
  <c r="G2854" i="1"/>
  <c r="H2854" i="1"/>
  <c r="I2854" i="1"/>
  <c r="J2854" i="1"/>
  <c r="K2854" i="1"/>
  <c r="E2855" i="1"/>
  <c r="F2855" i="1"/>
  <c r="G2855" i="1"/>
  <c r="H2855" i="1"/>
  <c r="I2855" i="1"/>
  <c r="J2855" i="1"/>
  <c r="K2855" i="1"/>
  <c r="E2856" i="1"/>
  <c r="F2856" i="1"/>
  <c r="G2856" i="1"/>
  <c r="H2856" i="1"/>
  <c r="I2856" i="1"/>
  <c r="J2856" i="1"/>
  <c r="K2856" i="1"/>
  <c r="E2857" i="1"/>
  <c r="F2857" i="1"/>
  <c r="G2857" i="1"/>
  <c r="H2857" i="1"/>
  <c r="I2857" i="1"/>
  <c r="J2857" i="1"/>
  <c r="K2857" i="1"/>
  <c r="E2858" i="1"/>
  <c r="F2858" i="1"/>
  <c r="G2858" i="1"/>
  <c r="H2858" i="1"/>
  <c r="I2858" i="1"/>
  <c r="J2858" i="1"/>
  <c r="K2858" i="1"/>
  <c r="E2859" i="1"/>
  <c r="F2859" i="1"/>
  <c r="G2859" i="1"/>
  <c r="H2859" i="1"/>
  <c r="I2859" i="1"/>
  <c r="J2859" i="1"/>
  <c r="K2859" i="1"/>
  <c r="E2860" i="1"/>
  <c r="F2860" i="1"/>
  <c r="G2860" i="1"/>
  <c r="H2860" i="1"/>
  <c r="I2860" i="1"/>
  <c r="J2860" i="1"/>
  <c r="K2860" i="1"/>
  <c r="E2861" i="1"/>
  <c r="F2861" i="1"/>
  <c r="G2861" i="1"/>
  <c r="H2861" i="1"/>
  <c r="I2861" i="1"/>
  <c r="J2861" i="1"/>
  <c r="K2861" i="1"/>
  <c r="E2862" i="1"/>
  <c r="F2862" i="1"/>
  <c r="G2862" i="1"/>
  <c r="H2862" i="1"/>
  <c r="I2862" i="1"/>
  <c r="J2862" i="1"/>
  <c r="K2862" i="1"/>
  <c r="E2863" i="1"/>
  <c r="F2863" i="1"/>
  <c r="G2863" i="1"/>
  <c r="H2863" i="1"/>
  <c r="I2863" i="1"/>
  <c r="J2863" i="1"/>
  <c r="K2863" i="1"/>
  <c r="E2864" i="1"/>
  <c r="F2864" i="1"/>
  <c r="G2864" i="1"/>
  <c r="H2864" i="1"/>
  <c r="I2864" i="1"/>
  <c r="J2864" i="1"/>
  <c r="K2864" i="1"/>
  <c r="E2865" i="1"/>
  <c r="F2865" i="1"/>
  <c r="G2865" i="1"/>
  <c r="H2865" i="1"/>
  <c r="I2865" i="1"/>
  <c r="J2865" i="1"/>
  <c r="K2865" i="1"/>
  <c r="E2866" i="1"/>
  <c r="F2866" i="1"/>
  <c r="G2866" i="1"/>
  <c r="H2866" i="1"/>
  <c r="I2866" i="1"/>
  <c r="J2866" i="1"/>
  <c r="K2866" i="1"/>
  <c r="E2867" i="1"/>
  <c r="F2867" i="1"/>
  <c r="G2867" i="1"/>
  <c r="H2867" i="1"/>
  <c r="I2867" i="1"/>
  <c r="J2867" i="1"/>
  <c r="K2867" i="1"/>
  <c r="E2868" i="1"/>
  <c r="F2868" i="1"/>
  <c r="G2868" i="1"/>
  <c r="H2868" i="1"/>
  <c r="I2868" i="1"/>
  <c r="J2868" i="1"/>
  <c r="K2868" i="1"/>
  <c r="E2869" i="1"/>
  <c r="F2869" i="1"/>
  <c r="G2869" i="1"/>
  <c r="H2869" i="1"/>
  <c r="I2869" i="1"/>
  <c r="J2869" i="1"/>
  <c r="K2869" i="1"/>
  <c r="E2870" i="1"/>
  <c r="F2870" i="1"/>
  <c r="G2870" i="1"/>
  <c r="H2870" i="1"/>
  <c r="I2870" i="1"/>
  <c r="J2870" i="1"/>
  <c r="K2870" i="1"/>
  <c r="E2871" i="1"/>
  <c r="F2871" i="1"/>
  <c r="G2871" i="1"/>
  <c r="H2871" i="1"/>
  <c r="I2871" i="1"/>
  <c r="J2871" i="1"/>
  <c r="K2871" i="1"/>
  <c r="E2872" i="1"/>
  <c r="F2872" i="1"/>
  <c r="G2872" i="1"/>
  <c r="H2872" i="1"/>
  <c r="I2872" i="1"/>
  <c r="J2872" i="1"/>
  <c r="K2872" i="1"/>
  <c r="E2873" i="1"/>
  <c r="F2873" i="1"/>
  <c r="G2873" i="1"/>
  <c r="H2873" i="1"/>
  <c r="I2873" i="1"/>
  <c r="J2873" i="1"/>
  <c r="K2873" i="1"/>
  <c r="E2874" i="1"/>
  <c r="F2874" i="1"/>
  <c r="G2874" i="1"/>
  <c r="H2874" i="1"/>
  <c r="I2874" i="1"/>
  <c r="J2874" i="1"/>
  <c r="K2874" i="1"/>
  <c r="E2875" i="1"/>
  <c r="F2875" i="1"/>
  <c r="G2875" i="1"/>
  <c r="H2875" i="1"/>
  <c r="I2875" i="1"/>
  <c r="J2875" i="1"/>
  <c r="K2875" i="1"/>
  <c r="E2876" i="1"/>
  <c r="F2876" i="1"/>
  <c r="G2876" i="1"/>
  <c r="H2876" i="1"/>
  <c r="I2876" i="1"/>
  <c r="J2876" i="1"/>
  <c r="K2876" i="1"/>
  <c r="E2877" i="1"/>
  <c r="F2877" i="1"/>
  <c r="G2877" i="1"/>
  <c r="H2877" i="1"/>
  <c r="I2877" i="1"/>
  <c r="J2877" i="1"/>
  <c r="K2877" i="1"/>
  <c r="E2878" i="1"/>
  <c r="F2878" i="1"/>
  <c r="G2878" i="1"/>
  <c r="H2878" i="1"/>
  <c r="I2878" i="1"/>
  <c r="J2878" i="1"/>
  <c r="K2878" i="1"/>
  <c r="E2879" i="1"/>
  <c r="F2879" i="1"/>
  <c r="G2879" i="1"/>
  <c r="H2879" i="1"/>
  <c r="I2879" i="1"/>
  <c r="J2879" i="1"/>
  <c r="K2879" i="1"/>
  <c r="E2880" i="1"/>
  <c r="F2880" i="1"/>
  <c r="G2880" i="1"/>
  <c r="H2880" i="1"/>
  <c r="I2880" i="1"/>
  <c r="J2880" i="1"/>
  <c r="K2880" i="1"/>
  <c r="E2881" i="1"/>
  <c r="F2881" i="1"/>
  <c r="G2881" i="1"/>
  <c r="H2881" i="1"/>
  <c r="I2881" i="1"/>
  <c r="J2881" i="1"/>
  <c r="K2881" i="1"/>
  <c r="E2882" i="1"/>
  <c r="F2882" i="1"/>
  <c r="G2882" i="1"/>
  <c r="H2882" i="1"/>
  <c r="I2882" i="1"/>
  <c r="J2882" i="1"/>
  <c r="K2882" i="1"/>
  <c r="E2883" i="1"/>
  <c r="F2883" i="1"/>
  <c r="G2883" i="1"/>
  <c r="H2883" i="1"/>
  <c r="I2883" i="1"/>
  <c r="J2883" i="1"/>
  <c r="K2883" i="1"/>
  <c r="E2884" i="1"/>
  <c r="F2884" i="1"/>
  <c r="G2884" i="1"/>
  <c r="H2884" i="1"/>
  <c r="I2884" i="1"/>
  <c r="J2884" i="1"/>
  <c r="K2884" i="1"/>
  <c r="E2885" i="1"/>
  <c r="F2885" i="1"/>
  <c r="G2885" i="1"/>
  <c r="H2885" i="1"/>
  <c r="I2885" i="1"/>
  <c r="J2885" i="1"/>
  <c r="K2885" i="1"/>
  <c r="E2886" i="1"/>
  <c r="F2886" i="1"/>
  <c r="G2886" i="1"/>
  <c r="H2886" i="1"/>
  <c r="I2886" i="1"/>
  <c r="J2886" i="1"/>
  <c r="K2886" i="1"/>
  <c r="E2887" i="1"/>
  <c r="F2887" i="1"/>
  <c r="G2887" i="1"/>
  <c r="H2887" i="1"/>
  <c r="I2887" i="1"/>
  <c r="J2887" i="1"/>
  <c r="K2887" i="1"/>
  <c r="E2888" i="1"/>
  <c r="F2888" i="1"/>
  <c r="G2888" i="1"/>
  <c r="H2888" i="1"/>
  <c r="I2888" i="1"/>
  <c r="J2888" i="1"/>
  <c r="K2888" i="1"/>
  <c r="E2889" i="1"/>
  <c r="F2889" i="1"/>
  <c r="G2889" i="1"/>
  <c r="H2889" i="1"/>
  <c r="I2889" i="1"/>
  <c r="J2889" i="1"/>
  <c r="K2889" i="1"/>
  <c r="E2890" i="1"/>
  <c r="F2890" i="1"/>
  <c r="G2890" i="1"/>
  <c r="H2890" i="1"/>
  <c r="I2890" i="1"/>
  <c r="J2890" i="1"/>
  <c r="K2890" i="1"/>
  <c r="E2891" i="1"/>
  <c r="F2891" i="1"/>
  <c r="G2891" i="1"/>
  <c r="H2891" i="1"/>
  <c r="I2891" i="1"/>
  <c r="J2891" i="1"/>
  <c r="K2891" i="1"/>
  <c r="E2892" i="1"/>
  <c r="F2892" i="1"/>
  <c r="G2892" i="1"/>
  <c r="H2892" i="1"/>
  <c r="I2892" i="1"/>
  <c r="J2892" i="1"/>
  <c r="K2892" i="1"/>
  <c r="E2893" i="1"/>
  <c r="F2893" i="1"/>
  <c r="G2893" i="1"/>
  <c r="H2893" i="1"/>
  <c r="I2893" i="1"/>
  <c r="J2893" i="1"/>
  <c r="K2893" i="1"/>
  <c r="E2894" i="1"/>
  <c r="F2894" i="1"/>
  <c r="G2894" i="1"/>
  <c r="H2894" i="1"/>
  <c r="I2894" i="1"/>
  <c r="J2894" i="1"/>
  <c r="K2894" i="1"/>
  <c r="E2895" i="1"/>
  <c r="F2895" i="1"/>
  <c r="G2895" i="1"/>
  <c r="H2895" i="1"/>
  <c r="I2895" i="1"/>
  <c r="J2895" i="1"/>
  <c r="K2895" i="1"/>
  <c r="E2896" i="1"/>
  <c r="F2896" i="1"/>
  <c r="G2896" i="1"/>
  <c r="H2896" i="1"/>
  <c r="I2896" i="1"/>
  <c r="J2896" i="1"/>
  <c r="K2896" i="1"/>
  <c r="E2897" i="1"/>
  <c r="F2897" i="1"/>
  <c r="G2897" i="1"/>
  <c r="H2897" i="1"/>
  <c r="I2897" i="1"/>
  <c r="J2897" i="1"/>
  <c r="K2897" i="1"/>
  <c r="E2898" i="1"/>
  <c r="F2898" i="1"/>
  <c r="G2898" i="1"/>
  <c r="H2898" i="1"/>
  <c r="I2898" i="1"/>
  <c r="J2898" i="1"/>
  <c r="K2898" i="1"/>
  <c r="E2899" i="1"/>
  <c r="F2899" i="1"/>
  <c r="G2899" i="1"/>
  <c r="H2899" i="1"/>
  <c r="I2899" i="1"/>
  <c r="J2899" i="1"/>
  <c r="K2899" i="1"/>
  <c r="E2900" i="1"/>
  <c r="F2900" i="1"/>
  <c r="G2900" i="1"/>
  <c r="H2900" i="1"/>
  <c r="I2900" i="1"/>
  <c r="J2900" i="1"/>
  <c r="K2900" i="1"/>
  <c r="E2901" i="1"/>
  <c r="F2901" i="1"/>
  <c r="G2901" i="1"/>
  <c r="H2901" i="1"/>
  <c r="I2901" i="1"/>
  <c r="J2901" i="1"/>
  <c r="K2901" i="1"/>
  <c r="E2902" i="1"/>
  <c r="F2902" i="1"/>
  <c r="G2902" i="1"/>
  <c r="H2902" i="1"/>
  <c r="I2902" i="1"/>
  <c r="J2902" i="1"/>
  <c r="K2902" i="1"/>
  <c r="E2903" i="1"/>
  <c r="F2903" i="1"/>
  <c r="G2903" i="1"/>
  <c r="H2903" i="1"/>
  <c r="I2903" i="1"/>
  <c r="J2903" i="1"/>
  <c r="K2903" i="1"/>
  <c r="E2904" i="1"/>
  <c r="F2904" i="1"/>
  <c r="G2904" i="1"/>
  <c r="H2904" i="1"/>
  <c r="I2904" i="1"/>
  <c r="J2904" i="1"/>
  <c r="K2904" i="1"/>
  <c r="E2905" i="1"/>
  <c r="F2905" i="1"/>
  <c r="G2905" i="1"/>
  <c r="H2905" i="1"/>
  <c r="I2905" i="1"/>
  <c r="J2905" i="1"/>
  <c r="K2905" i="1"/>
  <c r="E2906" i="1"/>
  <c r="F2906" i="1"/>
  <c r="G2906" i="1"/>
  <c r="H2906" i="1"/>
  <c r="I2906" i="1"/>
  <c r="J2906" i="1"/>
  <c r="K2906" i="1"/>
  <c r="E2907" i="1"/>
  <c r="F2907" i="1"/>
  <c r="G2907" i="1"/>
  <c r="H2907" i="1"/>
  <c r="I2907" i="1"/>
  <c r="J2907" i="1"/>
  <c r="K2907" i="1"/>
  <c r="E2908" i="1"/>
  <c r="F2908" i="1"/>
  <c r="G2908" i="1"/>
  <c r="H2908" i="1"/>
  <c r="I2908" i="1"/>
  <c r="J2908" i="1"/>
  <c r="K2908" i="1"/>
  <c r="E2909" i="1"/>
  <c r="F2909" i="1"/>
  <c r="G2909" i="1"/>
  <c r="H2909" i="1"/>
  <c r="I2909" i="1"/>
  <c r="J2909" i="1"/>
  <c r="K2909" i="1"/>
  <c r="E2910" i="1"/>
  <c r="F2910" i="1"/>
  <c r="G2910" i="1"/>
  <c r="H2910" i="1"/>
  <c r="I2910" i="1"/>
  <c r="J2910" i="1"/>
  <c r="K2910" i="1"/>
  <c r="E2911" i="1"/>
  <c r="F2911" i="1"/>
  <c r="G2911" i="1"/>
  <c r="H2911" i="1"/>
  <c r="I2911" i="1"/>
  <c r="J2911" i="1"/>
  <c r="K2911" i="1"/>
  <c r="E2912" i="1"/>
  <c r="F2912" i="1"/>
  <c r="G2912" i="1"/>
  <c r="H2912" i="1"/>
  <c r="I2912" i="1"/>
  <c r="J2912" i="1"/>
  <c r="K2912" i="1"/>
  <c r="E2913" i="1"/>
  <c r="F2913" i="1"/>
  <c r="G2913" i="1"/>
  <c r="H2913" i="1"/>
  <c r="I2913" i="1"/>
  <c r="J2913" i="1"/>
  <c r="K2913" i="1"/>
  <c r="E2914" i="1"/>
  <c r="F2914" i="1"/>
  <c r="G2914" i="1"/>
  <c r="H2914" i="1"/>
  <c r="I2914" i="1"/>
  <c r="J2914" i="1"/>
  <c r="K2914" i="1"/>
  <c r="E2915" i="1"/>
  <c r="F2915" i="1"/>
  <c r="G2915" i="1"/>
  <c r="H2915" i="1"/>
  <c r="I2915" i="1"/>
  <c r="J2915" i="1"/>
  <c r="K2915" i="1"/>
  <c r="E2916" i="1"/>
  <c r="F2916" i="1"/>
  <c r="G2916" i="1"/>
  <c r="H2916" i="1"/>
  <c r="I2916" i="1"/>
  <c r="J2916" i="1"/>
  <c r="K2916" i="1"/>
  <c r="E2917" i="1"/>
  <c r="F2917" i="1"/>
  <c r="G2917" i="1"/>
  <c r="H2917" i="1"/>
  <c r="I2917" i="1"/>
  <c r="J2917" i="1"/>
  <c r="K2917" i="1"/>
  <c r="E2918" i="1"/>
  <c r="F2918" i="1"/>
  <c r="G2918" i="1"/>
  <c r="H2918" i="1"/>
  <c r="I2918" i="1"/>
  <c r="J2918" i="1"/>
  <c r="K2918" i="1"/>
  <c r="E2919" i="1"/>
  <c r="F2919" i="1"/>
  <c r="G2919" i="1"/>
  <c r="H2919" i="1"/>
  <c r="I2919" i="1"/>
  <c r="J2919" i="1"/>
  <c r="K2919" i="1"/>
  <c r="E2920" i="1"/>
  <c r="F2920" i="1"/>
  <c r="G2920" i="1"/>
  <c r="H2920" i="1"/>
  <c r="I2920" i="1"/>
  <c r="J2920" i="1"/>
  <c r="K2920" i="1"/>
  <c r="E2921" i="1"/>
  <c r="F2921" i="1"/>
  <c r="G2921" i="1"/>
  <c r="H2921" i="1"/>
  <c r="I2921" i="1"/>
  <c r="J2921" i="1"/>
  <c r="K2921" i="1"/>
  <c r="E2922" i="1"/>
  <c r="F2922" i="1"/>
  <c r="G2922" i="1"/>
  <c r="H2922" i="1"/>
  <c r="I2922" i="1"/>
  <c r="J2922" i="1"/>
  <c r="K2922" i="1"/>
  <c r="E2923" i="1"/>
  <c r="F2923" i="1"/>
  <c r="G2923" i="1"/>
  <c r="H2923" i="1"/>
  <c r="I2923" i="1"/>
  <c r="J2923" i="1"/>
  <c r="K2923" i="1"/>
  <c r="E2924" i="1"/>
  <c r="F2924" i="1"/>
  <c r="G2924" i="1"/>
  <c r="H2924" i="1"/>
  <c r="I2924" i="1"/>
  <c r="J2924" i="1"/>
  <c r="K2924" i="1"/>
  <c r="E2925" i="1"/>
  <c r="F2925" i="1"/>
  <c r="G2925" i="1"/>
  <c r="H2925" i="1"/>
  <c r="I2925" i="1"/>
  <c r="J2925" i="1"/>
  <c r="K2925" i="1"/>
  <c r="E2926" i="1"/>
  <c r="F2926" i="1"/>
  <c r="G2926" i="1"/>
  <c r="H2926" i="1"/>
  <c r="I2926" i="1"/>
  <c r="J2926" i="1"/>
  <c r="K2926" i="1"/>
  <c r="E2927" i="1"/>
  <c r="F2927" i="1"/>
  <c r="G2927" i="1"/>
  <c r="H2927" i="1"/>
  <c r="I2927" i="1"/>
  <c r="J2927" i="1"/>
  <c r="K2927" i="1"/>
  <c r="E2928" i="1"/>
  <c r="F2928" i="1"/>
  <c r="G2928" i="1"/>
  <c r="H2928" i="1"/>
  <c r="I2928" i="1"/>
  <c r="J2928" i="1"/>
  <c r="K2928" i="1"/>
  <c r="E2929" i="1"/>
  <c r="F2929" i="1"/>
  <c r="G2929" i="1"/>
  <c r="H2929" i="1"/>
  <c r="I2929" i="1"/>
  <c r="J2929" i="1"/>
  <c r="K2929" i="1"/>
  <c r="E2930" i="1"/>
  <c r="F2930" i="1"/>
  <c r="G2930" i="1"/>
  <c r="H2930" i="1"/>
  <c r="I2930" i="1"/>
  <c r="J2930" i="1"/>
  <c r="K2930" i="1"/>
  <c r="E2931" i="1"/>
  <c r="F2931" i="1"/>
  <c r="G2931" i="1"/>
  <c r="H2931" i="1"/>
  <c r="I2931" i="1"/>
  <c r="J2931" i="1"/>
  <c r="K2931" i="1"/>
  <c r="E2932" i="1"/>
  <c r="F2932" i="1"/>
  <c r="G2932" i="1"/>
  <c r="H2932" i="1"/>
  <c r="I2932" i="1"/>
  <c r="J2932" i="1"/>
  <c r="K2932" i="1"/>
  <c r="E2933" i="1"/>
  <c r="F2933" i="1"/>
  <c r="G2933" i="1"/>
  <c r="H2933" i="1"/>
  <c r="I2933" i="1"/>
  <c r="J2933" i="1"/>
  <c r="K2933" i="1"/>
  <c r="E2934" i="1"/>
  <c r="F2934" i="1"/>
  <c r="G2934" i="1"/>
  <c r="H2934" i="1"/>
  <c r="I2934" i="1"/>
  <c r="J2934" i="1"/>
  <c r="K2934" i="1"/>
  <c r="E2935" i="1"/>
  <c r="F2935" i="1"/>
  <c r="G2935" i="1"/>
  <c r="H2935" i="1"/>
  <c r="I2935" i="1"/>
  <c r="J2935" i="1"/>
  <c r="K2935" i="1"/>
  <c r="E2936" i="1"/>
  <c r="F2936" i="1"/>
  <c r="G2936" i="1"/>
  <c r="H2936" i="1"/>
  <c r="I2936" i="1"/>
  <c r="J2936" i="1"/>
  <c r="K2936" i="1"/>
  <c r="E2937" i="1"/>
  <c r="F2937" i="1"/>
  <c r="G2937" i="1"/>
  <c r="H2937" i="1"/>
  <c r="I2937" i="1"/>
  <c r="J2937" i="1"/>
  <c r="K2937" i="1"/>
  <c r="E2938" i="1"/>
  <c r="F2938" i="1"/>
  <c r="G2938" i="1"/>
  <c r="H2938" i="1"/>
  <c r="I2938" i="1"/>
  <c r="J2938" i="1"/>
  <c r="K2938" i="1"/>
  <c r="E2939" i="1"/>
  <c r="F2939" i="1"/>
  <c r="G2939" i="1"/>
  <c r="H2939" i="1"/>
  <c r="I2939" i="1"/>
  <c r="J2939" i="1"/>
  <c r="K2939" i="1"/>
  <c r="E2940" i="1"/>
  <c r="F2940" i="1"/>
  <c r="G2940" i="1"/>
  <c r="H2940" i="1"/>
  <c r="I2940" i="1"/>
  <c r="J2940" i="1"/>
  <c r="K2940" i="1"/>
  <c r="E2941" i="1"/>
  <c r="F2941" i="1"/>
  <c r="G2941" i="1"/>
  <c r="H2941" i="1"/>
  <c r="I2941" i="1"/>
  <c r="J2941" i="1"/>
  <c r="K2941" i="1"/>
  <c r="E2942" i="1"/>
  <c r="F2942" i="1"/>
  <c r="G2942" i="1"/>
  <c r="H2942" i="1"/>
  <c r="I2942" i="1"/>
  <c r="J2942" i="1"/>
  <c r="K2942" i="1"/>
  <c r="E2943" i="1"/>
  <c r="F2943" i="1"/>
  <c r="G2943" i="1"/>
  <c r="H2943" i="1"/>
  <c r="I2943" i="1"/>
  <c r="J2943" i="1"/>
  <c r="K2943" i="1"/>
  <c r="E2944" i="1"/>
  <c r="F2944" i="1"/>
  <c r="G2944" i="1"/>
  <c r="H2944" i="1"/>
  <c r="I2944" i="1"/>
  <c r="J2944" i="1"/>
  <c r="K2944" i="1"/>
  <c r="E2945" i="1"/>
  <c r="F2945" i="1"/>
  <c r="G2945" i="1"/>
  <c r="H2945" i="1"/>
  <c r="I2945" i="1"/>
  <c r="J2945" i="1"/>
  <c r="K2945" i="1"/>
  <c r="E2946" i="1"/>
  <c r="F2946" i="1"/>
  <c r="G2946" i="1"/>
  <c r="H2946" i="1"/>
  <c r="I2946" i="1"/>
  <c r="J2946" i="1"/>
  <c r="K2946" i="1"/>
  <c r="E2947" i="1"/>
  <c r="F2947" i="1"/>
  <c r="G2947" i="1"/>
  <c r="H2947" i="1"/>
  <c r="I2947" i="1"/>
  <c r="J2947" i="1"/>
  <c r="K2947" i="1"/>
  <c r="E2948" i="1"/>
  <c r="F2948" i="1"/>
  <c r="G2948" i="1"/>
  <c r="H2948" i="1"/>
  <c r="I2948" i="1"/>
  <c r="J2948" i="1"/>
  <c r="K2948" i="1"/>
  <c r="E2949" i="1"/>
  <c r="F2949" i="1"/>
  <c r="G2949" i="1"/>
  <c r="H2949" i="1"/>
  <c r="I2949" i="1"/>
  <c r="J2949" i="1"/>
  <c r="K2949" i="1"/>
  <c r="E2950" i="1"/>
  <c r="F2950" i="1"/>
  <c r="G2950" i="1"/>
  <c r="H2950" i="1"/>
  <c r="I2950" i="1"/>
  <c r="J2950" i="1"/>
  <c r="K2950" i="1"/>
  <c r="E2951" i="1"/>
  <c r="F2951" i="1"/>
  <c r="G2951" i="1"/>
  <c r="H2951" i="1"/>
  <c r="I2951" i="1"/>
  <c r="J2951" i="1"/>
  <c r="K2951" i="1"/>
  <c r="E2952" i="1"/>
  <c r="F2952" i="1"/>
  <c r="G2952" i="1"/>
  <c r="H2952" i="1"/>
  <c r="I2952" i="1"/>
  <c r="J2952" i="1"/>
  <c r="K2952" i="1"/>
  <c r="E2953" i="1"/>
  <c r="F2953" i="1"/>
  <c r="G2953" i="1"/>
  <c r="H2953" i="1"/>
  <c r="I2953" i="1"/>
  <c r="J2953" i="1"/>
  <c r="K2953" i="1"/>
  <c r="E2954" i="1"/>
  <c r="F2954" i="1"/>
  <c r="G2954" i="1"/>
  <c r="H2954" i="1"/>
  <c r="I2954" i="1"/>
  <c r="J2954" i="1"/>
  <c r="K2954" i="1"/>
  <c r="E2955" i="1"/>
  <c r="F2955" i="1"/>
  <c r="G2955" i="1"/>
  <c r="H2955" i="1"/>
  <c r="I2955" i="1"/>
  <c r="J2955" i="1"/>
  <c r="K2955" i="1"/>
  <c r="E2956" i="1"/>
  <c r="F2956" i="1"/>
  <c r="G2956" i="1"/>
  <c r="H2956" i="1"/>
  <c r="I2956" i="1"/>
  <c r="J2956" i="1"/>
  <c r="K2956" i="1"/>
  <c r="E2957" i="1"/>
  <c r="F2957" i="1"/>
  <c r="G2957" i="1"/>
  <c r="H2957" i="1"/>
  <c r="I2957" i="1"/>
  <c r="J2957" i="1"/>
  <c r="K2957" i="1"/>
  <c r="E2958" i="1"/>
  <c r="F2958" i="1"/>
  <c r="G2958" i="1"/>
  <c r="H2958" i="1"/>
  <c r="I2958" i="1"/>
  <c r="J2958" i="1"/>
  <c r="K2958" i="1"/>
  <c r="E2959" i="1"/>
  <c r="F2959" i="1"/>
  <c r="G2959" i="1"/>
  <c r="H2959" i="1"/>
  <c r="I2959" i="1"/>
  <c r="J2959" i="1"/>
  <c r="K2959" i="1"/>
  <c r="E2960" i="1"/>
  <c r="F2960" i="1"/>
  <c r="G2960" i="1"/>
  <c r="H2960" i="1"/>
  <c r="I2960" i="1"/>
  <c r="J2960" i="1"/>
  <c r="K2960" i="1"/>
  <c r="E2961" i="1"/>
  <c r="F2961" i="1"/>
  <c r="G2961" i="1"/>
  <c r="H2961" i="1"/>
  <c r="I2961" i="1"/>
  <c r="J2961" i="1"/>
  <c r="K2961" i="1"/>
  <c r="E2962" i="1"/>
  <c r="F2962" i="1"/>
  <c r="G2962" i="1"/>
  <c r="H2962" i="1"/>
  <c r="I2962" i="1"/>
  <c r="J2962" i="1"/>
  <c r="K2962" i="1"/>
  <c r="E2963" i="1"/>
  <c r="F2963" i="1"/>
  <c r="G2963" i="1"/>
  <c r="H2963" i="1"/>
  <c r="I2963" i="1"/>
  <c r="J2963" i="1"/>
  <c r="K2963" i="1"/>
  <c r="E2964" i="1"/>
  <c r="F2964" i="1"/>
  <c r="G2964" i="1"/>
  <c r="H2964" i="1"/>
  <c r="I2964" i="1"/>
  <c r="J2964" i="1"/>
  <c r="K2964" i="1"/>
  <c r="E2965" i="1"/>
  <c r="F2965" i="1"/>
  <c r="G2965" i="1"/>
  <c r="H2965" i="1"/>
  <c r="I2965" i="1"/>
  <c r="J2965" i="1"/>
  <c r="K2965" i="1"/>
  <c r="E2966" i="1"/>
  <c r="F2966" i="1"/>
  <c r="G2966" i="1"/>
  <c r="H2966" i="1"/>
  <c r="I2966" i="1"/>
  <c r="J2966" i="1"/>
  <c r="K2966" i="1"/>
  <c r="E2967" i="1"/>
  <c r="F2967" i="1"/>
  <c r="G2967" i="1"/>
  <c r="H2967" i="1"/>
  <c r="I2967" i="1"/>
  <c r="J2967" i="1"/>
  <c r="K2967" i="1"/>
  <c r="E2968" i="1"/>
  <c r="F2968" i="1"/>
  <c r="G2968" i="1"/>
  <c r="H2968" i="1"/>
  <c r="I2968" i="1"/>
  <c r="J2968" i="1"/>
  <c r="K2968" i="1"/>
  <c r="E2969" i="1"/>
  <c r="F2969" i="1"/>
  <c r="G2969" i="1"/>
  <c r="H2969" i="1"/>
  <c r="I2969" i="1"/>
  <c r="J2969" i="1"/>
  <c r="K2969" i="1"/>
  <c r="E2970" i="1"/>
  <c r="F2970" i="1"/>
  <c r="G2970" i="1"/>
  <c r="H2970" i="1"/>
  <c r="I2970" i="1"/>
  <c r="J2970" i="1"/>
  <c r="K2970" i="1"/>
  <c r="E2971" i="1"/>
  <c r="F2971" i="1"/>
  <c r="G2971" i="1"/>
  <c r="H2971" i="1"/>
  <c r="I2971" i="1"/>
  <c r="J2971" i="1"/>
  <c r="K2971" i="1"/>
  <c r="E2972" i="1"/>
  <c r="F2972" i="1"/>
  <c r="G2972" i="1"/>
  <c r="H2972" i="1"/>
  <c r="I2972" i="1"/>
  <c r="J2972" i="1"/>
  <c r="K2972" i="1"/>
  <c r="E2973" i="1"/>
  <c r="F2973" i="1"/>
  <c r="G2973" i="1"/>
  <c r="H2973" i="1"/>
  <c r="I2973" i="1"/>
  <c r="J2973" i="1"/>
  <c r="K2973" i="1"/>
  <c r="E2974" i="1"/>
  <c r="F2974" i="1"/>
  <c r="G2974" i="1"/>
  <c r="H2974" i="1"/>
  <c r="I2974" i="1"/>
  <c r="J2974" i="1"/>
  <c r="K2974" i="1"/>
  <c r="E2975" i="1"/>
  <c r="F2975" i="1"/>
  <c r="G2975" i="1"/>
  <c r="H2975" i="1"/>
  <c r="I2975" i="1"/>
  <c r="J2975" i="1"/>
  <c r="K2975" i="1"/>
  <c r="E2976" i="1"/>
  <c r="F2976" i="1"/>
  <c r="G2976" i="1"/>
  <c r="H2976" i="1"/>
  <c r="I2976" i="1"/>
  <c r="J2976" i="1"/>
  <c r="K2976" i="1"/>
  <c r="E2977" i="1"/>
  <c r="F2977" i="1"/>
  <c r="G2977" i="1"/>
  <c r="H2977" i="1"/>
  <c r="I2977" i="1"/>
  <c r="J2977" i="1"/>
  <c r="K2977" i="1"/>
  <c r="E2978" i="1"/>
  <c r="F2978" i="1"/>
  <c r="G2978" i="1"/>
  <c r="H2978" i="1"/>
  <c r="I2978" i="1"/>
  <c r="J2978" i="1"/>
  <c r="K2978" i="1"/>
  <c r="E2979" i="1"/>
  <c r="F2979" i="1"/>
  <c r="G2979" i="1"/>
  <c r="H2979" i="1"/>
  <c r="I2979" i="1"/>
  <c r="J2979" i="1"/>
  <c r="K2979" i="1"/>
  <c r="E2980" i="1"/>
  <c r="F2980" i="1"/>
  <c r="G2980" i="1"/>
  <c r="H2980" i="1"/>
  <c r="I2980" i="1"/>
  <c r="J2980" i="1"/>
  <c r="K2980" i="1"/>
  <c r="E2981" i="1"/>
  <c r="F2981" i="1"/>
  <c r="G2981" i="1"/>
  <c r="H2981" i="1"/>
  <c r="I2981" i="1"/>
  <c r="J2981" i="1"/>
  <c r="K2981" i="1"/>
  <c r="E2982" i="1"/>
  <c r="F2982" i="1"/>
  <c r="G2982" i="1"/>
  <c r="H2982" i="1"/>
  <c r="I2982" i="1"/>
  <c r="J2982" i="1"/>
  <c r="K2982" i="1"/>
  <c r="E2983" i="1"/>
  <c r="F2983" i="1"/>
  <c r="G2983" i="1"/>
  <c r="H2983" i="1"/>
  <c r="I2983" i="1"/>
  <c r="J2983" i="1"/>
  <c r="K2983" i="1"/>
  <c r="E2984" i="1"/>
  <c r="F2984" i="1"/>
  <c r="G2984" i="1"/>
  <c r="H2984" i="1"/>
  <c r="I2984" i="1"/>
  <c r="J2984" i="1"/>
  <c r="K2984" i="1"/>
  <c r="E2985" i="1"/>
  <c r="F2985" i="1"/>
  <c r="G2985" i="1"/>
  <c r="H2985" i="1"/>
  <c r="I2985" i="1"/>
  <c r="J2985" i="1"/>
  <c r="K2985" i="1"/>
  <c r="E2986" i="1"/>
  <c r="F2986" i="1"/>
  <c r="G2986" i="1"/>
  <c r="H2986" i="1"/>
  <c r="I2986" i="1"/>
  <c r="J2986" i="1"/>
  <c r="K2986" i="1"/>
  <c r="E2987" i="1"/>
  <c r="F2987" i="1"/>
  <c r="G2987" i="1"/>
  <c r="H2987" i="1"/>
  <c r="I2987" i="1"/>
  <c r="J2987" i="1"/>
  <c r="K2987" i="1"/>
  <c r="E2988" i="1"/>
  <c r="F2988" i="1"/>
  <c r="G2988" i="1"/>
  <c r="H2988" i="1"/>
  <c r="I2988" i="1"/>
  <c r="J2988" i="1"/>
  <c r="K2988" i="1"/>
  <c r="E2989" i="1"/>
  <c r="F2989" i="1"/>
  <c r="G2989" i="1"/>
  <c r="H2989" i="1"/>
  <c r="I2989" i="1"/>
  <c r="J2989" i="1"/>
  <c r="K2989" i="1"/>
  <c r="E2990" i="1"/>
  <c r="F2990" i="1"/>
  <c r="G2990" i="1"/>
  <c r="H2990" i="1"/>
  <c r="I2990" i="1"/>
  <c r="J2990" i="1"/>
  <c r="K2990" i="1"/>
  <c r="E2991" i="1"/>
  <c r="F2991" i="1"/>
  <c r="G2991" i="1"/>
  <c r="H2991" i="1"/>
  <c r="I2991" i="1"/>
  <c r="J2991" i="1"/>
  <c r="K2991" i="1"/>
  <c r="E2992" i="1"/>
  <c r="F2992" i="1"/>
  <c r="G2992" i="1"/>
  <c r="H2992" i="1"/>
  <c r="I2992" i="1"/>
  <c r="J2992" i="1"/>
  <c r="K2992" i="1"/>
  <c r="E2993" i="1"/>
  <c r="F2993" i="1"/>
  <c r="G2993" i="1"/>
  <c r="H2993" i="1"/>
  <c r="I2993" i="1"/>
  <c r="J2993" i="1"/>
  <c r="K2993" i="1"/>
  <c r="E2994" i="1"/>
  <c r="F2994" i="1"/>
  <c r="G2994" i="1"/>
  <c r="H2994" i="1"/>
  <c r="I2994" i="1"/>
  <c r="J2994" i="1"/>
  <c r="K2994" i="1"/>
  <c r="E2995" i="1"/>
  <c r="F2995" i="1"/>
  <c r="G2995" i="1"/>
  <c r="H2995" i="1"/>
  <c r="I2995" i="1"/>
  <c r="J2995" i="1"/>
  <c r="K2995" i="1"/>
  <c r="E2996" i="1"/>
  <c r="F2996" i="1"/>
  <c r="G2996" i="1"/>
  <c r="H2996" i="1"/>
  <c r="I2996" i="1"/>
  <c r="J2996" i="1"/>
  <c r="K2996" i="1"/>
  <c r="E2997" i="1"/>
  <c r="F2997" i="1"/>
  <c r="G2997" i="1"/>
  <c r="H2997" i="1"/>
  <c r="I2997" i="1"/>
  <c r="J2997" i="1"/>
  <c r="K2997" i="1"/>
  <c r="E2998" i="1"/>
  <c r="F2998" i="1"/>
  <c r="G2998" i="1"/>
  <c r="H2998" i="1"/>
  <c r="I2998" i="1"/>
  <c r="J2998" i="1"/>
  <c r="K2998" i="1"/>
  <c r="E2999" i="1"/>
  <c r="F2999" i="1"/>
  <c r="G2999" i="1"/>
  <c r="H2999" i="1"/>
  <c r="I2999" i="1"/>
  <c r="J2999" i="1"/>
  <c r="K2999" i="1"/>
  <c r="E3000" i="1"/>
  <c r="F3000" i="1"/>
  <c r="G3000" i="1"/>
  <c r="H3000" i="1"/>
  <c r="I3000" i="1"/>
  <c r="J3000" i="1"/>
  <c r="K3000" i="1"/>
  <c r="E3001" i="1"/>
  <c r="F3001" i="1"/>
  <c r="G3001" i="1"/>
  <c r="H3001" i="1"/>
  <c r="I3001" i="1"/>
  <c r="J3001" i="1"/>
  <c r="K3001" i="1"/>
  <c r="E3002" i="1"/>
  <c r="F3002" i="1"/>
  <c r="G3002" i="1"/>
  <c r="H3002" i="1"/>
  <c r="I3002" i="1"/>
  <c r="J3002" i="1"/>
  <c r="K3002" i="1"/>
  <c r="E3003" i="1"/>
  <c r="F3003" i="1"/>
  <c r="G3003" i="1"/>
  <c r="H3003" i="1"/>
  <c r="I3003" i="1"/>
  <c r="J3003" i="1"/>
  <c r="K3003" i="1"/>
  <c r="E3004" i="1"/>
  <c r="F3004" i="1"/>
  <c r="G3004" i="1"/>
  <c r="H3004" i="1"/>
  <c r="I3004" i="1"/>
  <c r="J3004" i="1"/>
  <c r="K3004" i="1"/>
  <c r="E3005" i="1"/>
  <c r="F3005" i="1"/>
  <c r="G3005" i="1"/>
  <c r="H3005" i="1"/>
  <c r="I3005" i="1"/>
  <c r="J3005" i="1"/>
  <c r="K3005" i="1"/>
  <c r="E3006" i="1"/>
  <c r="F3006" i="1"/>
  <c r="G3006" i="1"/>
  <c r="H3006" i="1"/>
  <c r="I3006" i="1"/>
  <c r="J3006" i="1"/>
  <c r="K3006" i="1"/>
  <c r="E3007" i="1"/>
  <c r="F3007" i="1"/>
  <c r="G3007" i="1"/>
  <c r="H3007" i="1"/>
  <c r="I3007" i="1"/>
  <c r="J3007" i="1"/>
  <c r="K3007" i="1"/>
  <c r="E3008" i="1"/>
  <c r="F3008" i="1"/>
  <c r="G3008" i="1"/>
  <c r="H3008" i="1"/>
  <c r="I3008" i="1"/>
  <c r="J3008" i="1"/>
  <c r="K3008" i="1"/>
  <c r="E3009" i="1"/>
  <c r="F3009" i="1"/>
  <c r="G3009" i="1"/>
  <c r="H3009" i="1"/>
  <c r="I3009" i="1"/>
  <c r="J3009" i="1"/>
  <c r="K3009" i="1"/>
  <c r="E3010" i="1"/>
  <c r="F3010" i="1"/>
  <c r="G3010" i="1"/>
  <c r="H3010" i="1"/>
  <c r="I3010" i="1"/>
  <c r="J3010" i="1"/>
  <c r="K3010" i="1"/>
  <c r="E3011" i="1"/>
  <c r="F3011" i="1"/>
  <c r="G3011" i="1"/>
  <c r="H3011" i="1"/>
  <c r="I3011" i="1"/>
  <c r="J3011" i="1"/>
  <c r="K3011" i="1"/>
  <c r="E3012" i="1"/>
  <c r="F3012" i="1"/>
  <c r="G3012" i="1"/>
  <c r="H3012" i="1"/>
  <c r="I3012" i="1"/>
  <c r="J3012" i="1"/>
  <c r="K3012" i="1"/>
  <c r="E3013" i="1"/>
  <c r="F3013" i="1"/>
  <c r="G3013" i="1"/>
  <c r="H3013" i="1"/>
  <c r="I3013" i="1"/>
  <c r="J3013" i="1"/>
  <c r="K3013" i="1"/>
  <c r="E3014" i="1"/>
  <c r="F3014" i="1"/>
  <c r="G3014" i="1"/>
  <c r="H3014" i="1"/>
  <c r="I3014" i="1"/>
  <c r="J3014" i="1"/>
  <c r="K3014" i="1"/>
  <c r="E3015" i="1"/>
  <c r="F3015" i="1"/>
  <c r="G3015" i="1"/>
  <c r="H3015" i="1"/>
  <c r="I3015" i="1"/>
  <c r="J3015" i="1"/>
  <c r="K3015" i="1"/>
  <c r="E3016" i="1"/>
  <c r="F3016" i="1"/>
  <c r="G3016" i="1"/>
  <c r="H3016" i="1"/>
  <c r="I3016" i="1"/>
  <c r="J3016" i="1"/>
  <c r="K3016" i="1"/>
  <c r="E3017" i="1"/>
  <c r="F3017" i="1"/>
  <c r="G3017" i="1"/>
  <c r="H3017" i="1"/>
  <c r="I3017" i="1"/>
  <c r="J3017" i="1"/>
  <c r="K3017" i="1"/>
  <c r="E3018" i="1"/>
  <c r="F3018" i="1"/>
  <c r="G3018" i="1"/>
  <c r="H3018" i="1"/>
  <c r="I3018" i="1"/>
  <c r="J3018" i="1"/>
  <c r="K3018" i="1"/>
  <c r="E3019" i="1"/>
  <c r="F3019" i="1"/>
  <c r="G3019" i="1"/>
  <c r="H3019" i="1"/>
  <c r="I3019" i="1"/>
  <c r="J3019" i="1"/>
  <c r="K3019" i="1"/>
  <c r="E3020" i="1"/>
  <c r="F3020" i="1"/>
  <c r="G3020" i="1"/>
  <c r="H3020" i="1"/>
  <c r="I3020" i="1"/>
  <c r="J3020" i="1"/>
  <c r="K3020" i="1"/>
  <c r="E3021" i="1"/>
  <c r="F3021" i="1"/>
  <c r="G3021" i="1"/>
  <c r="H3021" i="1"/>
  <c r="I3021" i="1"/>
  <c r="J3021" i="1"/>
  <c r="K3021" i="1"/>
  <c r="E3022" i="1"/>
  <c r="F3022" i="1"/>
  <c r="G3022" i="1"/>
  <c r="H3022" i="1"/>
  <c r="I3022" i="1"/>
  <c r="J3022" i="1"/>
  <c r="K3022" i="1"/>
  <c r="E3023" i="1"/>
  <c r="F3023" i="1"/>
  <c r="G3023" i="1"/>
  <c r="H3023" i="1"/>
  <c r="I3023" i="1"/>
  <c r="J3023" i="1"/>
  <c r="K3023" i="1"/>
  <c r="E3024" i="1"/>
  <c r="F3024" i="1"/>
  <c r="G3024" i="1"/>
  <c r="H3024" i="1"/>
  <c r="I3024" i="1"/>
  <c r="J3024" i="1"/>
  <c r="K3024" i="1"/>
  <c r="E3025" i="1"/>
  <c r="F3025" i="1"/>
  <c r="G3025" i="1"/>
  <c r="H3025" i="1"/>
  <c r="I3025" i="1"/>
  <c r="J3025" i="1"/>
  <c r="K3025" i="1"/>
  <c r="E3026" i="1"/>
  <c r="F3026" i="1"/>
  <c r="G3026" i="1"/>
  <c r="H3026" i="1"/>
  <c r="I3026" i="1"/>
  <c r="J3026" i="1"/>
  <c r="K3026" i="1"/>
  <c r="E3027" i="1"/>
  <c r="F3027" i="1"/>
  <c r="G3027" i="1"/>
  <c r="H3027" i="1"/>
  <c r="I3027" i="1"/>
  <c r="J3027" i="1"/>
  <c r="K3027" i="1"/>
  <c r="E3028" i="1"/>
  <c r="F3028" i="1"/>
  <c r="G3028" i="1"/>
  <c r="H3028" i="1"/>
  <c r="I3028" i="1"/>
  <c r="J3028" i="1"/>
  <c r="K3028" i="1"/>
  <c r="E3029" i="1"/>
  <c r="F3029" i="1"/>
  <c r="G3029" i="1"/>
  <c r="H3029" i="1"/>
  <c r="I3029" i="1"/>
  <c r="J3029" i="1"/>
  <c r="K3029" i="1"/>
  <c r="E3030" i="1"/>
  <c r="F3030" i="1"/>
  <c r="G3030" i="1"/>
  <c r="H3030" i="1"/>
  <c r="I3030" i="1"/>
  <c r="J3030" i="1"/>
  <c r="K3030" i="1"/>
  <c r="E3031" i="1"/>
  <c r="F3031" i="1"/>
  <c r="G3031" i="1"/>
  <c r="H3031" i="1"/>
  <c r="I3031" i="1"/>
  <c r="J3031" i="1"/>
  <c r="K3031" i="1"/>
  <c r="E3032" i="1"/>
  <c r="F3032" i="1"/>
  <c r="G3032" i="1"/>
  <c r="H3032" i="1"/>
  <c r="I3032" i="1"/>
  <c r="J3032" i="1"/>
  <c r="K3032" i="1"/>
  <c r="E3033" i="1"/>
  <c r="F3033" i="1"/>
  <c r="G3033" i="1"/>
  <c r="H3033" i="1"/>
  <c r="I3033" i="1"/>
  <c r="J3033" i="1"/>
  <c r="K3033" i="1"/>
  <c r="E3034" i="1"/>
  <c r="F3034" i="1"/>
  <c r="G3034" i="1"/>
  <c r="H3034" i="1"/>
  <c r="I3034" i="1"/>
  <c r="J3034" i="1"/>
  <c r="K3034" i="1"/>
  <c r="E3035" i="1"/>
  <c r="F3035" i="1"/>
  <c r="G3035" i="1"/>
  <c r="H3035" i="1"/>
  <c r="I3035" i="1"/>
  <c r="J3035" i="1"/>
  <c r="K3035" i="1"/>
  <c r="E3036" i="1"/>
  <c r="F3036" i="1"/>
  <c r="G3036" i="1"/>
  <c r="H3036" i="1"/>
  <c r="I3036" i="1"/>
  <c r="J3036" i="1"/>
  <c r="K3036" i="1"/>
  <c r="E3037" i="1"/>
  <c r="F3037" i="1"/>
  <c r="G3037" i="1"/>
  <c r="H3037" i="1"/>
  <c r="I3037" i="1"/>
  <c r="J3037" i="1"/>
  <c r="K3037" i="1"/>
  <c r="E3038" i="1"/>
  <c r="F3038" i="1"/>
  <c r="G3038" i="1"/>
  <c r="H3038" i="1"/>
  <c r="I3038" i="1"/>
  <c r="J3038" i="1"/>
  <c r="K3038" i="1"/>
  <c r="E3039" i="1"/>
  <c r="F3039" i="1"/>
  <c r="G3039" i="1"/>
  <c r="H3039" i="1"/>
  <c r="I3039" i="1"/>
  <c r="J3039" i="1"/>
  <c r="K3039" i="1"/>
  <c r="E3040" i="1"/>
  <c r="F3040" i="1"/>
  <c r="G3040" i="1"/>
  <c r="H3040" i="1"/>
  <c r="I3040" i="1"/>
  <c r="J3040" i="1"/>
  <c r="K3040" i="1"/>
  <c r="E3041" i="1"/>
  <c r="F3041" i="1"/>
  <c r="G3041" i="1"/>
  <c r="H3041" i="1"/>
  <c r="I3041" i="1"/>
  <c r="J3041" i="1"/>
  <c r="K3041" i="1"/>
  <c r="E3042" i="1"/>
  <c r="F3042" i="1"/>
  <c r="G3042" i="1"/>
  <c r="H3042" i="1"/>
  <c r="I3042" i="1"/>
  <c r="J3042" i="1"/>
  <c r="K3042" i="1"/>
  <c r="E3043" i="1"/>
  <c r="F3043" i="1"/>
  <c r="G3043" i="1"/>
  <c r="H3043" i="1"/>
  <c r="I3043" i="1"/>
  <c r="J3043" i="1"/>
  <c r="K3043" i="1"/>
  <c r="E3044" i="1"/>
  <c r="F3044" i="1"/>
  <c r="G3044" i="1"/>
  <c r="H3044" i="1"/>
  <c r="I3044" i="1"/>
  <c r="J3044" i="1"/>
  <c r="K3044" i="1"/>
  <c r="E3045" i="1"/>
  <c r="F3045" i="1"/>
  <c r="G3045" i="1"/>
  <c r="H3045" i="1"/>
  <c r="I3045" i="1"/>
  <c r="J3045" i="1"/>
  <c r="K3045" i="1"/>
  <c r="E3046" i="1"/>
  <c r="F3046" i="1"/>
  <c r="G3046" i="1"/>
  <c r="H3046" i="1"/>
  <c r="I3046" i="1"/>
  <c r="J3046" i="1"/>
  <c r="K3046" i="1"/>
  <c r="E3047" i="1"/>
  <c r="F3047" i="1"/>
  <c r="G3047" i="1"/>
  <c r="H3047" i="1"/>
  <c r="I3047" i="1"/>
  <c r="J3047" i="1"/>
  <c r="K3047" i="1"/>
  <c r="E3048" i="1"/>
  <c r="F3048" i="1"/>
  <c r="G3048" i="1"/>
  <c r="H3048" i="1"/>
  <c r="I3048" i="1"/>
  <c r="J3048" i="1"/>
  <c r="K3048" i="1"/>
  <c r="E3049" i="1"/>
  <c r="F3049" i="1"/>
  <c r="G3049" i="1"/>
  <c r="H3049" i="1"/>
  <c r="I3049" i="1"/>
  <c r="J3049" i="1"/>
  <c r="K3049" i="1"/>
  <c r="E3050" i="1"/>
  <c r="F3050" i="1"/>
  <c r="G3050" i="1"/>
  <c r="H3050" i="1"/>
  <c r="I3050" i="1"/>
  <c r="J3050" i="1"/>
  <c r="K3050" i="1"/>
  <c r="E3051" i="1"/>
  <c r="F3051" i="1"/>
  <c r="G3051" i="1"/>
  <c r="H3051" i="1"/>
  <c r="I3051" i="1"/>
  <c r="J3051" i="1"/>
  <c r="K3051" i="1"/>
  <c r="E3052" i="1"/>
  <c r="F3052" i="1"/>
  <c r="G3052" i="1"/>
  <c r="H3052" i="1"/>
  <c r="I3052" i="1"/>
  <c r="J3052" i="1"/>
  <c r="K3052" i="1"/>
  <c r="E3053" i="1"/>
  <c r="F3053" i="1"/>
  <c r="G3053" i="1"/>
  <c r="H3053" i="1"/>
  <c r="I3053" i="1"/>
  <c r="J3053" i="1"/>
  <c r="K3053" i="1"/>
  <c r="E3054" i="1"/>
  <c r="F3054" i="1"/>
  <c r="G3054" i="1"/>
  <c r="H3054" i="1"/>
  <c r="I3054" i="1"/>
  <c r="J3054" i="1"/>
  <c r="K3054" i="1"/>
  <c r="E3055" i="1"/>
  <c r="F3055" i="1"/>
  <c r="G3055" i="1"/>
  <c r="H3055" i="1"/>
  <c r="I3055" i="1"/>
  <c r="J3055" i="1"/>
  <c r="K3055" i="1"/>
  <c r="E3056" i="1"/>
  <c r="F3056" i="1"/>
  <c r="G3056" i="1"/>
  <c r="H3056" i="1"/>
  <c r="I3056" i="1"/>
  <c r="J3056" i="1"/>
  <c r="K3056" i="1"/>
  <c r="E3057" i="1"/>
  <c r="F3057" i="1"/>
  <c r="G3057" i="1"/>
  <c r="H3057" i="1"/>
  <c r="I3057" i="1"/>
  <c r="J3057" i="1"/>
  <c r="K3057" i="1"/>
  <c r="E3058" i="1"/>
  <c r="F3058" i="1"/>
  <c r="G3058" i="1"/>
  <c r="H3058" i="1"/>
  <c r="I3058" i="1"/>
  <c r="J3058" i="1"/>
  <c r="K3058" i="1"/>
  <c r="E3059" i="1"/>
  <c r="F3059" i="1"/>
  <c r="G3059" i="1"/>
  <c r="H3059" i="1"/>
  <c r="I3059" i="1"/>
  <c r="J3059" i="1"/>
  <c r="K3059" i="1"/>
  <c r="E3060" i="1"/>
  <c r="F3060" i="1"/>
  <c r="G3060" i="1"/>
  <c r="H3060" i="1"/>
  <c r="I3060" i="1"/>
  <c r="J3060" i="1"/>
  <c r="K3060" i="1"/>
  <c r="E3061" i="1"/>
  <c r="F3061" i="1"/>
  <c r="G3061" i="1"/>
  <c r="H3061" i="1"/>
  <c r="I3061" i="1"/>
  <c r="J3061" i="1"/>
  <c r="K3061" i="1"/>
  <c r="E3062" i="1"/>
  <c r="F3062" i="1"/>
  <c r="G3062" i="1"/>
  <c r="H3062" i="1"/>
  <c r="I3062" i="1"/>
  <c r="J3062" i="1"/>
  <c r="K3062" i="1"/>
  <c r="E3063" i="1"/>
  <c r="F3063" i="1"/>
  <c r="G3063" i="1"/>
  <c r="H3063" i="1"/>
  <c r="I3063" i="1"/>
  <c r="J3063" i="1"/>
  <c r="K3063" i="1"/>
  <c r="E3064" i="1"/>
  <c r="F3064" i="1"/>
  <c r="G3064" i="1"/>
  <c r="H3064" i="1"/>
  <c r="I3064" i="1"/>
  <c r="J3064" i="1"/>
  <c r="K3064" i="1"/>
  <c r="E3065" i="1"/>
  <c r="F3065" i="1"/>
  <c r="G3065" i="1"/>
  <c r="H3065" i="1"/>
  <c r="I3065" i="1"/>
  <c r="J3065" i="1"/>
  <c r="K3065" i="1"/>
  <c r="E3066" i="1"/>
  <c r="F3066" i="1"/>
  <c r="G3066" i="1"/>
  <c r="H3066" i="1"/>
  <c r="I3066" i="1"/>
  <c r="J3066" i="1"/>
  <c r="K3066" i="1"/>
  <c r="E3067" i="1"/>
  <c r="F3067" i="1"/>
  <c r="G3067" i="1"/>
  <c r="H3067" i="1"/>
  <c r="I3067" i="1"/>
  <c r="J3067" i="1"/>
  <c r="K3067" i="1"/>
  <c r="E3068" i="1"/>
  <c r="F3068" i="1"/>
  <c r="G3068" i="1"/>
  <c r="H3068" i="1"/>
  <c r="I3068" i="1"/>
  <c r="J3068" i="1"/>
  <c r="K3068" i="1"/>
  <c r="E3069" i="1"/>
  <c r="F3069" i="1"/>
  <c r="G3069" i="1"/>
  <c r="H3069" i="1"/>
  <c r="I3069" i="1"/>
  <c r="J3069" i="1"/>
  <c r="K3069" i="1"/>
  <c r="E3070" i="1"/>
  <c r="F3070" i="1"/>
  <c r="G3070" i="1"/>
  <c r="H3070" i="1"/>
  <c r="I3070" i="1"/>
  <c r="J3070" i="1"/>
  <c r="K3070" i="1"/>
  <c r="E3071" i="1"/>
  <c r="F3071" i="1"/>
  <c r="G3071" i="1"/>
  <c r="H3071" i="1"/>
  <c r="I3071" i="1"/>
  <c r="J3071" i="1"/>
  <c r="K3071" i="1"/>
  <c r="E3072" i="1"/>
  <c r="F3072" i="1"/>
  <c r="G3072" i="1"/>
  <c r="H3072" i="1"/>
  <c r="I3072" i="1"/>
  <c r="J3072" i="1"/>
  <c r="K3072" i="1"/>
  <c r="E3073" i="1"/>
  <c r="F3073" i="1"/>
  <c r="G3073" i="1"/>
  <c r="H3073" i="1"/>
  <c r="I3073" i="1"/>
  <c r="J3073" i="1"/>
  <c r="K3073" i="1"/>
  <c r="E3074" i="1"/>
  <c r="F3074" i="1"/>
  <c r="G3074" i="1"/>
  <c r="H3074" i="1"/>
  <c r="I3074" i="1"/>
  <c r="J3074" i="1"/>
  <c r="K3074" i="1"/>
  <c r="E3075" i="1"/>
  <c r="F3075" i="1"/>
  <c r="G3075" i="1"/>
  <c r="H3075" i="1"/>
  <c r="I3075" i="1"/>
  <c r="J3075" i="1"/>
  <c r="K3075" i="1"/>
  <c r="E3076" i="1"/>
  <c r="F3076" i="1"/>
  <c r="G3076" i="1"/>
  <c r="H3076" i="1"/>
  <c r="I3076" i="1"/>
  <c r="J3076" i="1"/>
  <c r="K3076" i="1"/>
  <c r="E3077" i="1"/>
  <c r="F3077" i="1"/>
  <c r="G3077" i="1"/>
  <c r="H3077" i="1"/>
  <c r="I3077" i="1"/>
  <c r="J3077" i="1"/>
  <c r="K3077" i="1"/>
  <c r="E3078" i="1"/>
  <c r="F3078" i="1"/>
  <c r="G3078" i="1"/>
  <c r="H3078" i="1"/>
  <c r="I3078" i="1"/>
  <c r="J3078" i="1"/>
  <c r="K3078" i="1"/>
  <c r="E3079" i="1"/>
  <c r="F3079" i="1"/>
  <c r="G3079" i="1"/>
  <c r="H3079" i="1"/>
  <c r="I3079" i="1"/>
  <c r="J3079" i="1"/>
  <c r="K3079" i="1"/>
  <c r="E3080" i="1"/>
  <c r="F3080" i="1"/>
  <c r="G3080" i="1"/>
  <c r="H3080" i="1"/>
  <c r="I3080" i="1"/>
  <c r="J3080" i="1"/>
  <c r="K3080" i="1"/>
  <c r="E3081" i="1"/>
  <c r="F3081" i="1"/>
  <c r="G3081" i="1"/>
  <c r="H3081" i="1"/>
  <c r="I3081" i="1"/>
  <c r="J3081" i="1"/>
  <c r="K3081" i="1"/>
  <c r="E3082" i="1"/>
  <c r="F3082" i="1"/>
  <c r="G3082" i="1"/>
  <c r="H3082" i="1"/>
  <c r="I3082" i="1"/>
  <c r="J3082" i="1"/>
  <c r="K3082" i="1"/>
  <c r="E3083" i="1"/>
  <c r="F3083" i="1"/>
  <c r="G3083" i="1"/>
  <c r="H3083" i="1"/>
  <c r="I3083" i="1"/>
  <c r="J3083" i="1"/>
  <c r="K3083" i="1"/>
  <c r="E3084" i="1"/>
  <c r="F3084" i="1"/>
  <c r="G3084" i="1"/>
  <c r="H3084" i="1"/>
  <c r="I3084" i="1"/>
  <c r="J3084" i="1"/>
  <c r="K3084" i="1"/>
  <c r="E3085" i="1"/>
  <c r="F3085" i="1"/>
  <c r="G3085" i="1"/>
  <c r="H3085" i="1"/>
  <c r="I3085" i="1"/>
  <c r="J3085" i="1"/>
  <c r="K3085" i="1"/>
  <c r="E3086" i="1"/>
  <c r="F3086" i="1"/>
  <c r="G3086" i="1"/>
  <c r="H3086" i="1"/>
  <c r="I3086" i="1"/>
  <c r="J3086" i="1"/>
  <c r="K3086" i="1"/>
  <c r="E3087" i="1"/>
  <c r="F3087" i="1"/>
  <c r="G3087" i="1"/>
  <c r="H3087" i="1"/>
  <c r="I3087" i="1"/>
  <c r="J3087" i="1"/>
  <c r="K3087" i="1"/>
  <c r="E3088" i="1"/>
  <c r="F3088" i="1"/>
  <c r="G3088" i="1"/>
  <c r="H3088" i="1"/>
  <c r="I3088" i="1"/>
  <c r="J3088" i="1"/>
  <c r="K3088" i="1"/>
  <c r="E3089" i="1"/>
  <c r="F3089" i="1"/>
  <c r="G3089" i="1"/>
  <c r="H3089" i="1"/>
  <c r="I3089" i="1"/>
  <c r="J3089" i="1"/>
  <c r="K3089" i="1"/>
  <c r="E3090" i="1"/>
  <c r="F3090" i="1"/>
  <c r="G3090" i="1"/>
  <c r="H3090" i="1"/>
  <c r="I3090" i="1"/>
  <c r="J3090" i="1"/>
  <c r="K3090" i="1"/>
  <c r="E3091" i="1"/>
  <c r="F3091" i="1"/>
  <c r="G3091" i="1"/>
  <c r="H3091" i="1"/>
  <c r="I3091" i="1"/>
  <c r="J3091" i="1"/>
  <c r="K3091" i="1"/>
  <c r="E3092" i="1"/>
  <c r="F3092" i="1"/>
  <c r="G3092" i="1"/>
  <c r="H3092" i="1"/>
  <c r="I3092" i="1"/>
  <c r="J3092" i="1"/>
  <c r="K3092" i="1"/>
  <c r="E3093" i="1"/>
  <c r="F3093" i="1"/>
  <c r="G3093" i="1"/>
  <c r="H3093" i="1"/>
  <c r="I3093" i="1"/>
  <c r="J3093" i="1"/>
  <c r="K3093" i="1"/>
  <c r="E3094" i="1"/>
  <c r="F3094" i="1"/>
  <c r="G3094" i="1"/>
  <c r="H3094" i="1"/>
  <c r="I3094" i="1"/>
  <c r="J3094" i="1"/>
  <c r="K3094" i="1"/>
  <c r="E3095" i="1"/>
  <c r="F3095" i="1"/>
  <c r="G3095" i="1"/>
  <c r="H3095" i="1"/>
  <c r="I3095" i="1"/>
  <c r="J3095" i="1"/>
  <c r="K3095" i="1"/>
  <c r="E3096" i="1"/>
  <c r="F3096" i="1"/>
  <c r="G3096" i="1"/>
  <c r="H3096" i="1"/>
  <c r="I3096" i="1"/>
  <c r="J3096" i="1"/>
  <c r="K3096" i="1"/>
  <c r="E3097" i="1"/>
  <c r="F3097" i="1"/>
  <c r="G3097" i="1"/>
  <c r="H3097" i="1"/>
  <c r="I3097" i="1"/>
  <c r="J3097" i="1"/>
  <c r="K3097" i="1"/>
  <c r="E3098" i="1"/>
  <c r="F3098" i="1"/>
  <c r="G3098" i="1"/>
  <c r="H3098" i="1"/>
  <c r="I3098" i="1"/>
  <c r="J3098" i="1"/>
  <c r="K3098" i="1"/>
  <c r="E3099" i="1"/>
  <c r="F3099" i="1"/>
  <c r="G3099" i="1"/>
  <c r="H3099" i="1"/>
  <c r="I3099" i="1"/>
  <c r="J3099" i="1"/>
  <c r="K3099" i="1"/>
  <c r="E3100" i="1"/>
  <c r="F3100" i="1"/>
  <c r="G3100" i="1"/>
  <c r="H3100" i="1"/>
  <c r="I3100" i="1"/>
  <c r="J3100" i="1"/>
  <c r="K3100" i="1"/>
  <c r="E3101" i="1"/>
  <c r="F3101" i="1"/>
  <c r="G3101" i="1"/>
  <c r="H3101" i="1"/>
  <c r="I3101" i="1"/>
  <c r="J3101" i="1"/>
  <c r="K3101" i="1"/>
  <c r="E3102" i="1"/>
  <c r="F3102" i="1"/>
  <c r="G3102" i="1"/>
  <c r="H3102" i="1"/>
  <c r="I3102" i="1"/>
  <c r="J3102" i="1"/>
  <c r="K3102" i="1"/>
  <c r="E3103" i="1"/>
  <c r="F3103" i="1"/>
  <c r="G3103" i="1"/>
  <c r="H3103" i="1"/>
  <c r="I3103" i="1"/>
  <c r="J3103" i="1"/>
  <c r="K3103" i="1"/>
  <c r="E3104" i="1"/>
  <c r="F3104" i="1"/>
  <c r="G3104" i="1"/>
  <c r="H3104" i="1"/>
  <c r="I3104" i="1"/>
  <c r="J3104" i="1"/>
  <c r="K3104" i="1"/>
  <c r="E3105" i="1"/>
  <c r="F3105" i="1"/>
  <c r="G3105" i="1"/>
  <c r="H3105" i="1"/>
  <c r="I3105" i="1"/>
  <c r="J3105" i="1"/>
  <c r="K3105" i="1"/>
  <c r="E3106" i="1"/>
  <c r="F3106" i="1"/>
  <c r="G3106" i="1"/>
  <c r="H3106" i="1"/>
  <c r="I3106" i="1"/>
  <c r="J3106" i="1"/>
  <c r="K3106" i="1"/>
  <c r="E3107" i="1"/>
  <c r="F3107" i="1"/>
  <c r="G3107" i="1"/>
  <c r="H3107" i="1"/>
  <c r="I3107" i="1"/>
  <c r="J3107" i="1"/>
  <c r="K3107" i="1"/>
  <c r="E3108" i="1"/>
  <c r="F3108" i="1"/>
  <c r="G3108" i="1"/>
  <c r="H3108" i="1"/>
  <c r="I3108" i="1"/>
  <c r="J3108" i="1"/>
  <c r="K3108" i="1"/>
  <c r="E3109" i="1"/>
  <c r="F3109" i="1"/>
  <c r="G3109" i="1"/>
  <c r="H3109" i="1"/>
  <c r="I3109" i="1"/>
  <c r="J3109" i="1"/>
  <c r="K3109" i="1"/>
  <c r="E3110" i="1"/>
  <c r="F3110" i="1"/>
  <c r="G3110" i="1"/>
  <c r="H3110" i="1"/>
  <c r="I3110" i="1"/>
  <c r="J3110" i="1"/>
  <c r="K3110" i="1"/>
  <c r="E3111" i="1"/>
  <c r="F3111" i="1"/>
  <c r="G3111" i="1"/>
  <c r="H3111" i="1"/>
  <c r="I3111" i="1"/>
  <c r="J3111" i="1"/>
  <c r="K3111" i="1"/>
  <c r="E3112" i="1"/>
  <c r="F3112" i="1"/>
  <c r="G3112" i="1"/>
  <c r="H3112" i="1"/>
  <c r="I3112" i="1"/>
  <c r="J3112" i="1"/>
  <c r="K3112" i="1"/>
  <c r="E3113" i="1"/>
  <c r="F3113" i="1"/>
  <c r="G3113" i="1"/>
  <c r="H3113" i="1"/>
  <c r="I3113" i="1"/>
  <c r="J3113" i="1"/>
  <c r="K3113" i="1"/>
  <c r="E3114" i="1"/>
  <c r="F3114" i="1"/>
  <c r="G3114" i="1"/>
  <c r="H3114" i="1"/>
  <c r="I3114" i="1"/>
  <c r="J3114" i="1"/>
  <c r="K3114" i="1"/>
  <c r="E3115" i="1"/>
  <c r="F3115" i="1"/>
  <c r="G3115" i="1"/>
  <c r="H3115" i="1"/>
  <c r="I3115" i="1"/>
  <c r="J3115" i="1"/>
  <c r="K3115" i="1"/>
  <c r="E3116" i="1"/>
  <c r="F3116" i="1"/>
  <c r="G3116" i="1"/>
  <c r="H3116" i="1"/>
  <c r="I3116" i="1"/>
  <c r="J3116" i="1"/>
  <c r="K3116" i="1"/>
  <c r="E3117" i="1"/>
  <c r="F3117" i="1"/>
  <c r="G3117" i="1"/>
  <c r="H3117" i="1"/>
  <c r="I3117" i="1"/>
  <c r="J3117" i="1"/>
  <c r="K3117" i="1"/>
  <c r="E3118" i="1"/>
  <c r="F3118" i="1"/>
  <c r="G3118" i="1"/>
  <c r="H3118" i="1"/>
  <c r="I3118" i="1"/>
  <c r="J3118" i="1"/>
  <c r="K3118" i="1"/>
  <c r="E3119" i="1"/>
  <c r="F3119" i="1"/>
  <c r="G3119" i="1"/>
  <c r="H3119" i="1"/>
  <c r="I3119" i="1"/>
  <c r="J3119" i="1"/>
  <c r="K3119" i="1"/>
  <c r="E3120" i="1"/>
  <c r="F3120" i="1"/>
  <c r="G3120" i="1"/>
  <c r="H3120" i="1"/>
  <c r="I3120" i="1"/>
  <c r="J3120" i="1"/>
  <c r="K3120" i="1"/>
  <c r="E3121" i="1"/>
  <c r="F3121" i="1"/>
  <c r="G3121" i="1"/>
  <c r="H3121" i="1"/>
  <c r="I3121" i="1"/>
  <c r="J3121" i="1"/>
  <c r="K3121" i="1"/>
  <c r="E3122" i="1"/>
  <c r="F3122" i="1"/>
  <c r="G3122" i="1"/>
  <c r="H3122" i="1"/>
  <c r="I3122" i="1"/>
  <c r="J3122" i="1"/>
  <c r="K3122" i="1"/>
  <c r="E3123" i="1"/>
  <c r="F3123" i="1"/>
  <c r="G3123" i="1"/>
  <c r="H3123" i="1"/>
  <c r="I3123" i="1"/>
  <c r="J3123" i="1"/>
  <c r="K3123" i="1"/>
  <c r="E3124" i="1"/>
  <c r="F3124" i="1"/>
  <c r="G3124" i="1"/>
  <c r="H3124" i="1"/>
  <c r="I3124" i="1"/>
  <c r="J3124" i="1"/>
  <c r="K3124" i="1"/>
  <c r="E3125" i="1"/>
  <c r="F3125" i="1"/>
  <c r="G3125" i="1"/>
  <c r="H3125" i="1"/>
  <c r="I3125" i="1"/>
  <c r="J3125" i="1"/>
  <c r="K3125" i="1"/>
  <c r="E3126" i="1"/>
  <c r="F3126" i="1"/>
  <c r="G3126" i="1"/>
  <c r="H3126" i="1"/>
  <c r="I3126" i="1"/>
  <c r="J3126" i="1"/>
  <c r="K3126" i="1"/>
  <c r="E3127" i="1"/>
  <c r="F3127" i="1"/>
  <c r="G3127" i="1"/>
  <c r="H3127" i="1"/>
  <c r="I3127" i="1"/>
  <c r="J3127" i="1"/>
  <c r="K3127" i="1"/>
  <c r="E3128" i="1"/>
  <c r="F3128" i="1"/>
  <c r="G3128" i="1"/>
  <c r="H3128" i="1"/>
  <c r="I3128" i="1"/>
  <c r="J3128" i="1"/>
  <c r="K3128" i="1"/>
  <c r="E3129" i="1"/>
  <c r="F3129" i="1"/>
  <c r="G3129" i="1"/>
  <c r="H3129" i="1"/>
  <c r="I3129" i="1"/>
  <c r="J3129" i="1"/>
  <c r="K3129" i="1"/>
  <c r="E3130" i="1"/>
  <c r="F3130" i="1"/>
  <c r="G3130" i="1"/>
  <c r="H3130" i="1"/>
  <c r="I3130" i="1"/>
  <c r="J3130" i="1"/>
  <c r="K3130" i="1"/>
  <c r="E3131" i="1"/>
  <c r="F3131" i="1"/>
  <c r="G3131" i="1"/>
  <c r="H3131" i="1"/>
  <c r="I3131" i="1"/>
  <c r="J3131" i="1"/>
  <c r="K3131" i="1"/>
  <c r="E3132" i="1"/>
  <c r="F3132" i="1"/>
  <c r="G3132" i="1"/>
  <c r="H3132" i="1"/>
  <c r="I3132" i="1"/>
  <c r="J3132" i="1"/>
  <c r="K3132" i="1"/>
  <c r="E3133" i="1"/>
  <c r="F3133" i="1"/>
  <c r="G3133" i="1"/>
  <c r="H3133" i="1"/>
  <c r="I3133" i="1"/>
  <c r="J3133" i="1"/>
  <c r="K3133" i="1"/>
  <c r="E3134" i="1"/>
  <c r="F3134" i="1"/>
  <c r="G3134" i="1"/>
  <c r="H3134" i="1"/>
  <c r="I3134" i="1"/>
  <c r="J3134" i="1"/>
  <c r="K3134" i="1"/>
  <c r="E3135" i="1"/>
  <c r="F3135" i="1"/>
  <c r="G3135" i="1"/>
  <c r="H3135" i="1"/>
  <c r="I3135" i="1"/>
  <c r="J3135" i="1"/>
  <c r="K3135" i="1"/>
  <c r="E3136" i="1"/>
  <c r="F3136" i="1"/>
  <c r="G3136" i="1"/>
  <c r="H3136" i="1"/>
  <c r="I3136" i="1"/>
  <c r="J3136" i="1"/>
  <c r="K3136" i="1"/>
  <c r="E3137" i="1"/>
  <c r="F3137" i="1"/>
  <c r="G3137" i="1"/>
  <c r="H3137" i="1"/>
  <c r="I3137" i="1"/>
  <c r="J3137" i="1"/>
  <c r="K3137" i="1"/>
  <c r="E3138" i="1"/>
  <c r="F3138" i="1"/>
  <c r="G3138" i="1"/>
  <c r="H3138" i="1"/>
  <c r="I3138" i="1"/>
  <c r="J3138" i="1"/>
  <c r="K3138" i="1"/>
  <c r="E3139" i="1"/>
  <c r="F3139" i="1"/>
  <c r="G3139" i="1"/>
  <c r="H3139" i="1"/>
  <c r="I3139" i="1"/>
  <c r="J3139" i="1"/>
  <c r="K3139" i="1"/>
  <c r="E3140" i="1"/>
  <c r="F3140" i="1"/>
  <c r="G3140" i="1"/>
  <c r="H3140" i="1"/>
  <c r="I3140" i="1"/>
  <c r="J3140" i="1"/>
  <c r="K3140" i="1"/>
  <c r="E3141" i="1"/>
  <c r="F3141" i="1"/>
  <c r="G3141" i="1"/>
  <c r="H3141" i="1"/>
  <c r="I3141" i="1"/>
  <c r="J3141" i="1"/>
  <c r="K3141" i="1"/>
  <c r="E3142" i="1"/>
  <c r="F3142" i="1"/>
  <c r="G3142" i="1"/>
  <c r="H3142" i="1"/>
  <c r="I3142" i="1"/>
  <c r="J3142" i="1"/>
  <c r="K3142" i="1"/>
  <c r="E3143" i="1"/>
  <c r="F3143" i="1"/>
  <c r="G3143" i="1"/>
  <c r="H3143" i="1"/>
  <c r="I3143" i="1"/>
  <c r="J3143" i="1"/>
  <c r="K3143" i="1"/>
  <c r="E3144" i="1"/>
  <c r="F3144" i="1"/>
  <c r="G3144" i="1"/>
  <c r="H3144" i="1"/>
  <c r="I3144" i="1"/>
  <c r="J3144" i="1"/>
  <c r="K3144" i="1"/>
  <c r="E3145" i="1"/>
  <c r="F3145" i="1"/>
  <c r="G3145" i="1"/>
  <c r="H3145" i="1"/>
  <c r="I3145" i="1"/>
  <c r="J3145" i="1"/>
  <c r="K3145" i="1"/>
  <c r="E3146" i="1"/>
  <c r="F3146" i="1"/>
  <c r="G3146" i="1"/>
  <c r="H3146" i="1"/>
  <c r="I3146" i="1"/>
  <c r="J3146" i="1"/>
  <c r="K3146" i="1"/>
  <c r="E3147" i="1"/>
  <c r="F3147" i="1"/>
  <c r="G3147" i="1"/>
  <c r="H3147" i="1"/>
  <c r="I3147" i="1"/>
  <c r="J3147" i="1"/>
  <c r="K3147" i="1"/>
  <c r="E3148" i="1"/>
  <c r="F3148" i="1"/>
  <c r="G3148" i="1"/>
  <c r="H3148" i="1"/>
  <c r="I3148" i="1"/>
  <c r="J3148" i="1"/>
  <c r="K3148" i="1"/>
  <c r="E3149" i="1"/>
  <c r="F3149" i="1"/>
  <c r="G3149" i="1"/>
  <c r="H3149" i="1"/>
  <c r="I3149" i="1"/>
  <c r="J3149" i="1"/>
  <c r="K3149" i="1"/>
  <c r="E3150" i="1"/>
  <c r="F3150" i="1"/>
  <c r="G3150" i="1"/>
  <c r="H3150" i="1"/>
  <c r="I3150" i="1"/>
  <c r="J3150" i="1"/>
  <c r="K3150" i="1"/>
  <c r="E3151" i="1"/>
  <c r="F3151" i="1"/>
  <c r="G3151" i="1"/>
  <c r="H3151" i="1"/>
  <c r="I3151" i="1"/>
  <c r="J3151" i="1"/>
  <c r="K3151" i="1"/>
  <c r="E3152" i="1"/>
  <c r="F3152" i="1"/>
  <c r="G3152" i="1"/>
  <c r="H3152" i="1"/>
  <c r="I3152" i="1"/>
  <c r="J3152" i="1"/>
  <c r="K3152" i="1"/>
  <c r="E3153" i="1"/>
  <c r="F3153" i="1"/>
  <c r="G3153" i="1"/>
  <c r="H3153" i="1"/>
  <c r="I3153" i="1"/>
  <c r="J3153" i="1"/>
  <c r="K3153" i="1"/>
  <c r="E3154" i="1"/>
  <c r="F3154" i="1"/>
  <c r="G3154" i="1"/>
  <c r="H3154" i="1"/>
  <c r="I3154" i="1"/>
  <c r="J3154" i="1"/>
  <c r="K3154" i="1"/>
  <c r="E3155" i="1"/>
  <c r="F3155" i="1"/>
  <c r="G3155" i="1"/>
  <c r="H3155" i="1"/>
  <c r="I3155" i="1"/>
  <c r="J3155" i="1"/>
  <c r="K3155" i="1"/>
  <c r="E3156" i="1"/>
  <c r="F3156" i="1"/>
  <c r="G3156" i="1"/>
  <c r="H3156" i="1"/>
  <c r="I3156" i="1"/>
  <c r="J3156" i="1"/>
  <c r="K3156" i="1"/>
  <c r="E3157" i="1"/>
  <c r="F3157" i="1"/>
  <c r="G3157" i="1"/>
  <c r="H3157" i="1"/>
  <c r="I3157" i="1"/>
  <c r="J3157" i="1"/>
  <c r="K3157" i="1"/>
  <c r="E3158" i="1"/>
  <c r="F3158" i="1"/>
  <c r="G3158" i="1"/>
  <c r="H3158" i="1"/>
  <c r="I3158" i="1"/>
  <c r="J3158" i="1"/>
  <c r="K3158" i="1"/>
  <c r="E3159" i="1"/>
  <c r="F3159" i="1"/>
  <c r="G3159" i="1"/>
  <c r="H3159" i="1"/>
  <c r="I3159" i="1"/>
  <c r="J3159" i="1"/>
  <c r="K3159" i="1"/>
  <c r="E3160" i="1"/>
  <c r="F3160" i="1"/>
  <c r="G3160" i="1"/>
  <c r="H3160" i="1"/>
  <c r="I3160" i="1"/>
  <c r="J3160" i="1"/>
  <c r="K3160" i="1"/>
  <c r="E3161" i="1"/>
  <c r="F3161" i="1"/>
  <c r="G3161" i="1"/>
  <c r="H3161" i="1"/>
  <c r="I3161" i="1"/>
  <c r="J3161" i="1"/>
  <c r="K3161" i="1"/>
  <c r="E3162" i="1"/>
  <c r="F3162" i="1"/>
  <c r="G3162" i="1"/>
  <c r="H3162" i="1"/>
  <c r="I3162" i="1"/>
  <c r="J3162" i="1"/>
  <c r="K3162" i="1"/>
  <c r="E3163" i="1"/>
  <c r="F3163" i="1"/>
  <c r="G3163" i="1"/>
  <c r="H3163" i="1"/>
  <c r="I3163" i="1"/>
  <c r="J3163" i="1"/>
  <c r="K3163" i="1"/>
  <c r="E3164" i="1"/>
  <c r="F3164" i="1"/>
  <c r="G3164" i="1"/>
  <c r="H3164" i="1"/>
  <c r="I3164" i="1"/>
  <c r="J3164" i="1"/>
  <c r="K3164" i="1"/>
  <c r="E3165" i="1"/>
  <c r="F3165" i="1"/>
  <c r="G3165" i="1"/>
  <c r="H3165" i="1"/>
  <c r="I3165" i="1"/>
  <c r="J3165" i="1"/>
  <c r="K3165" i="1"/>
  <c r="E3166" i="1"/>
  <c r="F3166" i="1"/>
  <c r="G3166" i="1"/>
  <c r="H3166" i="1"/>
  <c r="I3166" i="1"/>
  <c r="J3166" i="1"/>
  <c r="K3166" i="1"/>
  <c r="E3167" i="1"/>
  <c r="F3167" i="1"/>
  <c r="G3167" i="1"/>
  <c r="H3167" i="1"/>
  <c r="I3167" i="1"/>
  <c r="J3167" i="1"/>
  <c r="K3167" i="1"/>
  <c r="E3168" i="1"/>
  <c r="F3168" i="1"/>
  <c r="G3168" i="1"/>
  <c r="H3168" i="1"/>
  <c r="I3168" i="1"/>
  <c r="J3168" i="1"/>
  <c r="K3168" i="1"/>
  <c r="E3169" i="1"/>
  <c r="F3169" i="1"/>
  <c r="G3169" i="1"/>
  <c r="H3169" i="1"/>
  <c r="I3169" i="1"/>
  <c r="J3169" i="1"/>
  <c r="K3169" i="1"/>
  <c r="E3170" i="1"/>
  <c r="F3170" i="1"/>
  <c r="G3170" i="1"/>
  <c r="H3170" i="1"/>
  <c r="I3170" i="1"/>
  <c r="J3170" i="1"/>
  <c r="K3170" i="1"/>
  <c r="E3171" i="1"/>
  <c r="F3171" i="1"/>
  <c r="G3171" i="1"/>
  <c r="H3171" i="1"/>
  <c r="I3171" i="1"/>
  <c r="J3171" i="1"/>
  <c r="K3171" i="1"/>
  <c r="E3172" i="1"/>
  <c r="F3172" i="1"/>
  <c r="G3172" i="1"/>
  <c r="H3172" i="1"/>
  <c r="I3172" i="1"/>
  <c r="J3172" i="1"/>
  <c r="K3172" i="1"/>
  <c r="E3173" i="1"/>
  <c r="F3173" i="1"/>
  <c r="G3173" i="1"/>
  <c r="H3173" i="1"/>
  <c r="I3173" i="1"/>
  <c r="J3173" i="1"/>
  <c r="K3173" i="1"/>
  <c r="E3174" i="1"/>
  <c r="F3174" i="1"/>
  <c r="G3174" i="1"/>
  <c r="H3174" i="1"/>
  <c r="I3174" i="1"/>
  <c r="J3174" i="1"/>
  <c r="K3174" i="1"/>
  <c r="E3175" i="1"/>
  <c r="F3175" i="1"/>
  <c r="G3175" i="1"/>
  <c r="H3175" i="1"/>
  <c r="I3175" i="1"/>
  <c r="J3175" i="1"/>
  <c r="K3175" i="1"/>
  <c r="E3176" i="1"/>
  <c r="F3176" i="1"/>
  <c r="G3176" i="1"/>
  <c r="H3176" i="1"/>
  <c r="I3176" i="1"/>
  <c r="J3176" i="1"/>
  <c r="K3176" i="1"/>
  <c r="E3177" i="1"/>
  <c r="F3177" i="1"/>
  <c r="G3177" i="1"/>
  <c r="H3177" i="1"/>
  <c r="I3177" i="1"/>
  <c r="J3177" i="1"/>
  <c r="K3177" i="1"/>
  <c r="E3178" i="1"/>
  <c r="F3178" i="1"/>
  <c r="G3178" i="1"/>
  <c r="H3178" i="1"/>
  <c r="I3178" i="1"/>
  <c r="J3178" i="1"/>
  <c r="K3178" i="1"/>
  <c r="E3179" i="1"/>
  <c r="F3179" i="1"/>
  <c r="G3179" i="1"/>
  <c r="H3179" i="1"/>
  <c r="I3179" i="1"/>
  <c r="J3179" i="1"/>
  <c r="K3179" i="1"/>
  <c r="E3180" i="1"/>
  <c r="F3180" i="1"/>
  <c r="G3180" i="1"/>
  <c r="H3180" i="1"/>
  <c r="I3180" i="1"/>
  <c r="J3180" i="1"/>
  <c r="K3180" i="1"/>
  <c r="E3181" i="1"/>
  <c r="F3181" i="1"/>
  <c r="G3181" i="1"/>
  <c r="H3181" i="1"/>
  <c r="I3181" i="1"/>
  <c r="J3181" i="1"/>
  <c r="K3181" i="1"/>
  <c r="E3182" i="1"/>
  <c r="F3182" i="1"/>
  <c r="G3182" i="1"/>
  <c r="H3182" i="1"/>
  <c r="I3182" i="1"/>
  <c r="J3182" i="1"/>
  <c r="K3182" i="1"/>
  <c r="E3183" i="1"/>
  <c r="F3183" i="1"/>
  <c r="G3183" i="1"/>
  <c r="H3183" i="1"/>
  <c r="I3183" i="1"/>
  <c r="J3183" i="1"/>
  <c r="K3183" i="1"/>
  <c r="E3184" i="1"/>
  <c r="F3184" i="1"/>
  <c r="G3184" i="1"/>
  <c r="H3184" i="1"/>
  <c r="I3184" i="1"/>
  <c r="J3184" i="1"/>
  <c r="K3184" i="1"/>
  <c r="E3185" i="1"/>
  <c r="F3185" i="1"/>
  <c r="G3185" i="1"/>
  <c r="H3185" i="1"/>
  <c r="I3185" i="1"/>
  <c r="J3185" i="1"/>
  <c r="K3185" i="1"/>
  <c r="E3186" i="1"/>
  <c r="F3186" i="1"/>
  <c r="G3186" i="1"/>
  <c r="H3186" i="1"/>
  <c r="I3186" i="1"/>
  <c r="J3186" i="1"/>
  <c r="K3186" i="1"/>
  <c r="E3187" i="1"/>
  <c r="F3187" i="1"/>
  <c r="G3187" i="1"/>
  <c r="H3187" i="1"/>
  <c r="I3187" i="1"/>
  <c r="J3187" i="1"/>
  <c r="K3187" i="1"/>
  <c r="E3188" i="1"/>
  <c r="F3188" i="1"/>
  <c r="G3188" i="1"/>
  <c r="H3188" i="1"/>
  <c r="I3188" i="1"/>
  <c r="J3188" i="1"/>
  <c r="K3188" i="1"/>
  <c r="E3189" i="1"/>
  <c r="F3189" i="1"/>
  <c r="G3189" i="1"/>
  <c r="H3189" i="1"/>
  <c r="I3189" i="1"/>
  <c r="J3189" i="1"/>
  <c r="K3189" i="1"/>
  <c r="E3190" i="1"/>
  <c r="F3190" i="1"/>
  <c r="G3190" i="1"/>
  <c r="H3190" i="1"/>
  <c r="I3190" i="1"/>
  <c r="J3190" i="1"/>
  <c r="K3190" i="1"/>
  <c r="E3191" i="1"/>
  <c r="F3191" i="1"/>
  <c r="G3191" i="1"/>
  <c r="H3191" i="1"/>
  <c r="I3191" i="1"/>
  <c r="J3191" i="1"/>
  <c r="K3191" i="1"/>
  <c r="E3192" i="1"/>
  <c r="F3192" i="1"/>
  <c r="G3192" i="1"/>
  <c r="H3192" i="1"/>
  <c r="I3192" i="1"/>
  <c r="J3192" i="1"/>
  <c r="K3192" i="1"/>
  <c r="E3193" i="1"/>
  <c r="F3193" i="1"/>
  <c r="G3193" i="1"/>
  <c r="H3193" i="1"/>
  <c r="I3193" i="1"/>
  <c r="J3193" i="1"/>
  <c r="K3193" i="1"/>
  <c r="E3194" i="1"/>
  <c r="F3194" i="1"/>
  <c r="G3194" i="1"/>
  <c r="H3194" i="1"/>
  <c r="I3194" i="1"/>
  <c r="J3194" i="1"/>
  <c r="K3194" i="1"/>
  <c r="E3195" i="1"/>
  <c r="F3195" i="1"/>
  <c r="G3195" i="1"/>
  <c r="H3195" i="1"/>
  <c r="I3195" i="1"/>
  <c r="J3195" i="1"/>
  <c r="K3195" i="1"/>
  <c r="E3196" i="1"/>
  <c r="F3196" i="1"/>
  <c r="G3196" i="1"/>
  <c r="H3196" i="1"/>
  <c r="I3196" i="1"/>
  <c r="J3196" i="1"/>
  <c r="K3196" i="1"/>
  <c r="E3197" i="1"/>
  <c r="F3197" i="1"/>
  <c r="G3197" i="1"/>
  <c r="H3197" i="1"/>
  <c r="I3197" i="1"/>
  <c r="J3197" i="1"/>
  <c r="K3197" i="1"/>
  <c r="E3198" i="1"/>
  <c r="F3198" i="1"/>
  <c r="G3198" i="1"/>
  <c r="H3198" i="1"/>
  <c r="I3198" i="1"/>
  <c r="J3198" i="1"/>
  <c r="K3198" i="1"/>
  <c r="E3199" i="1"/>
  <c r="F3199" i="1"/>
  <c r="G3199" i="1"/>
  <c r="H3199" i="1"/>
  <c r="I3199" i="1"/>
  <c r="J3199" i="1"/>
  <c r="K3199" i="1"/>
  <c r="E3200" i="1"/>
  <c r="F3200" i="1"/>
  <c r="G3200" i="1"/>
  <c r="H3200" i="1"/>
  <c r="I3200" i="1"/>
  <c r="J3200" i="1"/>
  <c r="K3200" i="1"/>
  <c r="E3201" i="1"/>
  <c r="F3201" i="1"/>
  <c r="G3201" i="1"/>
  <c r="H3201" i="1"/>
  <c r="I3201" i="1"/>
  <c r="J3201" i="1"/>
  <c r="K3201" i="1"/>
  <c r="E3202" i="1"/>
  <c r="F3202" i="1"/>
  <c r="G3202" i="1"/>
  <c r="H3202" i="1"/>
  <c r="I3202" i="1"/>
  <c r="J3202" i="1"/>
  <c r="K3202" i="1"/>
  <c r="E3203" i="1"/>
  <c r="F3203" i="1"/>
  <c r="G3203" i="1"/>
  <c r="H3203" i="1"/>
  <c r="I3203" i="1"/>
  <c r="J3203" i="1"/>
  <c r="K3203" i="1"/>
  <c r="E3204" i="1"/>
  <c r="F3204" i="1"/>
  <c r="G3204" i="1"/>
  <c r="H3204" i="1"/>
  <c r="I3204" i="1"/>
  <c r="J3204" i="1"/>
  <c r="K3204" i="1"/>
  <c r="E3205" i="1"/>
  <c r="F3205" i="1"/>
  <c r="G3205" i="1"/>
  <c r="H3205" i="1"/>
  <c r="I3205" i="1"/>
  <c r="J3205" i="1"/>
  <c r="K3205" i="1"/>
  <c r="E3206" i="1"/>
  <c r="F3206" i="1"/>
  <c r="G3206" i="1"/>
  <c r="H3206" i="1"/>
  <c r="I3206" i="1"/>
  <c r="J3206" i="1"/>
  <c r="K3206" i="1"/>
  <c r="E3207" i="1"/>
  <c r="F3207" i="1"/>
  <c r="G3207" i="1"/>
  <c r="H3207" i="1"/>
  <c r="I3207" i="1"/>
  <c r="J3207" i="1"/>
  <c r="K3207" i="1"/>
  <c r="E3208" i="1"/>
  <c r="F3208" i="1"/>
  <c r="G3208" i="1"/>
  <c r="H3208" i="1"/>
  <c r="I3208" i="1"/>
  <c r="J3208" i="1"/>
  <c r="K3208" i="1"/>
  <c r="E3209" i="1"/>
  <c r="F3209" i="1"/>
  <c r="G3209" i="1"/>
  <c r="H3209" i="1"/>
  <c r="I3209" i="1"/>
  <c r="J3209" i="1"/>
  <c r="K3209" i="1"/>
  <c r="E3210" i="1"/>
  <c r="F3210" i="1"/>
  <c r="G3210" i="1"/>
  <c r="H3210" i="1"/>
  <c r="I3210" i="1"/>
  <c r="J3210" i="1"/>
  <c r="K3210" i="1"/>
  <c r="E3211" i="1"/>
  <c r="F3211" i="1"/>
  <c r="G3211" i="1"/>
  <c r="H3211" i="1"/>
  <c r="I3211" i="1"/>
  <c r="J3211" i="1"/>
  <c r="K3211" i="1"/>
  <c r="E3212" i="1"/>
  <c r="F3212" i="1"/>
  <c r="G3212" i="1"/>
  <c r="H3212" i="1"/>
  <c r="I3212" i="1"/>
  <c r="J3212" i="1"/>
  <c r="K3212" i="1"/>
  <c r="E3213" i="1"/>
  <c r="F3213" i="1"/>
  <c r="G3213" i="1"/>
  <c r="H3213" i="1"/>
  <c r="I3213" i="1"/>
  <c r="J3213" i="1"/>
  <c r="K3213" i="1"/>
  <c r="E3214" i="1"/>
  <c r="F3214" i="1"/>
  <c r="G3214" i="1"/>
  <c r="H3214" i="1"/>
  <c r="I3214" i="1"/>
  <c r="J3214" i="1"/>
  <c r="K3214" i="1"/>
  <c r="E3215" i="1"/>
  <c r="F3215" i="1"/>
  <c r="G3215" i="1"/>
  <c r="H3215" i="1"/>
  <c r="I3215" i="1"/>
  <c r="J3215" i="1"/>
  <c r="K3215" i="1"/>
  <c r="E3216" i="1"/>
  <c r="F3216" i="1"/>
  <c r="G3216" i="1"/>
  <c r="H3216" i="1"/>
  <c r="I3216" i="1"/>
  <c r="J3216" i="1"/>
  <c r="K3216" i="1"/>
  <c r="E3217" i="1"/>
  <c r="F3217" i="1"/>
  <c r="G3217" i="1"/>
  <c r="H3217" i="1"/>
  <c r="I3217" i="1"/>
  <c r="J3217" i="1"/>
  <c r="K3217" i="1"/>
  <c r="E3218" i="1"/>
  <c r="F3218" i="1"/>
  <c r="G3218" i="1"/>
  <c r="H3218" i="1"/>
  <c r="I3218" i="1"/>
  <c r="J3218" i="1"/>
  <c r="K3218" i="1"/>
  <c r="E3219" i="1"/>
  <c r="F3219" i="1"/>
  <c r="G3219" i="1"/>
  <c r="H3219" i="1"/>
  <c r="I3219" i="1"/>
  <c r="J3219" i="1"/>
  <c r="K3219" i="1"/>
  <c r="E3220" i="1"/>
  <c r="F3220" i="1"/>
  <c r="G3220" i="1"/>
  <c r="H3220" i="1"/>
  <c r="I3220" i="1"/>
  <c r="J3220" i="1"/>
  <c r="K3220" i="1"/>
  <c r="E3221" i="1"/>
  <c r="F3221" i="1"/>
  <c r="G3221" i="1"/>
  <c r="H3221" i="1"/>
  <c r="I3221" i="1"/>
  <c r="J3221" i="1"/>
  <c r="K3221" i="1"/>
  <c r="E3222" i="1"/>
  <c r="F3222" i="1"/>
  <c r="G3222" i="1"/>
  <c r="H3222" i="1"/>
  <c r="I3222" i="1"/>
  <c r="J3222" i="1"/>
  <c r="K3222" i="1"/>
  <c r="E3223" i="1"/>
  <c r="F3223" i="1"/>
  <c r="G3223" i="1"/>
  <c r="H3223" i="1"/>
  <c r="I3223" i="1"/>
  <c r="J3223" i="1"/>
  <c r="K3223" i="1"/>
  <c r="E3224" i="1"/>
  <c r="F3224" i="1"/>
  <c r="G3224" i="1"/>
  <c r="H3224" i="1"/>
  <c r="I3224" i="1"/>
  <c r="J3224" i="1"/>
  <c r="K3224" i="1"/>
  <c r="E3225" i="1"/>
  <c r="F3225" i="1"/>
  <c r="G3225" i="1"/>
  <c r="H3225" i="1"/>
  <c r="I3225" i="1"/>
  <c r="J3225" i="1"/>
  <c r="K3225" i="1"/>
  <c r="E3226" i="1"/>
  <c r="F3226" i="1"/>
  <c r="G3226" i="1"/>
  <c r="H3226" i="1"/>
  <c r="I3226" i="1"/>
  <c r="J3226" i="1"/>
  <c r="K3226" i="1"/>
  <c r="E3227" i="1"/>
  <c r="F3227" i="1"/>
  <c r="G3227" i="1"/>
  <c r="H3227" i="1"/>
  <c r="I3227" i="1"/>
  <c r="J3227" i="1"/>
  <c r="K3227" i="1"/>
  <c r="E3228" i="1"/>
  <c r="F3228" i="1"/>
  <c r="G3228" i="1"/>
  <c r="H3228" i="1"/>
  <c r="I3228" i="1"/>
  <c r="J3228" i="1"/>
  <c r="K3228" i="1"/>
  <c r="E3229" i="1"/>
  <c r="F3229" i="1"/>
  <c r="G3229" i="1"/>
  <c r="H3229" i="1"/>
  <c r="I3229" i="1"/>
  <c r="J3229" i="1"/>
  <c r="K3229" i="1"/>
  <c r="E3230" i="1"/>
  <c r="F3230" i="1"/>
  <c r="G3230" i="1"/>
  <c r="H3230" i="1"/>
  <c r="I3230" i="1"/>
  <c r="J3230" i="1"/>
  <c r="K3230" i="1"/>
  <c r="E3231" i="1"/>
  <c r="F3231" i="1"/>
  <c r="G3231" i="1"/>
  <c r="H3231" i="1"/>
  <c r="I3231" i="1"/>
  <c r="J3231" i="1"/>
  <c r="K3231" i="1"/>
  <c r="E3232" i="1"/>
  <c r="F3232" i="1"/>
  <c r="G3232" i="1"/>
  <c r="H3232" i="1"/>
  <c r="I3232" i="1"/>
  <c r="J3232" i="1"/>
  <c r="K3232" i="1"/>
  <c r="E3233" i="1"/>
  <c r="F3233" i="1"/>
  <c r="G3233" i="1"/>
  <c r="H3233" i="1"/>
  <c r="I3233" i="1"/>
  <c r="J3233" i="1"/>
  <c r="K3233" i="1"/>
  <c r="E3234" i="1"/>
  <c r="F3234" i="1"/>
  <c r="G3234" i="1"/>
  <c r="H3234" i="1"/>
  <c r="I3234" i="1"/>
  <c r="J3234" i="1"/>
  <c r="K3234" i="1"/>
  <c r="E3235" i="1"/>
  <c r="F3235" i="1"/>
  <c r="G3235" i="1"/>
  <c r="H3235" i="1"/>
  <c r="I3235" i="1"/>
  <c r="J3235" i="1"/>
  <c r="K3235" i="1"/>
  <c r="E3236" i="1"/>
  <c r="F3236" i="1"/>
  <c r="G3236" i="1"/>
  <c r="H3236" i="1"/>
  <c r="I3236" i="1"/>
  <c r="J3236" i="1"/>
  <c r="K3236" i="1"/>
  <c r="E3237" i="1"/>
  <c r="F3237" i="1"/>
  <c r="G3237" i="1"/>
  <c r="H3237" i="1"/>
  <c r="I3237" i="1"/>
  <c r="J3237" i="1"/>
  <c r="K3237" i="1"/>
  <c r="E3238" i="1"/>
  <c r="F3238" i="1"/>
  <c r="G3238" i="1"/>
  <c r="H3238" i="1"/>
  <c r="I3238" i="1"/>
  <c r="J3238" i="1"/>
  <c r="K3238" i="1"/>
  <c r="E3239" i="1"/>
  <c r="F3239" i="1"/>
  <c r="G3239" i="1"/>
  <c r="H3239" i="1"/>
  <c r="I3239" i="1"/>
  <c r="J3239" i="1"/>
  <c r="K3239" i="1"/>
  <c r="E3240" i="1"/>
  <c r="F3240" i="1"/>
  <c r="G3240" i="1"/>
  <c r="H3240" i="1"/>
  <c r="I3240" i="1"/>
  <c r="J3240" i="1"/>
  <c r="K3240" i="1"/>
  <c r="E3241" i="1"/>
  <c r="F3241" i="1"/>
  <c r="G3241" i="1"/>
  <c r="H3241" i="1"/>
  <c r="I3241" i="1"/>
  <c r="J3241" i="1"/>
  <c r="K3241" i="1"/>
  <c r="E3242" i="1"/>
  <c r="F3242" i="1"/>
  <c r="G3242" i="1"/>
  <c r="H3242" i="1"/>
  <c r="I3242" i="1"/>
  <c r="J3242" i="1"/>
  <c r="K3242" i="1"/>
  <c r="E3243" i="1"/>
  <c r="F3243" i="1"/>
  <c r="G3243" i="1"/>
  <c r="H3243" i="1"/>
  <c r="I3243" i="1"/>
  <c r="J3243" i="1"/>
  <c r="K3243" i="1"/>
  <c r="E3244" i="1"/>
  <c r="F3244" i="1"/>
  <c r="G3244" i="1"/>
  <c r="H3244" i="1"/>
  <c r="I3244" i="1"/>
  <c r="J3244" i="1"/>
  <c r="K3244" i="1"/>
  <c r="E3245" i="1"/>
  <c r="F3245" i="1"/>
  <c r="G3245" i="1"/>
  <c r="H3245" i="1"/>
  <c r="I3245" i="1"/>
  <c r="J3245" i="1"/>
  <c r="K3245" i="1"/>
  <c r="E3246" i="1"/>
  <c r="F3246" i="1"/>
  <c r="G3246" i="1"/>
  <c r="H3246" i="1"/>
  <c r="I3246" i="1"/>
  <c r="J3246" i="1"/>
  <c r="K3246" i="1"/>
  <c r="E3247" i="1"/>
  <c r="F3247" i="1"/>
  <c r="G3247" i="1"/>
  <c r="H3247" i="1"/>
  <c r="I3247" i="1"/>
  <c r="J3247" i="1"/>
  <c r="K3247" i="1"/>
  <c r="E3248" i="1"/>
  <c r="F3248" i="1"/>
  <c r="G3248" i="1"/>
  <c r="H3248" i="1"/>
  <c r="I3248" i="1"/>
  <c r="J3248" i="1"/>
  <c r="K3248" i="1"/>
  <c r="E3249" i="1"/>
  <c r="F3249" i="1"/>
  <c r="G3249" i="1"/>
  <c r="H3249" i="1"/>
  <c r="I3249" i="1"/>
  <c r="J3249" i="1"/>
  <c r="K3249" i="1"/>
  <c r="E3250" i="1"/>
  <c r="F3250" i="1"/>
  <c r="G3250" i="1"/>
  <c r="H3250" i="1"/>
  <c r="I3250" i="1"/>
  <c r="J3250" i="1"/>
  <c r="K3250" i="1"/>
  <c r="E3251" i="1"/>
  <c r="F3251" i="1"/>
  <c r="G3251" i="1"/>
  <c r="H3251" i="1"/>
  <c r="I3251" i="1"/>
  <c r="J3251" i="1"/>
  <c r="K3251" i="1"/>
  <c r="E3252" i="1"/>
  <c r="F3252" i="1"/>
  <c r="G3252" i="1"/>
  <c r="H3252" i="1"/>
  <c r="I3252" i="1"/>
  <c r="J3252" i="1"/>
  <c r="K3252" i="1"/>
  <c r="E3253" i="1"/>
  <c r="F3253" i="1"/>
  <c r="G3253" i="1"/>
  <c r="H3253" i="1"/>
  <c r="I3253" i="1"/>
  <c r="J3253" i="1"/>
  <c r="K3253" i="1"/>
  <c r="E3254" i="1"/>
  <c r="F3254" i="1"/>
  <c r="G3254" i="1"/>
  <c r="H3254" i="1"/>
  <c r="I3254" i="1"/>
  <c r="J3254" i="1"/>
  <c r="K3254" i="1"/>
  <c r="E3255" i="1"/>
  <c r="F3255" i="1"/>
  <c r="G3255" i="1"/>
  <c r="H3255" i="1"/>
  <c r="I3255" i="1"/>
  <c r="J3255" i="1"/>
  <c r="K3255" i="1"/>
  <c r="E3256" i="1"/>
  <c r="F3256" i="1"/>
  <c r="G3256" i="1"/>
  <c r="H3256" i="1"/>
  <c r="I3256" i="1"/>
  <c r="J3256" i="1"/>
  <c r="K3256" i="1"/>
  <c r="E3257" i="1"/>
  <c r="F3257" i="1"/>
  <c r="G3257" i="1"/>
  <c r="H3257" i="1"/>
  <c r="I3257" i="1"/>
  <c r="J3257" i="1"/>
  <c r="K3257" i="1"/>
  <c r="E3258" i="1"/>
  <c r="F3258" i="1"/>
  <c r="G3258" i="1"/>
  <c r="H3258" i="1"/>
  <c r="I3258" i="1"/>
  <c r="J3258" i="1"/>
  <c r="K3258" i="1"/>
  <c r="E3259" i="1"/>
  <c r="F3259" i="1"/>
  <c r="G3259" i="1"/>
  <c r="H3259" i="1"/>
  <c r="I3259" i="1"/>
  <c r="J3259" i="1"/>
  <c r="K3259" i="1"/>
  <c r="E3260" i="1"/>
  <c r="F3260" i="1"/>
  <c r="G3260" i="1"/>
  <c r="H3260" i="1"/>
  <c r="I3260" i="1"/>
  <c r="J3260" i="1"/>
  <c r="K3260" i="1"/>
  <c r="E3261" i="1"/>
  <c r="F3261" i="1"/>
  <c r="G3261" i="1"/>
  <c r="H3261" i="1"/>
  <c r="I3261" i="1"/>
  <c r="J3261" i="1"/>
  <c r="K3261" i="1"/>
  <c r="E3262" i="1"/>
  <c r="F3262" i="1"/>
  <c r="G3262" i="1"/>
  <c r="H3262" i="1"/>
  <c r="I3262" i="1"/>
  <c r="J3262" i="1"/>
  <c r="K3262" i="1"/>
  <c r="E3263" i="1"/>
  <c r="F3263" i="1"/>
  <c r="G3263" i="1"/>
  <c r="H3263" i="1"/>
  <c r="I3263" i="1"/>
  <c r="J3263" i="1"/>
  <c r="K3263" i="1"/>
  <c r="E3264" i="1"/>
  <c r="F3264" i="1"/>
  <c r="G3264" i="1"/>
  <c r="H3264" i="1"/>
  <c r="I3264" i="1"/>
  <c r="J3264" i="1"/>
  <c r="K3264" i="1"/>
  <c r="E3265" i="1"/>
  <c r="F3265" i="1"/>
  <c r="G3265" i="1"/>
  <c r="H3265" i="1"/>
  <c r="I3265" i="1"/>
  <c r="J3265" i="1"/>
  <c r="K3265" i="1"/>
  <c r="E3266" i="1"/>
  <c r="F3266" i="1"/>
  <c r="G3266" i="1"/>
  <c r="H3266" i="1"/>
  <c r="I3266" i="1"/>
  <c r="J3266" i="1"/>
  <c r="K3266" i="1"/>
  <c r="E3267" i="1"/>
  <c r="F3267" i="1"/>
  <c r="G3267" i="1"/>
  <c r="H3267" i="1"/>
  <c r="I3267" i="1"/>
  <c r="J3267" i="1"/>
  <c r="K3267" i="1"/>
  <c r="E3268" i="1"/>
  <c r="F3268" i="1"/>
  <c r="G3268" i="1"/>
  <c r="H3268" i="1"/>
  <c r="I3268" i="1"/>
  <c r="J3268" i="1"/>
  <c r="K3268" i="1"/>
  <c r="E3269" i="1"/>
  <c r="F3269" i="1"/>
  <c r="G3269" i="1"/>
  <c r="H3269" i="1"/>
  <c r="I3269" i="1"/>
  <c r="J3269" i="1"/>
  <c r="K3269" i="1"/>
  <c r="E3270" i="1"/>
  <c r="F3270" i="1"/>
  <c r="G3270" i="1"/>
  <c r="H3270" i="1"/>
  <c r="I3270" i="1"/>
  <c r="J3270" i="1"/>
  <c r="K3270" i="1"/>
  <c r="E3271" i="1"/>
  <c r="F3271" i="1"/>
  <c r="G3271" i="1"/>
  <c r="H3271" i="1"/>
  <c r="I3271" i="1"/>
  <c r="J3271" i="1"/>
  <c r="K3271" i="1"/>
  <c r="E3272" i="1"/>
  <c r="F3272" i="1"/>
  <c r="G3272" i="1"/>
  <c r="H3272" i="1"/>
  <c r="I3272" i="1"/>
  <c r="J3272" i="1"/>
  <c r="K3272" i="1"/>
  <c r="E3273" i="1"/>
  <c r="F3273" i="1"/>
  <c r="G3273" i="1"/>
  <c r="H3273" i="1"/>
  <c r="I3273" i="1"/>
  <c r="J3273" i="1"/>
  <c r="K3273" i="1"/>
  <c r="E3274" i="1"/>
  <c r="F3274" i="1"/>
  <c r="G3274" i="1"/>
  <c r="H3274" i="1"/>
  <c r="I3274" i="1"/>
  <c r="J3274" i="1"/>
  <c r="K3274" i="1"/>
  <c r="E3275" i="1"/>
  <c r="F3275" i="1"/>
  <c r="G3275" i="1"/>
  <c r="H3275" i="1"/>
  <c r="I3275" i="1"/>
  <c r="J3275" i="1"/>
  <c r="K3275" i="1"/>
  <c r="E3276" i="1"/>
  <c r="F3276" i="1"/>
  <c r="G3276" i="1"/>
  <c r="H3276" i="1"/>
  <c r="I3276" i="1"/>
  <c r="J3276" i="1"/>
  <c r="K3276" i="1"/>
  <c r="E3277" i="1"/>
  <c r="F3277" i="1"/>
  <c r="G3277" i="1"/>
  <c r="H3277" i="1"/>
  <c r="I3277" i="1"/>
  <c r="J3277" i="1"/>
  <c r="K3277" i="1"/>
  <c r="E3278" i="1"/>
  <c r="F3278" i="1"/>
  <c r="G3278" i="1"/>
  <c r="H3278" i="1"/>
  <c r="I3278" i="1"/>
  <c r="J3278" i="1"/>
  <c r="K3278" i="1"/>
  <c r="E3279" i="1"/>
  <c r="F3279" i="1"/>
  <c r="G3279" i="1"/>
  <c r="H3279" i="1"/>
  <c r="I3279" i="1"/>
  <c r="J3279" i="1"/>
  <c r="K3279" i="1"/>
  <c r="E3280" i="1"/>
  <c r="F3280" i="1"/>
  <c r="G3280" i="1"/>
  <c r="H3280" i="1"/>
  <c r="I3280" i="1"/>
  <c r="J3280" i="1"/>
  <c r="K3280" i="1"/>
  <c r="E3281" i="1"/>
  <c r="F3281" i="1"/>
  <c r="G3281" i="1"/>
  <c r="H3281" i="1"/>
  <c r="I3281" i="1"/>
  <c r="J3281" i="1"/>
  <c r="K3281" i="1"/>
  <c r="E3282" i="1"/>
  <c r="F3282" i="1"/>
  <c r="G3282" i="1"/>
  <c r="H3282" i="1"/>
  <c r="I3282" i="1"/>
  <c r="J3282" i="1"/>
  <c r="K3282" i="1"/>
  <c r="E3283" i="1"/>
  <c r="F3283" i="1"/>
  <c r="G3283" i="1"/>
  <c r="H3283" i="1"/>
  <c r="I3283" i="1"/>
  <c r="J3283" i="1"/>
  <c r="K3283" i="1"/>
  <c r="E3284" i="1"/>
  <c r="F3284" i="1"/>
  <c r="G3284" i="1"/>
  <c r="H3284" i="1"/>
  <c r="I3284" i="1"/>
  <c r="J3284" i="1"/>
  <c r="K3284" i="1"/>
  <c r="E3285" i="1"/>
  <c r="F3285" i="1"/>
  <c r="G3285" i="1"/>
  <c r="H3285" i="1"/>
  <c r="I3285" i="1"/>
  <c r="J3285" i="1"/>
  <c r="K3285" i="1"/>
  <c r="E3286" i="1"/>
  <c r="F3286" i="1"/>
  <c r="G3286" i="1"/>
  <c r="H3286" i="1"/>
  <c r="I3286" i="1"/>
  <c r="J3286" i="1"/>
  <c r="K3286" i="1"/>
  <c r="E3287" i="1"/>
  <c r="F3287" i="1"/>
  <c r="G3287" i="1"/>
  <c r="H3287" i="1"/>
  <c r="I3287" i="1"/>
  <c r="J3287" i="1"/>
  <c r="K3287" i="1"/>
  <c r="E3288" i="1"/>
  <c r="F3288" i="1"/>
  <c r="G3288" i="1"/>
  <c r="H3288" i="1"/>
  <c r="I3288" i="1"/>
  <c r="J3288" i="1"/>
  <c r="K3288" i="1"/>
  <c r="E3289" i="1"/>
  <c r="F3289" i="1"/>
  <c r="G3289" i="1"/>
  <c r="H3289" i="1"/>
  <c r="I3289" i="1"/>
  <c r="J3289" i="1"/>
  <c r="K3289" i="1"/>
  <c r="E3290" i="1"/>
  <c r="F3290" i="1"/>
  <c r="G3290" i="1"/>
  <c r="H3290" i="1"/>
  <c r="I3290" i="1"/>
  <c r="J3290" i="1"/>
  <c r="K3290" i="1"/>
  <c r="E3291" i="1"/>
  <c r="F3291" i="1"/>
  <c r="G3291" i="1"/>
  <c r="H3291" i="1"/>
  <c r="I3291" i="1"/>
  <c r="J3291" i="1"/>
  <c r="K3291" i="1"/>
  <c r="E3292" i="1"/>
  <c r="F3292" i="1"/>
  <c r="G3292" i="1"/>
  <c r="H3292" i="1"/>
  <c r="I3292" i="1"/>
  <c r="J3292" i="1"/>
  <c r="K3292" i="1"/>
  <c r="E3293" i="1"/>
  <c r="F3293" i="1"/>
  <c r="G3293" i="1"/>
  <c r="H3293" i="1"/>
  <c r="I3293" i="1"/>
  <c r="J3293" i="1"/>
  <c r="K3293" i="1"/>
  <c r="E3294" i="1"/>
  <c r="F3294" i="1"/>
  <c r="G3294" i="1"/>
  <c r="H3294" i="1"/>
  <c r="I3294" i="1"/>
  <c r="J3294" i="1"/>
  <c r="K3294" i="1"/>
  <c r="E3295" i="1"/>
  <c r="F3295" i="1"/>
  <c r="G3295" i="1"/>
  <c r="H3295" i="1"/>
  <c r="I3295" i="1"/>
  <c r="J3295" i="1"/>
  <c r="K3295" i="1"/>
  <c r="E3296" i="1"/>
  <c r="F3296" i="1"/>
  <c r="G3296" i="1"/>
  <c r="H3296" i="1"/>
  <c r="I3296" i="1"/>
  <c r="J3296" i="1"/>
  <c r="K3296" i="1"/>
  <c r="E3297" i="1"/>
  <c r="F3297" i="1"/>
  <c r="G3297" i="1"/>
  <c r="H3297" i="1"/>
  <c r="I3297" i="1"/>
  <c r="J3297" i="1"/>
  <c r="K3297" i="1"/>
  <c r="E3298" i="1"/>
  <c r="F3298" i="1"/>
  <c r="G3298" i="1"/>
  <c r="H3298" i="1"/>
  <c r="I3298" i="1"/>
  <c r="J3298" i="1"/>
  <c r="K3298" i="1"/>
  <c r="E3299" i="1"/>
  <c r="F3299" i="1"/>
  <c r="G3299" i="1"/>
  <c r="H3299" i="1"/>
  <c r="I3299" i="1"/>
  <c r="J3299" i="1"/>
  <c r="K3299" i="1"/>
  <c r="E3300" i="1"/>
  <c r="F3300" i="1"/>
  <c r="G3300" i="1"/>
  <c r="H3300" i="1"/>
  <c r="I3300" i="1"/>
  <c r="J3300" i="1"/>
  <c r="K3300" i="1"/>
  <c r="E3301" i="1"/>
  <c r="F3301" i="1"/>
  <c r="G3301" i="1"/>
  <c r="H3301" i="1"/>
  <c r="I3301" i="1"/>
  <c r="J3301" i="1"/>
  <c r="K3301" i="1"/>
  <c r="E3302" i="1"/>
  <c r="F3302" i="1"/>
  <c r="G3302" i="1"/>
  <c r="H3302" i="1"/>
  <c r="I3302" i="1"/>
  <c r="J3302" i="1"/>
  <c r="K3302" i="1"/>
  <c r="E3303" i="1"/>
  <c r="F3303" i="1"/>
  <c r="G3303" i="1"/>
  <c r="H3303" i="1"/>
  <c r="I3303" i="1"/>
  <c r="J3303" i="1"/>
  <c r="K3303" i="1"/>
  <c r="E3304" i="1"/>
  <c r="F3304" i="1"/>
  <c r="G3304" i="1"/>
  <c r="H3304" i="1"/>
  <c r="I3304" i="1"/>
  <c r="J3304" i="1"/>
  <c r="K3304" i="1"/>
  <c r="E3305" i="1"/>
  <c r="F3305" i="1"/>
  <c r="G3305" i="1"/>
  <c r="H3305" i="1"/>
  <c r="I3305" i="1"/>
  <c r="J3305" i="1"/>
  <c r="K3305" i="1"/>
  <c r="E3306" i="1"/>
  <c r="F3306" i="1"/>
  <c r="G3306" i="1"/>
  <c r="H3306" i="1"/>
  <c r="I3306" i="1"/>
  <c r="J3306" i="1"/>
  <c r="K3306" i="1"/>
  <c r="E3307" i="1"/>
  <c r="F3307" i="1"/>
  <c r="G3307" i="1"/>
  <c r="H3307" i="1"/>
  <c r="I3307" i="1"/>
  <c r="J3307" i="1"/>
  <c r="K3307" i="1"/>
  <c r="E3308" i="1"/>
  <c r="F3308" i="1"/>
  <c r="G3308" i="1"/>
  <c r="H3308" i="1"/>
  <c r="I3308" i="1"/>
  <c r="J3308" i="1"/>
  <c r="K3308" i="1"/>
  <c r="E3309" i="1"/>
  <c r="F3309" i="1"/>
  <c r="G3309" i="1"/>
  <c r="H3309" i="1"/>
  <c r="I3309" i="1"/>
  <c r="J3309" i="1"/>
  <c r="K3309" i="1"/>
  <c r="E3310" i="1"/>
  <c r="F3310" i="1"/>
  <c r="G3310" i="1"/>
  <c r="H3310" i="1"/>
  <c r="I3310" i="1"/>
  <c r="J3310" i="1"/>
  <c r="K3310" i="1"/>
  <c r="E3311" i="1"/>
  <c r="F3311" i="1"/>
  <c r="G3311" i="1"/>
  <c r="H3311" i="1"/>
  <c r="I3311" i="1"/>
  <c r="J3311" i="1"/>
  <c r="K3311" i="1"/>
  <c r="E3312" i="1"/>
  <c r="F3312" i="1"/>
  <c r="G3312" i="1"/>
  <c r="H3312" i="1"/>
  <c r="I3312" i="1"/>
  <c r="J3312" i="1"/>
  <c r="K3312" i="1"/>
  <c r="E3313" i="1"/>
  <c r="F3313" i="1"/>
  <c r="G3313" i="1"/>
  <c r="H3313" i="1"/>
  <c r="I3313" i="1"/>
  <c r="J3313" i="1"/>
  <c r="K3313" i="1"/>
  <c r="E3314" i="1"/>
  <c r="F3314" i="1"/>
  <c r="G3314" i="1"/>
  <c r="H3314" i="1"/>
  <c r="I3314" i="1"/>
  <c r="J3314" i="1"/>
  <c r="K3314" i="1"/>
  <c r="E3315" i="1"/>
  <c r="F3315" i="1"/>
  <c r="G3315" i="1"/>
  <c r="H3315" i="1"/>
  <c r="I3315" i="1"/>
  <c r="J3315" i="1"/>
  <c r="K3315" i="1"/>
  <c r="E3316" i="1"/>
  <c r="F3316" i="1"/>
  <c r="G3316" i="1"/>
  <c r="H3316" i="1"/>
  <c r="I3316" i="1"/>
  <c r="J3316" i="1"/>
  <c r="K3316" i="1"/>
  <c r="E3317" i="1"/>
  <c r="F3317" i="1"/>
  <c r="G3317" i="1"/>
  <c r="H3317" i="1"/>
  <c r="I3317" i="1"/>
  <c r="J3317" i="1"/>
  <c r="K3317" i="1"/>
  <c r="E3318" i="1"/>
  <c r="F3318" i="1"/>
  <c r="G3318" i="1"/>
  <c r="H3318" i="1"/>
  <c r="I3318" i="1"/>
  <c r="J3318" i="1"/>
  <c r="K3318" i="1"/>
  <c r="E3319" i="1"/>
  <c r="F3319" i="1"/>
  <c r="G3319" i="1"/>
  <c r="H3319" i="1"/>
  <c r="I3319" i="1"/>
  <c r="J3319" i="1"/>
  <c r="K3319" i="1"/>
  <c r="E3320" i="1"/>
  <c r="F3320" i="1"/>
  <c r="G3320" i="1"/>
  <c r="H3320" i="1"/>
  <c r="I3320" i="1"/>
  <c r="J3320" i="1"/>
  <c r="K3320" i="1"/>
  <c r="E3321" i="1"/>
  <c r="F3321" i="1"/>
  <c r="G3321" i="1"/>
  <c r="H3321" i="1"/>
  <c r="I3321" i="1"/>
  <c r="J3321" i="1"/>
  <c r="K3321" i="1"/>
  <c r="E3322" i="1"/>
  <c r="F3322" i="1"/>
  <c r="G3322" i="1"/>
  <c r="H3322" i="1"/>
  <c r="I3322" i="1"/>
  <c r="J3322" i="1"/>
  <c r="K3322" i="1"/>
  <c r="E3323" i="1"/>
  <c r="F3323" i="1"/>
  <c r="G3323" i="1"/>
  <c r="H3323" i="1"/>
  <c r="I3323" i="1"/>
  <c r="J3323" i="1"/>
  <c r="K3323" i="1"/>
  <c r="E3324" i="1"/>
  <c r="F3324" i="1"/>
  <c r="G3324" i="1"/>
  <c r="H3324" i="1"/>
  <c r="I3324" i="1"/>
  <c r="J3324" i="1"/>
  <c r="K3324" i="1"/>
  <c r="E3325" i="1"/>
  <c r="F3325" i="1"/>
  <c r="G3325" i="1"/>
  <c r="H3325" i="1"/>
  <c r="I3325" i="1"/>
  <c r="J3325" i="1"/>
  <c r="K3325" i="1"/>
  <c r="E3326" i="1"/>
  <c r="F3326" i="1"/>
  <c r="G3326" i="1"/>
  <c r="H3326" i="1"/>
  <c r="I3326" i="1"/>
  <c r="J3326" i="1"/>
  <c r="K3326" i="1"/>
  <c r="E3327" i="1"/>
  <c r="F3327" i="1"/>
  <c r="G3327" i="1"/>
  <c r="H3327" i="1"/>
  <c r="I3327" i="1"/>
  <c r="J3327" i="1"/>
  <c r="K3327" i="1"/>
  <c r="E3328" i="1"/>
  <c r="F3328" i="1"/>
  <c r="G3328" i="1"/>
  <c r="H3328" i="1"/>
  <c r="I3328" i="1"/>
  <c r="J3328" i="1"/>
  <c r="K3328" i="1"/>
  <c r="E3329" i="1"/>
  <c r="F3329" i="1"/>
  <c r="G3329" i="1"/>
  <c r="H3329" i="1"/>
  <c r="I3329" i="1"/>
  <c r="J3329" i="1"/>
  <c r="K3329" i="1"/>
  <c r="E3330" i="1"/>
  <c r="F3330" i="1"/>
  <c r="G3330" i="1"/>
  <c r="H3330" i="1"/>
  <c r="I3330" i="1"/>
  <c r="J3330" i="1"/>
  <c r="K3330" i="1"/>
  <c r="E3331" i="1"/>
  <c r="F3331" i="1"/>
  <c r="G3331" i="1"/>
  <c r="H3331" i="1"/>
  <c r="I3331" i="1"/>
  <c r="J3331" i="1"/>
  <c r="K3331" i="1"/>
  <c r="E3332" i="1"/>
  <c r="F3332" i="1"/>
  <c r="G3332" i="1"/>
  <c r="H3332" i="1"/>
  <c r="I3332" i="1"/>
  <c r="J3332" i="1"/>
  <c r="K3332" i="1"/>
  <c r="E3333" i="1"/>
  <c r="F3333" i="1"/>
  <c r="G3333" i="1"/>
  <c r="H3333" i="1"/>
  <c r="I3333" i="1"/>
  <c r="J3333" i="1"/>
  <c r="K3333" i="1"/>
  <c r="E3334" i="1"/>
  <c r="F3334" i="1"/>
  <c r="G3334" i="1"/>
  <c r="H3334" i="1"/>
  <c r="I3334" i="1"/>
  <c r="J3334" i="1"/>
  <c r="K3334" i="1"/>
  <c r="E3335" i="1"/>
  <c r="F3335" i="1"/>
  <c r="G3335" i="1"/>
  <c r="H3335" i="1"/>
  <c r="I3335" i="1"/>
  <c r="J3335" i="1"/>
  <c r="K3335" i="1"/>
  <c r="E3336" i="1"/>
  <c r="F3336" i="1"/>
  <c r="G3336" i="1"/>
  <c r="H3336" i="1"/>
  <c r="I3336" i="1"/>
  <c r="J3336" i="1"/>
  <c r="K3336" i="1"/>
  <c r="E3337" i="1"/>
  <c r="F3337" i="1"/>
  <c r="G3337" i="1"/>
  <c r="H3337" i="1"/>
  <c r="I3337" i="1"/>
  <c r="J3337" i="1"/>
  <c r="K3337" i="1"/>
  <c r="E3338" i="1"/>
  <c r="F3338" i="1"/>
  <c r="G3338" i="1"/>
  <c r="H3338" i="1"/>
  <c r="I3338" i="1"/>
  <c r="J3338" i="1"/>
  <c r="K3338" i="1"/>
  <c r="E3339" i="1"/>
  <c r="F3339" i="1"/>
  <c r="G3339" i="1"/>
  <c r="H3339" i="1"/>
  <c r="I3339" i="1"/>
  <c r="J3339" i="1"/>
  <c r="K3339" i="1"/>
  <c r="E3340" i="1"/>
  <c r="F3340" i="1"/>
  <c r="G3340" i="1"/>
  <c r="H3340" i="1"/>
  <c r="I3340" i="1"/>
  <c r="J3340" i="1"/>
  <c r="K3340" i="1"/>
  <c r="E3341" i="1"/>
  <c r="F3341" i="1"/>
  <c r="G3341" i="1"/>
  <c r="H3341" i="1"/>
  <c r="I3341" i="1"/>
  <c r="J3341" i="1"/>
  <c r="K3341" i="1"/>
  <c r="E3342" i="1"/>
  <c r="F3342" i="1"/>
  <c r="G3342" i="1"/>
  <c r="H3342" i="1"/>
  <c r="I3342" i="1"/>
  <c r="J3342" i="1"/>
  <c r="K3342" i="1"/>
  <c r="E3343" i="1"/>
  <c r="F3343" i="1"/>
  <c r="G3343" i="1"/>
  <c r="H3343" i="1"/>
  <c r="I3343" i="1"/>
  <c r="J3343" i="1"/>
  <c r="K3343" i="1"/>
  <c r="E3344" i="1"/>
  <c r="F3344" i="1"/>
  <c r="G3344" i="1"/>
  <c r="H3344" i="1"/>
  <c r="I3344" i="1"/>
  <c r="J3344" i="1"/>
  <c r="K3344" i="1"/>
  <c r="E3345" i="1"/>
  <c r="F3345" i="1"/>
  <c r="G3345" i="1"/>
  <c r="H3345" i="1"/>
  <c r="I3345" i="1"/>
  <c r="J3345" i="1"/>
  <c r="K3345" i="1"/>
  <c r="E3346" i="1"/>
  <c r="F3346" i="1"/>
  <c r="G3346" i="1"/>
  <c r="H3346" i="1"/>
  <c r="I3346" i="1"/>
  <c r="J3346" i="1"/>
  <c r="K3346" i="1"/>
  <c r="E3347" i="1"/>
  <c r="F3347" i="1"/>
  <c r="G3347" i="1"/>
  <c r="H3347" i="1"/>
  <c r="I3347" i="1"/>
  <c r="J3347" i="1"/>
  <c r="K3347" i="1"/>
  <c r="E3348" i="1"/>
  <c r="F3348" i="1"/>
  <c r="G3348" i="1"/>
  <c r="H3348" i="1"/>
  <c r="I3348" i="1"/>
  <c r="J3348" i="1"/>
  <c r="K3348" i="1"/>
  <c r="E3349" i="1"/>
  <c r="F3349" i="1"/>
  <c r="G3349" i="1"/>
  <c r="H3349" i="1"/>
  <c r="I3349" i="1"/>
  <c r="J3349" i="1"/>
  <c r="K3349" i="1"/>
  <c r="E3350" i="1"/>
  <c r="F3350" i="1"/>
  <c r="G3350" i="1"/>
  <c r="H3350" i="1"/>
  <c r="I3350" i="1"/>
  <c r="J3350" i="1"/>
  <c r="K3350" i="1"/>
  <c r="E3351" i="1"/>
  <c r="F3351" i="1"/>
  <c r="G3351" i="1"/>
  <c r="H3351" i="1"/>
  <c r="I3351" i="1"/>
  <c r="J3351" i="1"/>
  <c r="K3351" i="1"/>
  <c r="E3352" i="1"/>
  <c r="F3352" i="1"/>
  <c r="G3352" i="1"/>
  <c r="H3352" i="1"/>
  <c r="I3352" i="1"/>
  <c r="J3352" i="1"/>
  <c r="K3352" i="1"/>
  <c r="E3353" i="1"/>
  <c r="F3353" i="1"/>
  <c r="G3353" i="1"/>
  <c r="H3353" i="1"/>
  <c r="I3353" i="1"/>
  <c r="J3353" i="1"/>
  <c r="K3353" i="1"/>
  <c r="E3354" i="1"/>
  <c r="F3354" i="1"/>
  <c r="G3354" i="1"/>
  <c r="H3354" i="1"/>
  <c r="I3354" i="1"/>
  <c r="J3354" i="1"/>
  <c r="K3354" i="1"/>
  <c r="E3355" i="1"/>
  <c r="F3355" i="1"/>
  <c r="G3355" i="1"/>
  <c r="H3355" i="1"/>
  <c r="I3355" i="1"/>
  <c r="J3355" i="1"/>
  <c r="K3355" i="1"/>
  <c r="E3356" i="1"/>
  <c r="F3356" i="1"/>
  <c r="G3356" i="1"/>
  <c r="H3356" i="1"/>
  <c r="I3356" i="1"/>
  <c r="J3356" i="1"/>
  <c r="K3356" i="1"/>
  <c r="E3357" i="1"/>
  <c r="F3357" i="1"/>
  <c r="G3357" i="1"/>
  <c r="H3357" i="1"/>
  <c r="I3357" i="1"/>
  <c r="J3357" i="1"/>
  <c r="K3357" i="1"/>
  <c r="E3358" i="1"/>
  <c r="F3358" i="1"/>
  <c r="G3358" i="1"/>
  <c r="H3358" i="1"/>
  <c r="I3358" i="1"/>
  <c r="J3358" i="1"/>
  <c r="K3358" i="1"/>
  <c r="E3359" i="1"/>
  <c r="F3359" i="1"/>
  <c r="G3359" i="1"/>
  <c r="H3359" i="1"/>
  <c r="I3359" i="1"/>
  <c r="J3359" i="1"/>
  <c r="K3359" i="1"/>
  <c r="E3360" i="1"/>
  <c r="F3360" i="1"/>
  <c r="G3360" i="1"/>
  <c r="H3360" i="1"/>
  <c r="I3360" i="1"/>
  <c r="J3360" i="1"/>
  <c r="K3360" i="1"/>
  <c r="E3361" i="1"/>
  <c r="F3361" i="1"/>
  <c r="G3361" i="1"/>
  <c r="H3361" i="1"/>
  <c r="I3361" i="1"/>
  <c r="J3361" i="1"/>
  <c r="K3361" i="1"/>
  <c r="E3362" i="1"/>
  <c r="F3362" i="1"/>
  <c r="G3362" i="1"/>
  <c r="H3362" i="1"/>
  <c r="I3362" i="1"/>
  <c r="J3362" i="1"/>
  <c r="K3362" i="1"/>
  <c r="E3363" i="1"/>
  <c r="F3363" i="1"/>
  <c r="G3363" i="1"/>
  <c r="H3363" i="1"/>
  <c r="I3363" i="1"/>
  <c r="J3363" i="1"/>
  <c r="K3363" i="1"/>
  <c r="E3364" i="1"/>
  <c r="F3364" i="1"/>
  <c r="G3364" i="1"/>
  <c r="H3364" i="1"/>
  <c r="I3364" i="1"/>
  <c r="J3364" i="1"/>
  <c r="K3364" i="1"/>
  <c r="E3365" i="1"/>
  <c r="F3365" i="1"/>
  <c r="G3365" i="1"/>
  <c r="H3365" i="1"/>
  <c r="I3365" i="1"/>
  <c r="J3365" i="1"/>
  <c r="K3365" i="1"/>
  <c r="E3366" i="1"/>
  <c r="F3366" i="1"/>
  <c r="G3366" i="1"/>
  <c r="H3366" i="1"/>
  <c r="I3366" i="1"/>
  <c r="J3366" i="1"/>
  <c r="K3366" i="1"/>
  <c r="E3367" i="1"/>
  <c r="F3367" i="1"/>
  <c r="G3367" i="1"/>
  <c r="H3367" i="1"/>
  <c r="I3367" i="1"/>
  <c r="J3367" i="1"/>
  <c r="K3367" i="1"/>
  <c r="E3368" i="1"/>
  <c r="F3368" i="1"/>
  <c r="G3368" i="1"/>
  <c r="H3368" i="1"/>
  <c r="I3368" i="1"/>
  <c r="J3368" i="1"/>
  <c r="K3368" i="1"/>
  <c r="E3369" i="1"/>
  <c r="F3369" i="1"/>
  <c r="G3369" i="1"/>
  <c r="H3369" i="1"/>
  <c r="I3369" i="1"/>
  <c r="J3369" i="1"/>
  <c r="K3369" i="1"/>
  <c r="E3370" i="1"/>
  <c r="F3370" i="1"/>
  <c r="G3370" i="1"/>
  <c r="H3370" i="1"/>
  <c r="I3370" i="1"/>
  <c r="J3370" i="1"/>
  <c r="K3370" i="1"/>
  <c r="E3371" i="1"/>
  <c r="F3371" i="1"/>
  <c r="G3371" i="1"/>
  <c r="H3371" i="1"/>
  <c r="I3371" i="1"/>
  <c r="J3371" i="1"/>
  <c r="K3371" i="1"/>
  <c r="E3372" i="1"/>
  <c r="F3372" i="1"/>
  <c r="G3372" i="1"/>
  <c r="H3372" i="1"/>
  <c r="I3372" i="1"/>
  <c r="J3372" i="1"/>
  <c r="K3372" i="1"/>
  <c r="E3373" i="1"/>
  <c r="F3373" i="1"/>
  <c r="G3373" i="1"/>
  <c r="H3373" i="1"/>
  <c r="I3373" i="1"/>
  <c r="J3373" i="1"/>
  <c r="K3373" i="1"/>
  <c r="E3374" i="1"/>
  <c r="F3374" i="1"/>
  <c r="G3374" i="1"/>
  <c r="H3374" i="1"/>
  <c r="I3374" i="1"/>
  <c r="J3374" i="1"/>
  <c r="K3374" i="1"/>
  <c r="E3375" i="1"/>
  <c r="F3375" i="1"/>
  <c r="G3375" i="1"/>
  <c r="H3375" i="1"/>
  <c r="I3375" i="1"/>
  <c r="J3375" i="1"/>
  <c r="K3375" i="1"/>
  <c r="E3376" i="1"/>
  <c r="F3376" i="1"/>
  <c r="G3376" i="1"/>
  <c r="H3376" i="1"/>
  <c r="I3376" i="1"/>
  <c r="J3376" i="1"/>
  <c r="K3376" i="1"/>
  <c r="E3377" i="1"/>
  <c r="F3377" i="1"/>
  <c r="G3377" i="1"/>
  <c r="H3377" i="1"/>
  <c r="I3377" i="1"/>
  <c r="J3377" i="1"/>
  <c r="K3377" i="1"/>
  <c r="E3378" i="1"/>
  <c r="F3378" i="1"/>
  <c r="G3378" i="1"/>
  <c r="H3378" i="1"/>
  <c r="I3378" i="1"/>
  <c r="J3378" i="1"/>
  <c r="K3378" i="1"/>
  <c r="E3379" i="1"/>
  <c r="F3379" i="1"/>
  <c r="G3379" i="1"/>
  <c r="H3379" i="1"/>
  <c r="I3379" i="1"/>
  <c r="J3379" i="1"/>
  <c r="K3379" i="1"/>
  <c r="E3380" i="1"/>
  <c r="F3380" i="1"/>
  <c r="G3380" i="1"/>
  <c r="H3380" i="1"/>
  <c r="I3380" i="1"/>
  <c r="J3380" i="1"/>
  <c r="K3380" i="1"/>
  <c r="E3381" i="1"/>
  <c r="F3381" i="1"/>
  <c r="G3381" i="1"/>
  <c r="H3381" i="1"/>
  <c r="I3381" i="1"/>
  <c r="J3381" i="1"/>
  <c r="K3381" i="1"/>
  <c r="E3382" i="1"/>
  <c r="F3382" i="1"/>
  <c r="G3382" i="1"/>
  <c r="H3382" i="1"/>
  <c r="I3382" i="1"/>
  <c r="J3382" i="1"/>
  <c r="K3382" i="1"/>
  <c r="E3383" i="1"/>
  <c r="F3383" i="1"/>
  <c r="G3383" i="1"/>
  <c r="H3383" i="1"/>
  <c r="I3383" i="1"/>
  <c r="J3383" i="1"/>
  <c r="K3383" i="1"/>
  <c r="E3384" i="1"/>
  <c r="F3384" i="1"/>
  <c r="G3384" i="1"/>
  <c r="H3384" i="1"/>
  <c r="I3384" i="1"/>
  <c r="J3384" i="1"/>
  <c r="K3384" i="1"/>
  <c r="E3385" i="1"/>
  <c r="F3385" i="1"/>
  <c r="G3385" i="1"/>
  <c r="H3385" i="1"/>
  <c r="I3385" i="1"/>
  <c r="J3385" i="1"/>
  <c r="K3385" i="1"/>
  <c r="E3386" i="1"/>
  <c r="F3386" i="1"/>
  <c r="G3386" i="1"/>
  <c r="H3386" i="1"/>
  <c r="I3386" i="1"/>
  <c r="J3386" i="1"/>
  <c r="K3386" i="1"/>
  <c r="E3387" i="1"/>
  <c r="F3387" i="1"/>
  <c r="G3387" i="1"/>
  <c r="H3387" i="1"/>
  <c r="I3387" i="1"/>
  <c r="J3387" i="1"/>
  <c r="K3387" i="1"/>
  <c r="E3388" i="1"/>
  <c r="F3388" i="1"/>
  <c r="G3388" i="1"/>
  <c r="H3388" i="1"/>
  <c r="I3388" i="1"/>
  <c r="J3388" i="1"/>
  <c r="K3388" i="1"/>
  <c r="E3389" i="1"/>
  <c r="F3389" i="1"/>
  <c r="G3389" i="1"/>
  <c r="H3389" i="1"/>
  <c r="I3389" i="1"/>
  <c r="J3389" i="1"/>
  <c r="K3389" i="1"/>
  <c r="E3390" i="1"/>
  <c r="F3390" i="1"/>
  <c r="G3390" i="1"/>
  <c r="H3390" i="1"/>
  <c r="I3390" i="1"/>
  <c r="J3390" i="1"/>
  <c r="K3390" i="1"/>
  <c r="E3391" i="1"/>
  <c r="F3391" i="1"/>
  <c r="G3391" i="1"/>
  <c r="H3391" i="1"/>
  <c r="I3391" i="1"/>
  <c r="J3391" i="1"/>
  <c r="K3391" i="1"/>
  <c r="E3392" i="1"/>
  <c r="F3392" i="1"/>
  <c r="G3392" i="1"/>
  <c r="H3392" i="1"/>
  <c r="I3392" i="1"/>
  <c r="J3392" i="1"/>
  <c r="K3392" i="1"/>
  <c r="E3393" i="1"/>
  <c r="F3393" i="1"/>
  <c r="G3393" i="1"/>
  <c r="H3393" i="1"/>
  <c r="I3393" i="1"/>
  <c r="J3393" i="1"/>
  <c r="K3393" i="1"/>
  <c r="E3394" i="1"/>
  <c r="F3394" i="1"/>
  <c r="G3394" i="1"/>
  <c r="H3394" i="1"/>
  <c r="I3394" i="1"/>
  <c r="J3394" i="1"/>
  <c r="K3394" i="1"/>
  <c r="E3395" i="1"/>
  <c r="F3395" i="1"/>
  <c r="G3395" i="1"/>
  <c r="H3395" i="1"/>
  <c r="I3395" i="1"/>
  <c r="J3395" i="1"/>
  <c r="K3395" i="1"/>
  <c r="E3396" i="1"/>
  <c r="F3396" i="1"/>
  <c r="G3396" i="1"/>
  <c r="H3396" i="1"/>
  <c r="I3396" i="1"/>
  <c r="J3396" i="1"/>
  <c r="K3396" i="1"/>
  <c r="E3397" i="1"/>
  <c r="F3397" i="1"/>
  <c r="G3397" i="1"/>
  <c r="H3397" i="1"/>
  <c r="I3397" i="1"/>
  <c r="J3397" i="1"/>
  <c r="K3397" i="1"/>
  <c r="E3398" i="1"/>
  <c r="F3398" i="1"/>
  <c r="G3398" i="1"/>
  <c r="H3398" i="1"/>
  <c r="I3398" i="1"/>
  <c r="J3398" i="1"/>
  <c r="K3398" i="1"/>
  <c r="E3399" i="1"/>
  <c r="F3399" i="1"/>
  <c r="G3399" i="1"/>
  <c r="H3399" i="1"/>
  <c r="I3399" i="1"/>
  <c r="J3399" i="1"/>
  <c r="K3399" i="1"/>
  <c r="E3400" i="1"/>
  <c r="F3400" i="1"/>
  <c r="G3400" i="1"/>
  <c r="H3400" i="1"/>
  <c r="I3400" i="1"/>
  <c r="J3400" i="1"/>
  <c r="K3400" i="1"/>
  <c r="E3401" i="1"/>
  <c r="F3401" i="1"/>
  <c r="G3401" i="1"/>
  <c r="H3401" i="1"/>
  <c r="I3401" i="1"/>
  <c r="J3401" i="1"/>
  <c r="K3401" i="1"/>
  <c r="E3402" i="1"/>
  <c r="F3402" i="1"/>
  <c r="G3402" i="1"/>
  <c r="H3402" i="1"/>
  <c r="I3402" i="1"/>
  <c r="J3402" i="1"/>
  <c r="K3402" i="1"/>
  <c r="E3403" i="1"/>
  <c r="F3403" i="1"/>
  <c r="G3403" i="1"/>
  <c r="H3403" i="1"/>
  <c r="I3403" i="1"/>
  <c r="J3403" i="1"/>
  <c r="K3403" i="1"/>
  <c r="E3404" i="1"/>
  <c r="F3404" i="1"/>
  <c r="G3404" i="1"/>
  <c r="H3404" i="1"/>
  <c r="I3404" i="1"/>
  <c r="J3404" i="1"/>
  <c r="K3404" i="1"/>
  <c r="E3405" i="1"/>
  <c r="F3405" i="1"/>
  <c r="G3405" i="1"/>
  <c r="H3405" i="1"/>
  <c r="I3405" i="1"/>
  <c r="J3405" i="1"/>
  <c r="K3405" i="1"/>
  <c r="E3406" i="1"/>
  <c r="F3406" i="1"/>
  <c r="G3406" i="1"/>
  <c r="H3406" i="1"/>
  <c r="I3406" i="1"/>
  <c r="J3406" i="1"/>
  <c r="K3406" i="1"/>
  <c r="E3407" i="1"/>
  <c r="F3407" i="1"/>
  <c r="G3407" i="1"/>
  <c r="H3407" i="1"/>
  <c r="I3407" i="1"/>
  <c r="J3407" i="1"/>
  <c r="K3407" i="1"/>
  <c r="E3408" i="1"/>
  <c r="F3408" i="1"/>
  <c r="G3408" i="1"/>
  <c r="H3408" i="1"/>
  <c r="I3408" i="1"/>
  <c r="J3408" i="1"/>
  <c r="K3408" i="1"/>
  <c r="E3409" i="1"/>
  <c r="F3409" i="1"/>
  <c r="G3409" i="1"/>
  <c r="H3409" i="1"/>
  <c r="I3409" i="1"/>
  <c r="J3409" i="1"/>
  <c r="K3409" i="1"/>
  <c r="E3410" i="1"/>
  <c r="F3410" i="1"/>
  <c r="G3410" i="1"/>
  <c r="H3410" i="1"/>
  <c r="I3410" i="1"/>
  <c r="J3410" i="1"/>
  <c r="K3410" i="1"/>
  <c r="E3411" i="1"/>
  <c r="F3411" i="1"/>
  <c r="G3411" i="1"/>
  <c r="H3411" i="1"/>
  <c r="I3411" i="1"/>
  <c r="J3411" i="1"/>
  <c r="K3411" i="1"/>
  <c r="E3412" i="1"/>
  <c r="F3412" i="1"/>
  <c r="G3412" i="1"/>
  <c r="H3412" i="1"/>
  <c r="I3412" i="1"/>
  <c r="J3412" i="1"/>
  <c r="K3412" i="1"/>
  <c r="E3413" i="1"/>
  <c r="F3413" i="1"/>
  <c r="G3413" i="1"/>
  <c r="H3413" i="1"/>
  <c r="I3413" i="1"/>
  <c r="J3413" i="1"/>
  <c r="K3413" i="1"/>
  <c r="E3414" i="1"/>
  <c r="F3414" i="1"/>
  <c r="G3414" i="1"/>
  <c r="H3414" i="1"/>
  <c r="I3414" i="1"/>
  <c r="J3414" i="1"/>
  <c r="K3414" i="1"/>
  <c r="E3415" i="1"/>
  <c r="F3415" i="1"/>
  <c r="G3415" i="1"/>
  <c r="H3415" i="1"/>
  <c r="I3415" i="1"/>
  <c r="J3415" i="1"/>
  <c r="K3415" i="1"/>
  <c r="E3416" i="1"/>
  <c r="F3416" i="1"/>
  <c r="G3416" i="1"/>
  <c r="H3416" i="1"/>
  <c r="I3416" i="1"/>
  <c r="J3416" i="1"/>
  <c r="K3416" i="1"/>
  <c r="E3417" i="1"/>
  <c r="F3417" i="1"/>
  <c r="G3417" i="1"/>
  <c r="H3417" i="1"/>
  <c r="I3417" i="1"/>
  <c r="J3417" i="1"/>
  <c r="K3417" i="1"/>
  <c r="E3418" i="1"/>
  <c r="F3418" i="1"/>
  <c r="G3418" i="1"/>
  <c r="H3418" i="1"/>
  <c r="I3418" i="1"/>
  <c r="J3418" i="1"/>
  <c r="K3418" i="1"/>
  <c r="E3419" i="1"/>
  <c r="F3419" i="1"/>
  <c r="G3419" i="1"/>
  <c r="H3419" i="1"/>
  <c r="I3419" i="1"/>
  <c r="J3419" i="1"/>
  <c r="K3419" i="1"/>
  <c r="E3420" i="1"/>
  <c r="F3420" i="1"/>
  <c r="G3420" i="1"/>
  <c r="H3420" i="1"/>
  <c r="I3420" i="1"/>
  <c r="J3420" i="1"/>
  <c r="K3420" i="1"/>
  <c r="E3421" i="1"/>
  <c r="F3421" i="1"/>
  <c r="G3421" i="1"/>
  <c r="H3421" i="1"/>
  <c r="I3421" i="1"/>
  <c r="J3421" i="1"/>
  <c r="K3421" i="1"/>
  <c r="E3422" i="1"/>
  <c r="F3422" i="1"/>
  <c r="G3422" i="1"/>
  <c r="H3422" i="1"/>
  <c r="I3422" i="1"/>
  <c r="J3422" i="1"/>
  <c r="K3422" i="1"/>
  <c r="E3423" i="1"/>
  <c r="F3423" i="1"/>
  <c r="G3423" i="1"/>
  <c r="H3423" i="1"/>
  <c r="I3423" i="1"/>
  <c r="J3423" i="1"/>
  <c r="K3423" i="1"/>
  <c r="E3424" i="1"/>
  <c r="F3424" i="1"/>
  <c r="G3424" i="1"/>
  <c r="H3424" i="1"/>
  <c r="I3424" i="1"/>
  <c r="J3424" i="1"/>
  <c r="K3424" i="1"/>
  <c r="E3425" i="1"/>
  <c r="F3425" i="1"/>
  <c r="G3425" i="1"/>
  <c r="H3425" i="1"/>
  <c r="I3425" i="1"/>
  <c r="J3425" i="1"/>
  <c r="K3425" i="1"/>
  <c r="E3426" i="1"/>
  <c r="F3426" i="1"/>
  <c r="G3426" i="1"/>
  <c r="H3426" i="1"/>
  <c r="I3426" i="1"/>
  <c r="J3426" i="1"/>
  <c r="K3426" i="1"/>
  <c r="E3427" i="1"/>
  <c r="F3427" i="1"/>
  <c r="G3427" i="1"/>
  <c r="H3427" i="1"/>
  <c r="I3427" i="1"/>
  <c r="J3427" i="1"/>
  <c r="K3427" i="1"/>
  <c r="E3428" i="1"/>
  <c r="F3428" i="1"/>
  <c r="G3428" i="1"/>
  <c r="H3428" i="1"/>
  <c r="I3428" i="1"/>
  <c r="J3428" i="1"/>
  <c r="K3428" i="1"/>
  <c r="E3429" i="1"/>
  <c r="F3429" i="1"/>
  <c r="G3429" i="1"/>
  <c r="H3429" i="1"/>
  <c r="I3429" i="1"/>
  <c r="J3429" i="1"/>
  <c r="K3429" i="1"/>
  <c r="E3430" i="1"/>
  <c r="F3430" i="1"/>
  <c r="G3430" i="1"/>
  <c r="H3430" i="1"/>
  <c r="I3430" i="1"/>
  <c r="J3430" i="1"/>
  <c r="K3430" i="1"/>
  <c r="E3431" i="1"/>
  <c r="F3431" i="1"/>
  <c r="G3431" i="1"/>
  <c r="H3431" i="1"/>
  <c r="I3431" i="1"/>
  <c r="J3431" i="1"/>
  <c r="K3431" i="1"/>
  <c r="E3432" i="1"/>
  <c r="F3432" i="1"/>
  <c r="G3432" i="1"/>
  <c r="H3432" i="1"/>
  <c r="I3432" i="1"/>
  <c r="J3432" i="1"/>
  <c r="K3432" i="1"/>
  <c r="E3433" i="1"/>
  <c r="F3433" i="1"/>
  <c r="G3433" i="1"/>
  <c r="H3433" i="1"/>
  <c r="I3433" i="1"/>
  <c r="J3433" i="1"/>
  <c r="K3433" i="1"/>
  <c r="E3434" i="1"/>
  <c r="F3434" i="1"/>
  <c r="G3434" i="1"/>
  <c r="H3434" i="1"/>
  <c r="I3434" i="1"/>
  <c r="J3434" i="1"/>
  <c r="K3434" i="1"/>
  <c r="E3435" i="1"/>
  <c r="F3435" i="1"/>
  <c r="G3435" i="1"/>
  <c r="H3435" i="1"/>
  <c r="I3435" i="1"/>
  <c r="J3435" i="1"/>
  <c r="K3435" i="1"/>
  <c r="E3436" i="1"/>
  <c r="F3436" i="1"/>
  <c r="G3436" i="1"/>
  <c r="H3436" i="1"/>
  <c r="I3436" i="1"/>
  <c r="J3436" i="1"/>
  <c r="K3436" i="1"/>
  <c r="E3437" i="1"/>
  <c r="F3437" i="1"/>
  <c r="G3437" i="1"/>
  <c r="H3437" i="1"/>
  <c r="I3437" i="1"/>
  <c r="J3437" i="1"/>
  <c r="K3437" i="1"/>
  <c r="E3438" i="1"/>
  <c r="F3438" i="1"/>
  <c r="G3438" i="1"/>
  <c r="H3438" i="1"/>
  <c r="I3438" i="1"/>
  <c r="J3438" i="1"/>
  <c r="K3438" i="1"/>
  <c r="E3439" i="1"/>
  <c r="F3439" i="1"/>
  <c r="G3439" i="1"/>
  <c r="H3439" i="1"/>
  <c r="I3439" i="1"/>
  <c r="J3439" i="1"/>
  <c r="K3439" i="1"/>
  <c r="E3440" i="1"/>
  <c r="F3440" i="1"/>
  <c r="G3440" i="1"/>
  <c r="H3440" i="1"/>
  <c r="I3440" i="1"/>
  <c r="J3440" i="1"/>
  <c r="K3440" i="1"/>
  <c r="E3441" i="1"/>
  <c r="F3441" i="1"/>
  <c r="G3441" i="1"/>
  <c r="H3441" i="1"/>
  <c r="I3441" i="1"/>
  <c r="J3441" i="1"/>
  <c r="K3441" i="1"/>
  <c r="E3442" i="1"/>
  <c r="F3442" i="1"/>
  <c r="G3442" i="1"/>
  <c r="H3442" i="1"/>
  <c r="I3442" i="1"/>
  <c r="J3442" i="1"/>
  <c r="K3442" i="1"/>
  <c r="E3443" i="1"/>
  <c r="F3443" i="1"/>
  <c r="G3443" i="1"/>
  <c r="H3443" i="1"/>
  <c r="I3443" i="1"/>
  <c r="J3443" i="1"/>
  <c r="K3443" i="1"/>
  <c r="E3444" i="1"/>
  <c r="F3444" i="1"/>
  <c r="G3444" i="1"/>
  <c r="H3444" i="1"/>
  <c r="I3444" i="1"/>
  <c r="J3444" i="1"/>
  <c r="K3444" i="1"/>
  <c r="E3445" i="1"/>
  <c r="F3445" i="1"/>
  <c r="G3445" i="1"/>
  <c r="H3445" i="1"/>
  <c r="I3445" i="1"/>
  <c r="J3445" i="1"/>
  <c r="K3445" i="1"/>
  <c r="E3446" i="1"/>
  <c r="F3446" i="1"/>
  <c r="G3446" i="1"/>
  <c r="H3446" i="1"/>
  <c r="I3446" i="1"/>
  <c r="J3446" i="1"/>
  <c r="K3446" i="1"/>
  <c r="E3447" i="1"/>
  <c r="F3447" i="1"/>
  <c r="G3447" i="1"/>
  <c r="H3447" i="1"/>
  <c r="I3447" i="1"/>
  <c r="J3447" i="1"/>
  <c r="K3447" i="1"/>
  <c r="E3448" i="1"/>
  <c r="F3448" i="1"/>
  <c r="G3448" i="1"/>
  <c r="H3448" i="1"/>
  <c r="I3448" i="1"/>
  <c r="J3448" i="1"/>
  <c r="K3448" i="1"/>
  <c r="E3449" i="1"/>
  <c r="F3449" i="1"/>
  <c r="G3449" i="1"/>
  <c r="H3449" i="1"/>
  <c r="I3449" i="1"/>
  <c r="J3449" i="1"/>
  <c r="K3449" i="1"/>
  <c r="E3450" i="1"/>
  <c r="F3450" i="1"/>
  <c r="G3450" i="1"/>
  <c r="H3450" i="1"/>
  <c r="I3450" i="1"/>
  <c r="J3450" i="1"/>
  <c r="K3450" i="1"/>
  <c r="E3451" i="1"/>
  <c r="F3451" i="1"/>
  <c r="G3451" i="1"/>
  <c r="H3451" i="1"/>
  <c r="I3451" i="1"/>
  <c r="J3451" i="1"/>
  <c r="K3451" i="1"/>
  <c r="E3452" i="1"/>
  <c r="F3452" i="1"/>
  <c r="G3452" i="1"/>
  <c r="H3452" i="1"/>
  <c r="I3452" i="1"/>
  <c r="J3452" i="1"/>
  <c r="K3452" i="1"/>
  <c r="E3453" i="1"/>
  <c r="F3453" i="1"/>
  <c r="G3453" i="1"/>
  <c r="H3453" i="1"/>
  <c r="I3453" i="1"/>
  <c r="J3453" i="1"/>
  <c r="K3453" i="1"/>
  <c r="E3454" i="1"/>
  <c r="F3454" i="1"/>
  <c r="G3454" i="1"/>
  <c r="H3454" i="1"/>
  <c r="I3454" i="1"/>
  <c r="J3454" i="1"/>
  <c r="K3454" i="1"/>
  <c r="E3455" i="1"/>
  <c r="F3455" i="1"/>
  <c r="G3455" i="1"/>
  <c r="H3455" i="1"/>
  <c r="I3455" i="1"/>
  <c r="J3455" i="1"/>
  <c r="K3455" i="1"/>
  <c r="E3456" i="1"/>
  <c r="F3456" i="1"/>
  <c r="G3456" i="1"/>
  <c r="H3456" i="1"/>
  <c r="I3456" i="1"/>
  <c r="J3456" i="1"/>
  <c r="K3456" i="1"/>
  <c r="E3457" i="1"/>
  <c r="F3457" i="1"/>
  <c r="G3457" i="1"/>
  <c r="H3457" i="1"/>
  <c r="I3457" i="1"/>
  <c r="J3457" i="1"/>
  <c r="K3457" i="1"/>
  <c r="E3458" i="1"/>
  <c r="F3458" i="1"/>
  <c r="G3458" i="1"/>
  <c r="H3458" i="1"/>
  <c r="I3458" i="1"/>
  <c r="J3458" i="1"/>
  <c r="K3458" i="1"/>
  <c r="E3459" i="1"/>
  <c r="F3459" i="1"/>
  <c r="G3459" i="1"/>
  <c r="H3459" i="1"/>
  <c r="I3459" i="1"/>
  <c r="J3459" i="1"/>
  <c r="K3459" i="1"/>
  <c r="E3460" i="1"/>
  <c r="F3460" i="1"/>
  <c r="G3460" i="1"/>
  <c r="H3460" i="1"/>
  <c r="I3460" i="1"/>
  <c r="J3460" i="1"/>
  <c r="K3460" i="1"/>
  <c r="E3461" i="1"/>
  <c r="F3461" i="1"/>
  <c r="G3461" i="1"/>
  <c r="H3461" i="1"/>
  <c r="I3461" i="1"/>
  <c r="J3461" i="1"/>
  <c r="K3461" i="1"/>
  <c r="E3462" i="1"/>
  <c r="F3462" i="1"/>
  <c r="G3462" i="1"/>
  <c r="H3462" i="1"/>
  <c r="I3462" i="1"/>
  <c r="J3462" i="1"/>
  <c r="K3462" i="1"/>
  <c r="E3463" i="1"/>
  <c r="F3463" i="1"/>
  <c r="G3463" i="1"/>
  <c r="H3463" i="1"/>
  <c r="I3463" i="1"/>
  <c r="J3463" i="1"/>
  <c r="K3463" i="1"/>
  <c r="E3464" i="1"/>
  <c r="F3464" i="1"/>
  <c r="G3464" i="1"/>
  <c r="H3464" i="1"/>
  <c r="I3464" i="1"/>
  <c r="J3464" i="1"/>
  <c r="K3464" i="1"/>
  <c r="E3465" i="1"/>
  <c r="F3465" i="1"/>
  <c r="G3465" i="1"/>
  <c r="H3465" i="1"/>
  <c r="I3465" i="1"/>
  <c r="J3465" i="1"/>
  <c r="K3465" i="1"/>
  <c r="E3466" i="1"/>
  <c r="F3466" i="1"/>
  <c r="G3466" i="1"/>
  <c r="H3466" i="1"/>
  <c r="I3466" i="1"/>
  <c r="J3466" i="1"/>
  <c r="K3466" i="1"/>
  <c r="E3467" i="1"/>
  <c r="F3467" i="1"/>
  <c r="G3467" i="1"/>
  <c r="H3467" i="1"/>
  <c r="I3467" i="1"/>
  <c r="J3467" i="1"/>
  <c r="K3467" i="1"/>
  <c r="E3468" i="1"/>
  <c r="F3468" i="1"/>
  <c r="G3468" i="1"/>
  <c r="H3468" i="1"/>
  <c r="I3468" i="1"/>
  <c r="J3468" i="1"/>
  <c r="K3468" i="1"/>
  <c r="E3469" i="1"/>
  <c r="F3469" i="1"/>
  <c r="G3469" i="1"/>
  <c r="H3469" i="1"/>
  <c r="I3469" i="1"/>
  <c r="J3469" i="1"/>
  <c r="K3469" i="1"/>
  <c r="E3470" i="1"/>
  <c r="F3470" i="1"/>
  <c r="G3470" i="1"/>
  <c r="H3470" i="1"/>
  <c r="I3470" i="1"/>
  <c r="J3470" i="1"/>
  <c r="K3470" i="1"/>
  <c r="E3471" i="1"/>
  <c r="F3471" i="1"/>
  <c r="G3471" i="1"/>
  <c r="H3471" i="1"/>
  <c r="I3471" i="1"/>
  <c r="J3471" i="1"/>
  <c r="K3471" i="1"/>
  <c r="E3472" i="1"/>
  <c r="F3472" i="1"/>
  <c r="G3472" i="1"/>
  <c r="H3472" i="1"/>
  <c r="I3472" i="1"/>
  <c r="J3472" i="1"/>
  <c r="K3472" i="1"/>
  <c r="E3473" i="1"/>
  <c r="F3473" i="1"/>
  <c r="G3473" i="1"/>
  <c r="H3473" i="1"/>
  <c r="I3473" i="1"/>
  <c r="J3473" i="1"/>
  <c r="K3473" i="1"/>
  <c r="E3474" i="1"/>
  <c r="F3474" i="1"/>
  <c r="G3474" i="1"/>
  <c r="H3474" i="1"/>
  <c r="I3474" i="1"/>
  <c r="J3474" i="1"/>
  <c r="K3474" i="1"/>
  <c r="E3475" i="1"/>
  <c r="F3475" i="1"/>
  <c r="G3475" i="1"/>
  <c r="H3475" i="1"/>
  <c r="I3475" i="1"/>
  <c r="J3475" i="1"/>
  <c r="K3475" i="1"/>
  <c r="E3476" i="1"/>
  <c r="F3476" i="1"/>
  <c r="G3476" i="1"/>
  <c r="H3476" i="1"/>
  <c r="I3476" i="1"/>
  <c r="J3476" i="1"/>
  <c r="K3476" i="1"/>
  <c r="E3477" i="1"/>
  <c r="F3477" i="1"/>
  <c r="G3477" i="1"/>
  <c r="H3477" i="1"/>
  <c r="I3477" i="1"/>
  <c r="J3477" i="1"/>
  <c r="K3477" i="1"/>
  <c r="E3478" i="1"/>
  <c r="F3478" i="1"/>
  <c r="G3478" i="1"/>
  <c r="H3478" i="1"/>
  <c r="I3478" i="1"/>
  <c r="J3478" i="1"/>
  <c r="K3478" i="1"/>
  <c r="E3479" i="1"/>
  <c r="F3479" i="1"/>
  <c r="G3479" i="1"/>
  <c r="H3479" i="1"/>
  <c r="I3479" i="1"/>
  <c r="J3479" i="1"/>
  <c r="K3479" i="1"/>
  <c r="E3480" i="1"/>
  <c r="F3480" i="1"/>
  <c r="G3480" i="1"/>
  <c r="H3480" i="1"/>
  <c r="I3480" i="1"/>
  <c r="J3480" i="1"/>
  <c r="K3480" i="1"/>
  <c r="E3481" i="1"/>
  <c r="F3481" i="1"/>
  <c r="G3481" i="1"/>
  <c r="H3481" i="1"/>
  <c r="I3481" i="1"/>
  <c r="J3481" i="1"/>
  <c r="K3481" i="1"/>
  <c r="E3482" i="1"/>
  <c r="F3482" i="1"/>
  <c r="G3482" i="1"/>
  <c r="H3482" i="1"/>
  <c r="I3482" i="1"/>
  <c r="J3482" i="1"/>
  <c r="K3482" i="1"/>
  <c r="E3483" i="1"/>
  <c r="F3483" i="1"/>
  <c r="G3483" i="1"/>
  <c r="H3483" i="1"/>
  <c r="I3483" i="1"/>
  <c r="J3483" i="1"/>
  <c r="K3483" i="1"/>
  <c r="E3484" i="1"/>
  <c r="F3484" i="1"/>
  <c r="G3484" i="1"/>
  <c r="H3484" i="1"/>
  <c r="I3484" i="1"/>
  <c r="J3484" i="1"/>
  <c r="K3484" i="1"/>
  <c r="E3485" i="1"/>
  <c r="F3485" i="1"/>
  <c r="G3485" i="1"/>
  <c r="H3485" i="1"/>
  <c r="I3485" i="1"/>
  <c r="J3485" i="1"/>
  <c r="K3485" i="1"/>
  <c r="E3486" i="1"/>
  <c r="F3486" i="1"/>
  <c r="G3486" i="1"/>
  <c r="H3486" i="1"/>
  <c r="I3486" i="1"/>
  <c r="J3486" i="1"/>
  <c r="K3486" i="1"/>
  <c r="E3487" i="1"/>
  <c r="F3487" i="1"/>
  <c r="G3487" i="1"/>
  <c r="H3487" i="1"/>
  <c r="I3487" i="1"/>
  <c r="J3487" i="1"/>
  <c r="K3487" i="1"/>
  <c r="E3488" i="1"/>
  <c r="F3488" i="1"/>
  <c r="G3488" i="1"/>
  <c r="H3488" i="1"/>
  <c r="I3488" i="1"/>
  <c r="J3488" i="1"/>
  <c r="K3488" i="1"/>
  <c r="E3489" i="1"/>
  <c r="F3489" i="1"/>
  <c r="G3489" i="1"/>
  <c r="H3489" i="1"/>
  <c r="I3489" i="1"/>
  <c r="J3489" i="1"/>
  <c r="K3489" i="1"/>
  <c r="E3490" i="1"/>
  <c r="F3490" i="1"/>
  <c r="G3490" i="1"/>
  <c r="H3490" i="1"/>
  <c r="I3490" i="1"/>
  <c r="J3490" i="1"/>
  <c r="K3490" i="1"/>
  <c r="E3491" i="1"/>
  <c r="F3491" i="1"/>
  <c r="G3491" i="1"/>
  <c r="H3491" i="1"/>
  <c r="I3491" i="1"/>
  <c r="J3491" i="1"/>
  <c r="K3491" i="1"/>
  <c r="E3492" i="1"/>
  <c r="F3492" i="1"/>
  <c r="G3492" i="1"/>
  <c r="H3492" i="1"/>
  <c r="I3492" i="1"/>
  <c r="J3492" i="1"/>
  <c r="K3492" i="1"/>
  <c r="E3493" i="1"/>
  <c r="F3493" i="1"/>
  <c r="G3493" i="1"/>
  <c r="H3493" i="1"/>
  <c r="I3493" i="1"/>
  <c r="J3493" i="1"/>
  <c r="K3493" i="1"/>
  <c r="E3494" i="1"/>
  <c r="F3494" i="1"/>
  <c r="G3494" i="1"/>
  <c r="H3494" i="1"/>
  <c r="I3494" i="1"/>
  <c r="J3494" i="1"/>
  <c r="K3494" i="1"/>
  <c r="E3495" i="1"/>
  <c r="F3495" i="1"/>
  <c r="G3495" i="1"/>
  <c r="H3495" i="1"/>
  <c r="I3495" i="1"/>
  <c r="J3495" i="1"/>
  <c r="K3495" i="1"/>
  <c r="E3496" i="1"/>
  <c r="F3496" i="1"/>
  <c r="G3496" i="1"/>
  <c r="H3496" i="1"/>
  <c r="I3496" i="1"/>
  <c r="J3496" i="1"/>
  <c r="K3496" i="1"/>
  <c r="E3497" i="1"/>
  <c r="F3497" i="1"/>
  <c r="G3497" i="1"/>
  <c r="H3497" i="1"/>
  <c r="I3497" i="1"/>
  <c r="J3497" i="1"/>
  <c r="K3497" i="1"/>
  <c r="E3498" i="1"/>
  <c r="F3498" i="1"/>
  <c r="G3498" i="1"/>
  <c r="H3498" i="1"/>
  <c r="I3498" i="1"/>
  <c r="J3498" i="1"/>
  <c r="K3498" i="1"/>
  <c r="E3499" i="1"/>
  <c r="F3499" i="1"/>
  <c r="G3499" i="1"/>
  <c r="H3499" i="1"/>
  <c r="I3499" i="1"/>
  <c r="J3499" i="1"/>
  <c r="K3499" i="1"/>
  <c r="E3500" i="1"/>
  <c r="F3500" i="1"/>
  <c r="G3500" i="1"/>
  <c r="H3500" i="1"/>
  <c r="I3500" i="1"/>
  <c r="J3500" i="1"/>
  <c r="K3500" i="1"/>
  <c r="E3501" i="1"/>
  <c r="F3501" i="1"/>
  <c r="G3501" i="1"/>
  <c r="H3501" i="1"/>
  <c r="I3501" i="1"/>
  <c r="J3501" i="1"/>
  <c r="K3501" i="1"/>
  <c r="E3502" i="1"/>
  <c r="F3502" i="1"/>
  <c r="G3502" i="1"/>
  <c r="H3502" i="1"/>
  <c r="I3502" i="1"/>
  <c r="J3502" i="1"/>
  <c r="K3502" i="1"/>
  <c r="E3503" i="1"/>
  <c r="F3503" i="1"/>
  <c r="G3503" i="1"/>
  <c r="H3503" i="1"/>
  <c r="I3503" i="1"/>
  <c r="J3503" i="1"/>
  <c r="K3503" i="1"/>
  <c r="E3504" i="1"/>
  <c r="F3504" i="1"/>
  <c r="G3504" i="1"/>
  <c r="H3504" i="1"/>
  <c r="I3504" i="1"/>
  <c r="J3504" i="1"/>
  <c r="K3504" i="1"/>
  <c r="E3505" i="1"/>
  <c r="F3505" i="1"/>
  <c r="G3505" i="1"/>
  <c r="H3505" i="1"/>
  <c r="I3505" i="1"/>
  <c r="J3505" i="1"/>
  <c r="K3505" i="1"/>
  <c r="E3506" i="1"/>
  <c r="F3506" i="1"/>
  <c r="G3506" i="1"/>
  <c r="H3506" i="1"/>
  <c r="I3506" i="1"/>
  <c r="J3506" i="1"/>
  <c r="K3506" i="1"/>
  <c r="E3507" i="1"/>
  <c r="F3507" i="1"/>
  <c r="G3507" i="1"/>
  <c r="H3507" i="1"/>
  <c r="I3507" i="1"/>
  <c r="J3507" i="1"/>
  <c r="K3507" i="1"/>
  <c r="E3508" i="1"/>
  <c r="F3508" i="1"/>
  <c r="G3508" i="1"/>
  <c r="H3508" i="1"/>
  <c r="I3508" i="1"/>
  <c r="J3508" i="1"/>
  <c r="K3508" i="1"/>
  <c r="E3509" i="1"/>
  <c r="F3509" i="1"/>
  <c r="G3509" i="1"/>
  <c r="H3509" i="1"/>
  <c r="I3509" i="1"/>
  <c r="J3509" i="1"/>
  <c r="K3509" i="1"/>
  <c r="E3510" i="1"/>
  <c r="F3510" i="1"/>
  <c r="G3510" i="1"/>
  <c r="H3510" i="1"/>
  <c r="I3510" i="1"/>
  <c r="J3510" i="1"/>
  <c r="K3510" i="1"/>
  <c r="E3511" i="1"/>
  <c r="F3511" i="1"/>
  <c r="G3511" i="1"/>
  <c r="H3511" i="1"/>
  <c r="I3511" i="1"/>
  <c r="J3511" i="1"/>
  <c r="K3511" i="1"/>
  <c r="E3512" i="1"/>
  <c r="F3512" i="1"/>
  <c r="G3512" i="1"/>
  <c r="H3512" i="1"/>
  <c r="I3512" i="1"/>
  <c r="J3512" i="1"/>
  <c r="K3512" i="1"/>
  <c r="E3513" i="1"/>
  <c r="F3513" i="1"/>
  <c r="G3513" i="1"/>
  <c r="H3513" i="1"/>
  <c r="I3513" i="1"/>
  <c r="J3513" i="1"/>
  <c r="K3513" i="1"/>
  <c r="E3514" i="1"/>
  <c r="F3514" i="1"/>
  <c r="G3514" i="1"/>
  <c r="H3514" i="1"/>
  <c r="I3514" i="1"/>
  <c r="J3514" i="1"/>
  <c r="K3514" i="1"/>
  <c r="E3515" i="1"/>
  <c r="F3515" i="1"/>
  <c r="G3515" i="1"/>
  <c r="H3515" i="1"/>
  <c r="I3515" i="1"/>
  <c r="J3515" i="1"/>
  <c r="K3515" i="1"/>
  <c r="E3516" i="1"/>
  <c r="F3516" i="1"/>
  <c r="G3516" i="1"/>
  <c r="H3516" i="1"/>
  <c r="I3516" i="1"/>
  <c r="J3516" i="1"/>
  <c r="K3516" i="1"/>
  <c r="E3517" i="1"/>
  <c r="F3517" i="1"/>
  <c r="G3517" i="1"/>
  <c r="H3517" i="1"/>
  <c r="I3517" i="1"/>
  <c r="J3517" i="1"/>
  <c r="K3517" i="1"/>
  <c r="E3518" i="1"/>
  <c r="F3518" i="1"/>
  <c r="G3518" i="1"/>
  <c r="H3518" i="1"/>
  <c r="I3518" i="1"/>
  <c r="J3518" i="1"/>
  <c r="K3518" i="1"/>
  <c r="E3519" i="1"/>
  <c r="F3519" i="1"/>
  <c r="G3519" i="1"/>
  <c r="H3519" i="1"/>
  <c r="I3519" i="1"/>
  <c r="J3519" i="1"/>
  <c r="K3519" i="1"/>
  <c r="E3520" i="1"/>
  <c r="F3520" i="1"/>
  <c r="G3520" i="1"/>
  <c r="H3520" i="1"/>
  <c r="I3520" i="1"/>
  <c r="J3520" i="1"/>
  <c r="K3520" i="1"/>
  <c r="E3521" i="1"/>
  <c r="F3521" i="1"/>
  <c r="G3521" i="1"/>
  <c r="H3521" i="1"/>
  <c r="I3521" i="1"/>
  <c r="J3521" i="1"/>
  <c r="K3521" i="1"/>
  <c r="E3522" i="1"/>
  <c r="F3522" i="1"/>
  <c r="G3522" i="1"/>
  <c r="H3522" i="1"/>
  <c r="I3522" i="1"/>
  <c r="J3522" i="1"/>
  <c r="K3522" i="1"/>
  <c r="E3523" i="1"/>
  <c r="F3523" i="1"/>
  <c r="G3523" i="1"/>
  <c r="H3523" i="1"/>
  <c r="I3523" i="1"/>
  <c r="J3523" i="1"/>
  <c r="K3523" i="1"/>
  <c r="E3524" i="1"/>
  <c r="F3524" i="1"/>
  <c r="G3524" i="1"/>
  <c r="H3524" i="1"/>
  <c r="I3524" i="1"/>
  <c r="J3524" i="1"/>
  <c r="K3524" i="1"/>
  <c r="E3525" i="1"/>
  <c r="F3525" i="1"/>
  <c r="G3525" i="1"/>
  <c r="H3525" i="1"/>
  <c r="I3525" i="1"/>
  <c r="J3525" i="1"/>
  <c r="K3525" i="1"/>
  <c r="E3526" i="1"/>
  <c r="F3526" i="1"/>
  <c r="G3526" i="1"/>
  <c r="H3526" i="1"/>
  <c r="I3526" i="1"/>
  <c r="J3526" i="1"/>
  <c r="K3526" i="1"/>
  <c r="E3527" i="1"/>
  <c r="F3527" i="1"/>
  <c r="G3527" i="1"/>
  <c r="H3527" i="1"/>
  <c r="I3527" i="1"/>
  <c r="J3527" i="1"/>
  <c r="K3527" i="1"/>
  <c r="E3528" i="1"/>
  <c r="F3528" i="1"/>
  <c r="G3528" i="1"/>
  <c r="H3528" i="1"/>
  <c r="I3528" i="1"/>
  <c r="J3528" i="1"/>
  <c r="K3528" i="1"/>
  <c r="E3529" i="1"/>
  <c r="F3529" i="1"/>
  <c r="G3529" i="1"/>
  <c r="H3529" i="1"/>
  <c r="I3529" i="1"/>
  <c r="J3529" i="1"/>
  <c r="K3529" i="1"/>
  <c r="E3530" i="1"/>
  <c r="F3530" i="1"/>
  <c r="G3530" i="1"/>
  <c r="H3530" i="1"/>
  <c r="I3530" i="1"/>
  <c r="J3530" i="1"/>
  <c r="K3530" i="1"/>
  <c r="E3531" i="1"/>
  <c r="F3531" i="1"/>
  <c r="G3531" i="1"/>
  <c r="H3531" i="1"/>
  <c r="I3531" i="1"/>
  <c r="J3531" i="1"/>
  <c r="K3531" i="1"/>
  <c r="E3532" i="1"/>
  <c r="F3532" i="1"/>
  <c r="G3532" i="1"/>
  <c r="H3532" i="1"/>
  <c r="I3532" i="1"/>
  <c r="J3532" i="1"/>
  <c r="K3532" i="1"/>
  <c r="E3533" i="1"/>
  <c r="F3533" i="1"/>
  <c r="G3533" i="1"/>
  <c r="H3533" i="1"/>
  <c r="I3533" i="1"/>
  <c r="J3533" i="1"/>
  <c r="K3533" i="1"/>
  <c r="E3534" i="1"/>
  <c r="F3534" i="1"/>
  <c r="G3534" i="1"/>
  <c r="H3534" i="1"/>
  <c r="I3534" i="1"/>
  <c r="J3534" i="1"/>
  <c r="K3534" i="1"/>
  <c r="E3535" i="1"/>
  <c r="F3535" i="1"/>
  <c r="G3535" i="1"/>
  <c r="H3535" i="1"/>
  <c r="I3535" i="1"/>
  <c r="J3535" i="1"/>
  <c r="K3535" i="1"/>
  <c r="E3536" i="1"/>
  <c r="F3536" i="1"/>
  <c r="G3536" i="1"/>
  <c r="H3536" i="1"/>
  <c r="I3536" i="1"/>
  <c r="J3536" i="1"/>
  <c r="K3536" i="1"/>
  <c r="E3537" i="1"/>
  <c r="F3537" i="1"/>
  <c r="G3537" i="1"/>
  <c r="H3537" i="1"/>
  <c r="I3537" i="1"/>
  <c r="J3537" i="1"/>
  <c r="K3537" i="1"/>
  <c r="E3538" i="1"/>
  <c r="F3538" i="1"/>
  <c r="G3538" i="1"/>
  <c r="H3538" i="1"/>
  <c r="I3538" i="1"/>
  <c r="J3538" i="1"/>
  <c r="K3538" i="1"/>
  <c r="E3539" i="1"/>
  <c r="F3539" i="1"/>
  <c r="G3539" i="1"/>
  <c r="H3539" i="1"/>
  <c r="I3539" i="1"/>
  <c r="J3539" i="1"/>
  <c r="K3539" i="1"/>
  <c r="E3540" i="1"/>
  <c r="F3540" i="1"/>
  <c r="G3540" i="1"/>
  <c r="H3540" i="1"/>
  <c r="I3540" i="1"/>
  <c r="J3540" i="1"/>
  <c r="K3540" i="1"/>
  <c r="E3541" i="1"/>
  <c r="F3541" i="1"/>
  <c r="G3541" i="1"/>
  <c r="H3541" i="1"/>
  <c r="I3541" i="1"/>
  <c r="J3541" i="1"/>
  <c r="K3541" i="1"/>
  <c r="E3542" i="1"/>
  <c r="F3542" i="1"/>
  <c r="G3542" i="1"/>
  <c r="H3542" i="1"/>
  <c r="I3542" i="1"/>
  <c r="J3542" i="1"/>
  <c r="K3542" i="1"/>
  <c r="E3543" i="1"/>
  <c r="F3543" i="1"/>
  <c r="G3543" i="1"/>
  <c r="H3543" i="1"/>
  <c r="I3543" i="1"/>
  <c r="J3543" i="1"/>
  <c r="K3543" i="1"/>
  <c r="E3544" i="1"/>
  <c r="F3544" i="1"/>
  <c r="G3544" i="1"/>
  <c r="H3544" i="1"/>
  <c r="I3544" i="1"/>
  <c r="J3544" i="1"/>
  <c r="K3544" i="1"/>
  <c r="E3545" i="1"/>
  <c r="F3545" i="1"/>
  <c r="G3545" i="1"/>
  <c r="H3545" i="1"/>
  <c r="I3545" i="1"/>
  <c r="J3545" i="1"/>
  <c r="K3545" i="1"/>
  <c r="E3546" i="1"/>
  <c r="F3546" i="1"/>
  <c r="G3546" i="1"/>
  <c r="H3546" i="1"/>
  <c r="I3546" i="1"/>
  <c r="J3546" i="1"/>
  <c r="K3546" i="1"/>
  <c r="E3547" i="1"/>
  <c r="F3547" i="1"/>
  <c r="G3547" i="1"/>
  <c r="H3547" i="1"/>
  <c r="I3547" i="1"/>
  <c r="J3547" i="1"/>
  <c r="K3547" i="1"/>
  <c r="E3548" i="1"/>
  <c r="F3548" i="1"/>
  <c r="G3548" i="1"/>
  <c r="H3548" i="1"/>
  <c r="I3548" i="1"/>
  <c r="J3548" i="1"/>
  <c r="K3548" i="1"/>
  <c r="E3549" i="1"/>
  <c r="F3549" i="1"/>
  <c r="G3549" i="1"/>
  <c r="H3549" i="1"/>
  <c r="I3549" i="1"/>
  <c r="J3549" i="1"/>
  <c r="K3549" i="1"/>
  <c r="E3550" i="1"/>
  <c r="F3550" i="1"/>
  <c r="G3550" i="1"/>
  <c r="H3550" i="1"/>
  <c r="I3550" i="1"/>
  <c r="J3550" i="1"/>
  <c r="K3550" i="1"/>
  <c r="E3551" i="1"/>
  <c r="F3551" i="1"/>
  <c r="G3551" i="1"/>
  <c r="H3551" i="1"/>
  <c r="I3551" i="1"/>
  <c r="J3551" i="1"/>
  <c r="K3551" i="1"/>
  <c r="E3552" i="1"/>
  <c r="F3552" i="1"/>
  <c r="G3552" i="1"/>
  <c r="H3552" i="1"/>
  <c r="I3552" i="1"/>
  <c r="J3552" i="1"/>
  <c r="K3552" i="1"/>
  <c r="E3553" i="1"/>
  <c r="F3553" i="1"/>
  <c r="G3553" i="1"/>
  <c r="H3553" i="1"/>
  <c r="I3553" i="1"/>
  <c r="J3553" i="1"/>
  <c r="K3553" i="1"/>
  <c r="E3554" i="1"/>
  <c r="F3554" i="1"/>
  <c r="G3554" i="1"/>
  <c r="H3554" i="1"/>
  <c r="I3554" i="1"/>
  <c r="J3554" i="1"/>
  <c r="K3554" i="1"/>
  <c r="E3555" i="1"/>
  <c r="F3555" i="1"/>
  <c r="G3555" i="1"/>
  <c r="H3555" i="1"/>
  <c r="I3555" i="1"/>
  <c r="J3555" i="1"/>
  <c r="K3555" i="1"/>
  <c r="E3556" i="1"/>
  <c r="F3556" i="1"/>
  <c r="G3556" i="1"/>
  <c r="H3556" i="1"/>
  <c r="I3556" i="1"/>
  <c r="J3556" i="1"/>
  <c r="K3556" i="1"/>
  <c r="E3557" i="1"/>
  <c r="F3557" i="1"/>
  <c r="G3557" i="1"/>
  <c r="H3557" i="1"/>
  <c r="I3557" i="1"/>
  <c r="J3557" i="1"/>
  <c r="K3557" i="1"/>
  <c r="E3558" i="1"/>
  <c r="F3558" i="1"/>
  <c r="G3558" i="1"/>
  <c r="H3558" i="1"/>
  <c r="I3558" i="1"/>
  <c r="J3558" i="1"/>
  <c r="K3558" i="1"/>
  <c r="E3559" i="1"/>
  <c r="F3559" i="1"/>
  <c r="G3559" i="1"/>
  <c r="H3559" i="1"/>
  <c r="I3559" i="1"/>
  <c r="J3559" i="1"/>
  <c r="K3559" i="1"/>
  <c r="E3560" i="1"/>
  <c r="F3560" i="1"/>
  <c r="G3560" i="1"/>
  <c r="H3560" i="1"/>
  <c r="I3560" i="1"/>
  <c r="J3560" i="1"/>
  <c r="K3560" i="1"/>
  <c r="E3561" i="1"/>
  <c r="F3561" i="1"/>
  <c r="G3561" i="1"/>
  <c r="H3561" i="1"/>
  <c r="I3561" i="1"/>
  <c r="J3561" i="1"/>
  <c r="K3561" i="1"/>
  <c r="E3562" i="1"/>
  <c r="F3562" i="1"/>
  <c r="G3562" i="1"/>
  <c r="H3562" i="1"/>
  <c r="I3562" i="1"/>
  <c r="J3562" i="1"/>
  <c r="K3562" i="1"/>
  <c r="E3563" i="1"/>
  <c r="F3563" i="1"/>
  <c r="G3563" i="1"/>
  <c r="H3563" i="1"/>
  <c r="I3563" i="1"/>
  <c r="J3563" i="1"/>
  <c r="K3563" i="1"/>
  <c r="E3564" i="1"/>
  <c r="F3564" i="1"/>
  <c r="G3564" i="1"/>
  <c r="H3564" i="1"/>
  <c r="I3564" i="1"/>
  <c r="J3564" i="1"/>
  <c r="K3564" i="1"/>
  <c r="E3565" i="1"/>
  <c r="F3565" i="1"/>
  <c r="G3565" i="1"/>
  <c r="H3565" i="1"/>
  <c r="I3565" i="1"/>
  <c r="J3565" i="1"/>
  <c r="K3565" i="1"/>
  <c r="E3566" i="1"/>
  <c r="F3566" i="1"/>
  <c r="G3566" i="1"/>
  <c r="H3566" i="1"/>
  <c r="I3566" i="1"/>
  <c r="J3566" i="1"/>
  <c r="K3566" i="1"/>
  <c r="E3567" i="1"/>
  <c r="F3567" i="1"/>
  <c r="G3567" i="1"/>
  <c r="H3567" i="1"/>
  <c r="I3567" i="1"/>
  <c r="J3567" i="1"/>
  <c r="K3567" i="1"/>
  <c r="E3568" i="1"/>
  <c r="F3568" i="1"/>
  <c r="G3568" i="1"/>
  <c r="H3568" i="1"/>
  <c r="I3568" i="1"/>
  <c r="J3568" i="1"/>
  <c r="K3568" i="1"/>
  <c r="E3569" i="1"/>
  <c r="F3569" i="1"/>
  <c r="G3569" i="1"/>
  <c r="H3569" i="1"/>
  <c r="I3569" i="1"/>
  <c r="J3569" i="1"/>
  <c r="K3569" i="1"/>
  <c r="E3570" i="1"/>
  <c r="F3570" i="1"/>
  <c r="G3570" i="1"/>
  <c r="H3570" i="1"/>
  <c r="I3570" i="1"/>
  <c r="J3570" i="1"/>
  <c r="K3570" i="1"/>
  <c r="E3571" i="1"/>
  <c r="F3571" i="1"/>
  <c r="G3571" i="1"/>
  <c r="H3571" i="1"/>
  <c r="I3571" i="1"/>
  <c r="J3571" i="1"/>
  <c r="K3571" i="1"/>
  <c r="E3572" i="1"/>
  <c r="F3572" i="1"/>
  <c r="G3572" i="1"/>
  <c r="H3572" i="1"/>
  <c r="I3572" i="1"/>
  <c r="J3572" i="1"/>
  <c r="K3572" i="1"/>
  <c r="E3573" i="1"/>
  <c r="F3573" i="1"/>
  <c r="G3573" i="1"/>
  <c r="H3573" i="1"/>
  <c r="I3573" i="1"/>
  <c r="J3573" i="1"/>
  <c r="K3573" i="1"/>
  <c r="E3574" i="1"/>
  <c r="F3574" i="1"/>
  <c r="G3574" i="1"/>
  <c r="H3574" i="1"/>
  <c r="I3574" i="1"/>
  <c r="J3574" i="1"/>
  <c r="K3574" i="1"/>
  <c r="E3575" i="1"/>
  <c r="F3575" i="1"/>
  <c r="G3575" i="1"/>
  <c r="H3575" i="1"/>
  <c r="I3575" i="1"/>
  <c r="J3575" i="1"/>
  <c r="K3575" i="1"/>
  <c r="E3576" i="1"/>
  <c r="F3576" i="1"/>
  <c r="G3576" i="1"/>
  <c r="H3576" i="1"/>
  <c r="I3576" i="1"/>
  <c r="J3576" i="1"/>
  <c r="K3576" i="1"/>
  <c r="E3577" i="1"/>
  <c r="F3577" i="1"/>
  <c r="G3577" i="1"/>
  <c r="H3577" i="1"/>
  <c r="I3577" i="1"/>
  <c r="J3577" i="1"/>
  <c r="K3577" i="1"/>
  <c r="E3578" i="1"/>
  <c r="F3578" i="1"/>
  <c r="G3578" i="1"/>
  <c r="H3578" i="1"/>
  <c r="I3578" i="1"/>
  <c r="J3578" i="1"/>
  <c r="K3578" i="1"/>
  <c r="E3579" i="1"/>
  <c r="F3579" i="1"/>
  <c r="G3579" i="1"/>
  <c r="H3579" i="1"/>
  <c r="I3579" i="1"/>
  <c r="J3579" i="1"/>
  <c r="K3579" i="1"/>
  <c r="E3580" i="1"/>
  <c r="F3580" i="1"/>
  <c r="G3580" i="1"/>
  <c r="H3580" i="1"/>
  <c r="I3580" i="1"/>
  <c r="J3580" i="1"/>
  <c r="K3580" i="1"/>
  <c r="E3581" i="1"/>
  <c r="F3581" i="1"/>
  <c r="G3581" i="1"/>
  <c r="H3581" i="1"/>
  <c r="I3581" i="1"/>
  <c r="J3581" i="1"/>
  <c r="K3581" i="1"/>
  <c r="E3582" i="1"/>
  <c r="F3582" i="1"/>
  <c r="G3582" i="1"/>
  <c r="H3582" i="1"/>
  <c r="I3582" i="1"/>
  <c r="J3582" i="1"/>
  <c r="K3582" i="1"/>
  <c r="E3583" i="1"/>
  <c r="F3583" i="1"/>
  <c r="G3583" i="1"/>
  <c r="H3583" i="1"/>
  <c r="I3583" i="1"/>
  <c r="J3583" i="1"/>
  <c r="K3583" i="1"/>
  <c r="E3584" i="1"/>
  <c r="F3584" i="1"/>
  <c r="G3584" i="1"/>
  <c r="H3584" i="1"/>
  <c r="I3584" i="1"/>
  <c r="J3584" i="1"/>
  <c r="K3584" i="1"/>
  <c r="E3585" i="1"/>
  <c r="F3585" i="1"/>
  <c r="G3585" i="1"/>
  <c r="H3585" i="1"/>
  <c r="I3585" i="1"/>
  <c r="J3585" i="1"/>
  <c r="K3585" i="1"/>
  <c r="E3586" i="1"/>
  <c r="F3586" i="1"/>
  <c r="G3586" i="1"/>
  <c r="H3586" i="1"/>
  <c r="I3586" i="1"/>
  <c r="J3586" i="1"/>
  <c r="K3586" i="1"/>
  <c r="E3587" i="1"/>
  <c r="F3587" i="1"/>
  <c r="G3587" i="1"/>
  <c r="H3587" i="1"/>
  <c r="I3587" i="1"/>
  <c r="J3587" i="1"/>
  <c r="K3587" i="1"/>
  <c r="E3588" i="1"/>
  <c r="F3588" i="1"/>
  <c r="G3588" i="1"/>
  <c r="H3588" i="1"/>
  <c r="I3588" i="1"/>
  <c r="J3588" i="1"/>
  <c r="K3588" i="1"/>
  <c r="E3589" i="1"/>
  <c r="F3589" i="1"/>
  <c r="G3589" i="1"/>
  <c r="H3589" i="1"/>
  <c r="I3589" i="1"/>
  <c r="J3589" i="1"/>
  <c r="K3589" i="1"/>
  <c r="E3590" i="1"/>
  <c r="F3590" i="1"/>
  <c r="G3590" i="1"/>
  <c r="H3590" i="1"/>
  <c r="I3590" i="1"/>
  <c r="J3590" i="1"/>
  <c r="K3590" i="1"/>
  <c r="E3591" i="1"/>
  <c r="F3591" i="1"/>
  <c r="G3591" i="1"/>
  <c r="H3591" i="1"/>
  <c r="I3591" i="1"/>
  <c r="J3591" i="1"/>
  <c r="K3591" i="1"/>
  <c r="E3592" i="1"/>
  <c r="F3592" i="1"/>
  <c r="G3592" i="1"/>
  <c r="H3592" i="1"/>
  <c r="I3592" i="1"/>
  <c r="J3592" i="1"/>
  <c r="K3592" i="1"/>
  <c r="E3593" i="1"/>
  <c r="F3593" i="1"/>
  <c r="G3593" i="1"/>
  <c r="H3593" i="1"/>
  <c r="I3593" i="1"/>
  <c r="J3593" i="1"/>
  <c r="K3593" i="1"/>
  <c r="E3594" i="1"/>
  <c r="F3594" i="1"/>
  <c r="G3594" i="1"/>
  <c r="H3594" i="1"/>
  <c r="I3594" i="1"/>
  <c r="J3594" i="1"/>
  <c r="K3594" i="1"/>
  <c r="E3595" i="1"/>
  <c r="F3595" i="1"/>
  <c r="G3595" i="1"/>
  <c r="H3595" i="1"/>
  <c r="I3595" i="1"/>
  <c r="J3595" i="1"/>
  <c r="K3595" i="1"/>
  <c r="E3596" i="1"/>
  <c r="F3596" i="1"/>
  <c r="G3596" i="1"/>
  <c r="H3596" i="1"/>
  <c r="I3596" i="1"/>
  <c r="J3596" i="1"/>
  <c r="K3596" i="1"/>
  <c r="E3597" i="1"/>
  <c r="F3597" i="1"/>
  <c r="G3597" i="1"/>
  <c r="H3597" i="1"/>
  <c r="I3597" i="1"/>
  <c r="J3597" i="1"/>
  <c r="K3597" i="1"/>
  <c r="E3598" i="1"/>
  <c r="F3598" i="1"/>
  <c r="G3598" i="1"/>
  <c r="H3598" i="1"/>
  <c r="I3598" i="1"/>
  <c r="J3598" i="1"/>
  <c r="K3598" i="1"/>
  <c r="E3599" i="1"/>
  <c r="F3599" i="1"/>
  <c r="G3599" i="1"/>
  <c r="H3599" i="1"/>
  <c r="I3599" i="1"/>
  <c r="J3599" i="1"/>
  <c r="K3599" i="1"/>
  <c r="E3600" i="1"/>
  <c r="F3600" i="1"/>
  <c r="G3600" i="1"/>
  <c r="H3600" i="1"/>
  <c r="I3600" i="1"/>
  <c r="J3600" i="1"/>
  <c r="K3600" i="1"/>
  <c r="E3601" i="1"/>
  <c r="F3601" i="1"/>
  <c r="G3601" i="1"/>
  <c r="H3601" i="1"/>
  <c r="I3601" i="1"/>
  <c r="J3601" i="1"/>
  <c r="K3601" i="1"/>
  <c r="E3602" i="1"/>
  <c r="F3602" i="1"/>
  <c r="G3602" i="1"/>
  <c r="H3602" i="1"/>
  <c r="I3602" i="1"/>
  <c r="J3602" i="1"/>
  <c r="K3602" i="1"/>
  <c r="E3603" i="1"/>
  <c r="F3603" i="1"/>
  <c r="G3603" i="1"/>
  <c r="H3603" i="1"/>
  <c r="I3603" i="1"/>
  <c r="J3603" i="1"/>
  <c r="K3603" i="1"/>
  <c r="E3604" i="1"/>
  <c r="F3604" i="1"/>
  <c r="G3604" i="1"/>
  <c r="H3604" i="1"/>
  <c r="I3604" i="1"/>
  <c r="J3604" i="1"/>
  <c r="K3604" i="1"/>
  <c r="E3605" i="1"/>
  <c r="F3605" i="1"/>
  <c r="G3605" i="1"/>
  <c r="H3605" i="1"/>
  <c r="I3605" i="1"/>
  <c r="J3605" i="1"/>
  <c r="K3605" i="1"/>
  <c r="E3606" i="1"/>
  <c r="F3606" i="1"/>
  <c r="G3606" i="1"/>
  <c r="H3606" i="1"/>
  <c r="I3606" i="1"/>
  <c r="J3606" i="1"/>
  <c r="K3606" i="1"/>
  <c r="E3607" i="1"/>
  <c r="F3607" i="1"/>
  <c r="G3607" i="1"/>
  <c r="H3607" i="1"/>
  <c r="I3607" i="1"/>
  <c r="J3607" i="1"/>
  <c r="K3607" i="1"/>
  <c r="E3608" i="1"/>
  <c r="F3608" i="1"/>
  <c r="G3608" i="1"/>
  <c r="H3608" i="1"/>
  <c r="I3608" i="1"/>
  <c r="J3608" i="1"/>
  <c r="K3608" i="1"/>
  <c r="E3609" i="1"/>
  <c r="F3609" i="1"/>
  <c r="G3609" i="1"/>
  <c r="H3609" i="1"/>
  <c r="I3609" i="1"/>
  <c r="J3609" i="1"/>
  <c r="K3609" i="1"/>
  <c r="E3610" i="1"/>
  <c r="F3610" i="1"/>
  <c r="G3610" i="1"/>
  <c r="H3610" i="1"/>
  <c r="I3610" i="1"/>
  <c r="J3610" i="1"/>
  <c r="K3610" i="1"/>
  <c r="E3611" i="1"/>
  <c r="F3611" i="1"/>
  <c r="G3611" i="1"/>
  <c r="H3611" i="1"/>
  <c r="I3611" i="1"/>
  <c r="J3611" i="1"/>
  <c r="K3611" i="1"/>
  <c r="E3612" i="1"/>
  <c r="F3612" i="1"/>
  <c r="G3612" i="1"/>
  <c r="H3612" i="1"/>
  <c r="I3612" i="1"/>
  <c r="J3612" i="1"/>
  <c r="K3612" i="1"/>
  <c r="E3613" i="1"/>
  <c r="F3613" i="1"/>
  <c r="G3613" i="1"/>
  <c r="H3613" i="1"/>
  <c r="I3613" i="1"/>
  <c r="J3613" i="1"/>
  <c r="K3613" i="1"/>
  <c r="E3614" i="1"/>
  <c r="F3614" i="1"/>
  <c r="G3614" i="1"/>
  <c r="H3614" i="1"/>
  <c r="I3614" i="1"/>
  <c r="J3614" i="1"/>
  <c r="K3614" i="1"/>
  <c r="E3615" i="1"/>
  <c r="F3615" i="1"/>
  <c r="G3615" i="1"/>
  <c r="H3615" i="1"/>
  <c r="I3615" i="1"/>
  <c r="J3615" i="1"/>
  <c r="K3615" i="1"/>
  <c r="E3616" i="1"/>
  <c r="F3616" i="1"/>
  <c r="G3616" i="1"/>
  <c r="H3616" i="1"/>
  <c r="I3616" i="1"/>
  <c r="J3616" i="1"/>
  <c r="K3616" i="1"/>
  <c r="E3617" i="1"/>
  <c r="F3617" i="1"/>
  <c r="G3617" i="1"/>
  <c r="H3617" i="1"/>
  <c r="I3617" i="1"/>
  <c r="J3617" i="1"/>
  <c r="K3617" i="1"/>
  <c r="E3618" i="1"/>
  <c r="F3618" i="1"/>
  <c r="G3618" i="1"/>
  <c r="H3618" i="1"/>
  <c r="I3618" i="1"/>
  <c r="J3618" i="1"/>
  <c r="K3618" i="1"/>
  <c r="E3619" i="1"/>
  <c r="F3619" i="1"/>
  <c r="G3619" i="1"/>
  <c r="H3619" i="1"/>
  <c r="I3619" i="1"/>
  <c r="J3619" i="1"/>
  <c r="K3619" i="1"/>
  <c r="E3620" i="1"/>
  <c r="F3620" i="1"/>
  <c r="G3620" i="1"/>
  <c r="H3620" i="1"/>
  <c r="I3620" i="1"/>
  <c r="J3620" i="1"/>
  <c r="K3620" i="1"/>
  <c r="E3621" i="1"/>
  <c r="F3621" i="1"/>
  <c r="G3621" i="1"/>
  <c r="H3621" i="1"/>
  <c r="I3621" i="1"/>
  <c r="J3621" i="1"/>
  <c r="K3621" i="1"/>
  <c r="E3622" i="1"/>
  <c r="F3622" i="1"/>
  <c r="G3622" i="1"/>
  <c r="H3622" i="1"/>
  <c r="I3622" i="1"/>
  <c r="J3622" i="1"/>
  <c r="K3622" i="1"/>
  <c r="E3623" i="1"/>
  <c r="F3623" i="1"/>
  <c r="G3623" i="1"/>
  <c r="H3623" i="1"/>
  <c r="I3623" i="1"/>
  <c r="J3623" i="1"/>
  <c r="K3623" i="1"/>
  <c r="E3624" i="1"/>
  <c r="F3624" i="1"/>
  <c r="G3624" i="1"/>
  <c r="H3624" i="1"/>
  <c r="I3624" i="1"/>
  <c r="J3624" i="1"/>
  <c r="K3624" i="1"/>
  <c r="E3625" i="1"/>
  <c r="F3625" i="1"/>
  <c r="G3625" i="1"/>
  <c r="H3625" i="1"/>
  <c r="I3625" i="1"/>
  <c r="J3625" i="1"/>
  <c r="K3625" i="1"/>
  <c r="E3626" i="1"/>
  <c r="F3626" i="1"/>
  <c r="G3626" i="1"/>
  <c r="H3626" i="1"/>
  <c r="I3626" i="1"/>
  <c r="J3626" i="1"/>
  <c r="K3626" i="1"/>
  <c r="E3627" i="1"/>
  <c r="F3627" i="1"/>
  <c r="G3627" i="1"/>
  <c r="H3627" i="1"/>
  <c r="I3627" i="1"/>
  <c r="J3627" i="1"/>
  <c r="K3627" i="1"/>
  <c r="E3628" i="1"/>
  <c r="F3628" i="1"/>
  <c r="G3628" i="1"/>
  <c r="H3628" i="1"/>
  <c r="I3628" i="1"/>
  <c r="J3628" i="1"/>
  <c r="K3628" i="1"/>
  <c r="E3629" i="1"/>
  <c r="F3629" i="1"/>
  <c r="G3629" i="1"/>
  <c r="H3629" i="1"/>
  <c r="I3629" i="1"/>
  <c r="J3629" i="1"/>
  <c r="K3629" i="1"/>
  <c r="E3630" i="1"/>
  <c r="F3630" i="1"/>
  <c r="G3630" i="1"/>
  <c r="H3630" i="1"/>
  <c r="I3630" i="1"/>
  <c r="J3630" i="1"/>
  <c r="K3630" i="1"/>
  <c r="E3631" i="1"/>
  <c r="F3631" i="1"/>
  <c r="G3631" i="1"/>
  <c r="H3631" i="1"/>
  <c r="I3631" i="1"/>
  <c r="J3631" i="1"/>
  <c r="K3631" i="1"/>
  <c r="E3632" i="1"/>
  <c r="F3632" i="1"/>
  <c r="G3632" i="1"/>
  <c r="H3632" i="1"/>
  <c r="I3632" i="1"/>
  <c r="J3632" i="1"/>
  <c r="K3632" i="1"/>
  <c r="E3633" i="1"/>
  <c r="F3633" i="1"/>
  <c r="G3633" i="1"/>
  <c r="H3633" i="1"/>
  <c r="I3633" i="1"/>
  <c r="J3633" i="1"/>
  <c r="K3633" i="1"/>
  <c r="E3634" i="1"/>
  <c r="F3634" i="1"/>
  <c r="G3634" i="1"/>
  <c r="H3634" i="1"/>
  <c r="I3634" i="1"/>
  <c r="J3634" i="1"/>
  <c r="K3634" i="1"/>
  <c r="E3635" i="1"/>
  <c r="F3635" i="1"/>
  <c r="G3635" i="1"/>
  <c r="H3635" i="1"/>
  <c r="I3635" i="1"/>
  <c r="J3635" i="1"/>
  <c r="K3635" i="1"/>
  <c r="E3636" i="1"/>
  <c r="F3636" i="1"/>
  <c r="G3636" i="1"/>
  <c r="H3636" i="1"/>
  <c r="I3636" i="1"/>
  <c r="J3636" i="1"/>
  <c r="K3636" i="1"/>
  <c r="E3637" i="1"/>
  <c r="F3637" i="1"/>
  <c r="G3637" i="1"/>
  <c r="H3637" i="1"/>
  <c r="I3637" i="1"/>
  <c r="J3637" i="1"/>
  <c r="K3637" i="1"/>
  <c r="E3638" i="1"/>
  <c r="F3638" i="1"/>
  <c r="G3638" i="1"/>
  <c r="H3638" i="1"/>
  <c r="I3638" i="1"/>
  <c r="J3638" i="1"/>
  <c r="K3638" i="1"/>
  <c r="E3639" i="1"/>
  <c r="F3639" i="1"/>
  <c r="G3639" i="1"/>
  <c r="H3639" i="1"/>
  <c r="I3639" i="1"/>
  <c r="J3639" i="1"/>
  <c r="K3639" i="1"/>
  <c r="E3640" i="1"/>
  <c r="F3640" i="1"/>
  <c r="G3640" i="1"/>
  <c r="H3640" i="1"/>
  <c r="I3640" i="1"/>
  <c r="J3640" i="1"/>
  <c r="K3640" i="1"/>
  <c r="E3641" i="1"/>
  <c r="F3641" i="1"/>
  <c r="G3641" i="1"/>
  <c r="H3641" i="1"/>
  <c r="I3641" i="1"/>
  <c r="J3641" i="1"/>
  <c r="K3641" i="1"/>
  <c r="E3642" i="1"/>
  <c r="F3642" i="1"/>
  <c r="G3642" i="1"/>
  <c r="H3642" i="1"/>
  <c r="I3642" i="1"/>
  <c r="J3642" i="1"/>
  <c r="K3642" i="1"/>
  <c r="E3643" i="1"/>
  <c r="F3643" i="1"/>
  <c r="G3643" i="1"/>
  <c r="H3643" i="1"/>
  <c r="I3643" i="1"/>
  <c r="J3643" i="1"/>
  <c r="K3643" i="1"/>
  <c r="E3644" i="1"/>
  <c r="F3644" i="1"/>
  <c r="G3644" i="1"/>
  <c r="H3644" i="1"/>
  <c r="I3644" i="1"/>
  <c r="J3644" i="1"/>
  <c r="K3644" i="1"/>
  <c r="E3645" i="1"/>
  <c r="F3645" i="1"/>
  <c r="G3645" i="1"/>
  <c r="H3645" i="1"/>
  <c r="I3645" i="1"/>
  <c r="J3645" i="1"/>
  <c r="K3645" i="1"/>
  <c r="E3646" i="1"/>
  <c r="F3646" i="1"/>
  <c r="G3646" i="1"/>
  <c r="H3646" i="1"/>
  <c r="I3646" i="1"/>
  <c r="J3646" i="1"/>
  <c r="K3646" i="1"/>
  <c r="E3647" i="1"/>
  <c r="F3647" i="1"/>
  <c r="G3647" i="1"/>
  <c r="H3647" i="1"/>
  <c r="I3647" i="1"/>
  <c r="J3647" i="1"/>
  <c r="K3647" i="1"/>
  <c r="E3648" i="1"/>
  <c r="F3648" i="1"/>
  <c r="G3648" i="1"/>
  <c r="H3648" i="1"/>
  <c r="I3648" i="1"/>
  <c r="J3648" i="1"/>
  <c r="K3648" i="1"/>
  <c r="E3649" i="1"/>
  <c r="F3649" i="1"/>
  <c r="G3649" i="1"/>
  <c r="H3649" i="1"/>
  <c r="I3649" i="1"/>
  <c r="J3649" i="1"/>
  <c r="K3649" i="1"/>
  <c r="E3650" i="1"/>
  <c r="F3650" i="1"/>
  <c r="G3650" i="1"/>
  <c r="H3650" i="1"/>
  <c r="I3650" i="1"/>
  <c r="J3650" i="1"/>
  <c r="K3650" i="1"/>
  <c r="E3651" i="1"/>
  <c r="F3651" i="1"/>
  <c r="G3651" i="1"/>
  <c r="H3651" i="1"/>
  <c r="I3651" i="1"/>
  <c r="J3651" i="1"/>
  <c r="K3651" i="1"/>
  <c r="E3652" i="1"/>
  <c r="F3652" i="1"/>
  <c r="G3652" i="1"/>
  <c r="H3652" i="1"/>
  <c r="I3652" i="1"/>
  <c r="J3652" i="1"/>
  <c r="K3652" i="1"/>
  <c r="E3653" i="1"/>
  <c r="F3653" i="1"/>
  <c r="G3653" i="1"/>
  <c r="H3653" i="1"/>
  <c r="I3653" i="1"/>
  <c r="J3653" i="1"/>
  <c r="K3653" i="1"/>
  <c r="E3654" i="1"/>
  <c r="F3654" i="1"/>
  <c r="G3654" i="1"/>
  <c r="H3654" i="1"/>
  <c r="I3654" i="1"/>
  <c r="J3654" i="1"/>
  <c r="K3654" i="1"/>
  <c r="E3655" i="1"/>
  <c r="F3655" i="1"/>
  <c r="G3655" i="1"/>
  <c r="H3655" i="1"/>
  <c r="I3655" i="1"/>
  <c r="J3655" i="1"/>
  <c r="K3655" i="1"/>
  <c r="E3656" i="1"/>
  <c r="F3656" i="1"/>
  <c r="G3656" i="1"/>
  <c r="H3656" i="1"/>
  <c r="I3656" i="1"/>
  <c r="J3656" i="1"/>
  <c r="K3656" i="1"/>
  <c r="E3657" i="1"/>
  <c r="F3657" i="1"/>
  <c r="G3657" i="1"/>
  <c r="H3657" i="1"/>
  <c r="I3657" i="1"/>
  <c r="J3657" i="1"/>
  <c r="K3657" i="1"/>
  <c r="E3658" i="1"/>
  <c r="F3658" i="1"/>
  <c r="G3658" i="1"/>
  <c r="H3658" i="1"/>
  <c r="I3658" i="1"/>
  <c r="J3658" i="1"/>
  <c r="K3658" i="1"/>
  <c r="E3659" i="1"/>
  <c r="F3659" i="1"/>
  <c r="G3659" i="1"/>
  <c r="H3659" i="1"/>
  <c r="I3659" i="1"/>
  <c r="J3659" i="1"/>
  <c r="K3659" i="1"/>
  <c r="E3660" i="1"/>
  <c r="F3660" i="1"/>
  <c r="G3660" i="1"/>
  <c r="H3660" i="1"/>
  <c r="I3660" i="1"/>
  <c r="J3660" i="1"/>
  <c r="K3660" i="1"/>
  <c r="E3661" i="1"/>
  <c r="F3661" i="1"/>
  <c r="G3661" i="1"/>
  <c r="H3661" i="1"/>
  <c r="I3661" i="1"/>
  <c r="J3661" i="1"/>
  <c r="K3661" i="1"/>
  <c r="E3662" i="1"/>
  <c r="F3662" i="1"/>
  <c r="G3662" i="1"/>
  <c r="H3662" i="1"/>
  <c r="I3662" i="1"/>
  <c r="J3662" i="1"/>
  <c r="K3662" i="1"/>
  <c r="E3663" i="1"/>
  <c r="F3663" i="1"/>
  <c r="G3663" i="1"/>
  <c r="H3663" i="1"/>
  <c r="I3663" i="1"/>
  <c r="J3663" i="1"/>
  <c r="K3663" i="1"/>
  <c r="E3664" i="1"/>
  <c r="F3664" i="1"/>
  <c r="G3664" i="1"/>
  <c r="H3664" i="1"/>
  <c r="I3664" i="1"/>
  <c r="J3664" i="1"/>
  <c r="K3664" i="1"/>
  <c r="E3665" i="1"/>
  <c r="F3665" i="1"/>
  <c r="G3665" i="1"/>
  <c r="H3665" i="1"/>
  <c r="I3665" i="1"/>
  <c r="J3665" i="1"/>
  <c r="K3665" i="1"/>
  <c r="E3666" i="1"/>
  <c r="F3666" i="1"/>
  <c r="G3666" i="1"/>
  <c r="H3666" i="1"/>
  <c r="I3666" i="1"/>
  <c r="J3666" i="1"/>
  <c r="K3666" i="1"/>
  <c r="E3667" i="1"/>
  <c r="F3667" i="1"/>
  <c r="G3667" i="1"/>
  <c r="H3667" i="1"/>
  <c r="I3667" i="1"/>
  <c r="J3667" i="1"/>
  <c r="K3667" i="1"/>
  <c r="E3668" i="1"/>
  <c r="F3668" i="1"/>
  <c r="G3668" i="1"/>
  <c r="H3668" i="1"/>
  <c r="I3668" i="1"/>
  <c r="J3668" i="1"/>
  <c r="K3668" i="1"/>
  <c r="E3669" i="1"/>
  <c r="F3669" i="1"/>
  <c r="G3669" i="1"/>
  <c r="H3669" i="1"/>
  <c r="I3669" i="1"/>
  <c r="J3669" i="1"/>
  <c r="K3669" i="1"/>
  <c r="E3670" i="1"/>
  <c r="F3670" i="1"/>
  <c r="G3670" i="1"/>
  <c r="H3670" i="1"/>
  <c r="I3670" i="1"/>
  <c r="J3670" i="1"/>
  <c r="K3670" i="1"/>
  <c r="E3671" i="1"/>
  <c r="F3671" i="1"/>
  <c r="G3671" i="1"/>
  <c r="H3671" i="1"/>
  <c r="I3671" i="1"/>
  <c r="J3671" i="1"/>
  <c r="K3671" i="1"/>
  <c r="E3672" i="1"/>
  <c r="F3672" i="1"/>
  <c r="G3672" i="1"/>
  <c r="H3672" i="1"/>
  <c r="I3672" i="1"/>
  <c r="J3672" i="1"/>
  <c r="K3672" i="1"/>
  <c r="E3673" i="1"/>
  <c r="F3673" i="1"/>
  <c r="G3673" i="1"/>
  <c r="H3673" i="1"/>
  <c r="I3673" i="1"/>
  <c r="J3673" i="1"/>
  <c r="K3673" i="1"/>
  <c r="E3674" i="1"/>
  <c r="F3674" i="1"/>
  <c r="G3674" i="1"/>
  <c r="H3674" i="1"/>
  <c r="I3674" i="1"/>
  <c r="J3674" i="1"/>
  <c r="K3674" i="1"/>
  <c r="E3675" i="1"/>
  <c r="F3675" i="1"/>
  <c r="G3675" i="1"/>
  <c r="H3675" i="1"/>
  <c r="I3675" i="1"/>
  <c r="J3675" i="1"/>
  <c r="K3675" i="1"/>
  <c r="E3676" i="1"/>
  <c r="F3676" i="1"/>
  <c r="G3676" i="1"/>
  <c r="H3676" i="1"/>
  <c r="I3676" i="1"/>
  <c r="J3676" i="1"/>
  <c r="K3676" i="1"/>
  <c r="E3677" i="1"/>
  <c r="F3677" i="1"/>
  <c r="G3677" i="1"/>
  <c r="H3677" i="1"/>
  <c r="I3677" i="1"/>
  <c r="J3677" i="1"/>
  <c r="K3677" i="1"/>
  <c r="E3678" i="1"/>
  <c r="F3678" i="1"/>
  <c r="G3678" i="1"/>
  <c r="H3678" i="1"/>
  <c r="I3678" i="1"/>
  <c r="J3678" i="1"/>
  <c r="K3678" i="1"/>
  <c r="E3679" i="1"/>
  <c r="F3679" i="1"/>
  <c r="G3679" i="1"/>
  <c r="H3679" i="1"/>
  <c r="I3679" i="1"/>
  <c r="J3679" i="1"/>
  <c r="K3679" i="1"/>
  <c r="E3680" i="1"/>
  <c r="F3680" i="1"/>
  <c r="G3680" i="1"/>
  <c r="H3680" i="1"/>
  <c r="I3680" i="1"/>
  <c r="J3680" i="1"/>
  <c r="K3680" i="1"/>
  <c r="E3681" i="1"/>
  <c r="F3681" i="1"/>
  <c r="G3681" i="1"/>
  <c r="H3681" i="1"/>
  <c r="I3681" i="1"/>
  <c r="J3681" i="1"/>
  <c r="K3681" i="1"/>
  <c r="E3682" i="1"/>
  <c r="F3682" i="1"/>
  <c r="G3682" i="1"/>
  <c r="H3682" i="1"/>
  <c r="I3682" i="1"/>
  <c r="J3682" i="1"/>
  <c r="K3682" i="1"/>
  <c r="E3683" i="1"/>
  <c r="F3683" i="1"/>
  <c r="G3683" i="1"/>
  <c r="H3683" i="1"/>
  <c r="I3683" i="1"/>
  <c r="J3683" i="1"/>
  <c r="K3683" i="1"/>
  <c r="E3684" i="1"/>
  <c r="F3684" i="1"/>
  <c r="G3684" i="1"/>
  <c r="H3684" i="1"/>
  <c r="I3684" i="1"/>
  <c r="J3684" i="1"/>
  <c r="K3684" i="1"/>
  <c r="E3685" i="1"/>
  <c r="F3685" i="1"/>
  <c r="G3685" i="1"/>
  <c r="H3685" i="1"/>
  <c r="I3685" i="1"/>
  <c r="J3685" i="1"/>
  <c r="K3685" i="1"/>
  <c r="E3686" i="1"/>
  <c r="F3686" i="1"/>
  <c r="G3686" i="1"/>
  <c r="H3686" i="1"/>
  <c r="I3686" i="1"/>
  <c r="J3686" i="1"/>
  <c r="K3686" i="1"/>
  <c r="E3687" i="1"/>
  <c r="F3687" i="1"/>
  <c r="G3687" i="1"/>
  <c r="H3687" i="1"/>
  <c r="I3687" i="1"/>
  <c r="J3687" i="1"/>
  <c r="K3687" i="1"/>
  <c r="E3688" i="1"/>
  <c r="F3688" i="1"/>
  <c r="G3688" i="1"/>
  <c r="H3688" i="1"/>
  <c r="I3688" i="1"/>
  <c r="J3688" i="1"/>
  <c r="K3688" i="1"/>
  <c r="E3689" i="1"/>
  <c r="F3689" i="1"/>
  <c r="G3689" i="1"/>
  <c r="H3689" i="1"/>
  <c r="I3689" i="1"/>
  <c r="J3689" i="1"/>
  <c r="K3689" i="1"/>
  <c r="E3690" i="1"/>
  <c r="F3690" i="1"/>
  <c r="G3690" i="1"/>
  <c r="H3690" i="1"/>
  <c r="I3690" i="1"/>
  <c r="J3690" i="1"/>
  <c r="K3690" i="1"/>
  <c r="E3691" i="1"/>
  <c r="F3691" i="1"/>
  <c r="G3691" i="1"/>
  <c r="H3691" i="1"/>
  <c r="I3691" i="1"/>
  <c r="J3691" i="1"/>
  <c r="K3691" i="1"/>
  <c r="E3692" i="1"/>
  <c r="F3692" i="1"/>
  <c r="G3692" i="1"/>
  <c r="H3692" i="1"/>
  <c r="I3692" i="1"/>
  <c r="J3692" i="1"/>
  <c r="K3692" i="1"/>
  <c r="E3693" i="1"/>
  <c r="F3693" i="1"/>
  <c r="G3693" i="1"/>
  <c r="H3693" i="1"/>
  <c r="I3693" i="1"/>
  <c r="J3693" i="1"/>
  <c r="K3693" i="1"/>
  <c r="E3694" i="1"/>
  <c r="F3694" i="1"/>
  <c r="G3694" i="1"/>
  <c r="H3694" i="1"/>
  <c r="I3694" i="1"/>
  <c r="J3694" i="1"/>
  <c r="K3694" i="1"/>
  <c r="E3695" i="1"/>
  <c r="F3695" i="1"/>
  <c r="G3695" i="1"/>
  <c r="H3695" i="1"/>
  <c r="I3695" i="1"/>
  <c r="J3695" i="1"/>
  <c r="K3695" i="1"/>
  <c r="E3696" i="1"/>
  <c r="F3696" i="1"/>
  <c r="G3696" i="1"/>
  <c r="H3696" i="1"/>
  <c r="I3696" i="1"/>
  <c r="J3696" i="1"/>
  <c r="K3696" i="1"/>
  <c r="E3697" i="1"/>
  <c r="F3697" i="1"/>
  <c r="G3697" i="1"/>
  <c r="H3697" i="1"/>
  <c r="I3697" i="1"/>
  <c r="J3697" i="1"/>
  <c r="K3697" i="1"/>
  <c r="E3698" i="1"/>
  <c r="F3698" i="1"/>
  <c r="G3698" i="1"/>
  <c r="H3698" i="1"/>
  <c r="I3698" i="1"/>
  <c r="J3698" i="1"/>
  <c r="K3698" i="1"/>
  <c r="E3699" i="1"/>
  <c r="F3699" i="1"/>
  <c r="G3699" i="1"/>
  <c r="H3699" i="1"/>
  <c r="I3699" i="1"/>
  <c r="J3699" i="1"/>
  <c r="K3699" i="1"/>
  <c r="E3700" i="1"/>
  <c r="F3700" i="1"/>
  <c r="G3700" i="1"/>
  <c r="H3700" i="1"/>
  <c r="I3700" i="1"/>
  <c r="J3700" i="1"/>
  <c r="K3700" i="1"/>
  <c r="E3701" i="1"/>
  <c r="F3701" i="1"/>
  <c r="G3701" i="1"/>
  <c r="H3701" i="1"/>
  <c r="I3701" i="1"/>
  <c r="J3701" i="1"/>
  <c r="K3701" i="1"/>
  <c r="E3702" i="1"/>
  <c r="F3702" i="1"/>
  <c r="G3702" i="1"/>
  <c r="H3702" i="1"/>
  <c r="I3702" i="1"/>
  <c r="J3702" i="1"/>
  <c r="K3702" i="1"/>
  <c r="E3703" i="1"/>
  <c r="F3703" i="1"/>
  <c r="G3703" i="1"/>
  <c r="H3703" i="1"/>
  <c r="I3703" i="1"/>
  <c r="J3703" i="1"/>
  <c r="K3703" i="1"/>
  <c r="E3704" i="1"/>
  <c r="F3704" i="1"/>
  <c r="G3704" i="1"/>
  <c r="H3704" i="1"/>
  <c r="I3704" i="1"/>
  <c r="J3704" i="1"/>
  <c r="K3704" i="1"/>
  <c r="E3705" i="1"/>
  <c r="F3705" i="1"/>
  <c r="G3705" i="1"/>
  <c r="H3705" i="1"/>
  <c r="I3705" i="1"/>
  <c r="J3705" i="1"/>
  <c r="K3705" i="1"/>
  <c r="E3706" i="1"/>
  <c r="F3706" i="1"/>
  <c r="G3706" i="1"/>
  <c r="H3706" i="1"/>
  <c r="I3706" i="1"/>
  <c r="J3706" i="1"/>
  <c r="K3706" i="1"/>
  <c r="E3707" i="1"/>
  <c r="F3707" i="1"/>
  <c r="G3707" i="1"/>
  <c r="H3707" i="1"/>
  <c r="I3707" i="1"/>
  <c r="J3707" i="1"/>
  <c r="K3707" i="1"/>
  <c r="E3708" i="1"/>
  <c r="F3708" i="1"/>
  <c r="G3708" i="1"/>
  <c r="H3708" i="1"/>
  <c r="I3708" i="1"/>
  <c r="J3708" i="1"/>
  <c r="K3708" i="1"/>
  <c r="E3709" i="1"/>
  <c r="F3709" i="1"/>
  <c r="G3709" i="1"/>
  <c r="H3709" i="1"/>
  <c r="I3709" i="1"/>
  <c r="J3709" i="1"/>
  <c r="K3709" i="1"/>
  <c r="E3710" i="1"/>
  <c r="F3710" i="1"/>
  <c r="G3710" i="1"/>
  <c r="H3710" i="1"/>
  <c r="I3710" i="1"/>
  <c r="J3710" i="1"/>
  <c r="K3710" i="1"/>
  <c r="E3711" i="1"/>
  <c r="F3711" i="1"/>
  <c r="G3711" i="1"/>
  <c r="H3711" i="1"/>
  <c r="I3711" i="1"/>
  <c r="J3711" i="1"/>
  <c r="K3711" i="1"/>
  <c r="E3712" i="1"/>
  <c r="F3712" i="1"/>
  <c r="G3712" i="1"/>
  <c r="H3712" i="1"/>
  <c r="I3712" i="1"/>
  <c r="J3712" i="1"/>
  <c r="K3712" i="1"/>
  <c r="E3713" i="1"/>
  <c r="F3713" i="1"/>
  <c r="G3713" i="1"/>
  <c r="H3713" i="1"/>
  <c r="I3713" i="1"/>
  <c r="J3713" i="1"/>
  <c r="K3713" i="1"/>
  <c r="E3714" i="1"/>
  <c r="F3714" i="1"/>
  <c r="G3714" i="1"/>
  <c r="H3714" i="1"/>
  <c r="I3714" i="1"/>
  <c r="J3714" i="1"/>
  <c r="K3714" i="1"/>
  <c r="E3715" i="1"/>
  <c r="F3715" i="1"/>
  <c r="G3715" i="1"/>
  <c r="H3715" i="1"/>
  <c r="I3715" i="1"/>
  <c r="J3715" i="1"/>
  <c r="K3715" i="1"/>
  <c r="E3716" i="1"/>
  <c r="F3716" i="1"/>
  <c r="G3716" i="1"/>
  <c r="H3716" i="1"/>
  <c r="I3716" i="1"/>
  <c r="J3716" i="1"/>
  <c r="K3716" i="1"/>
  <c r="E3717" i="1"/>
  <c r="F3717" i="1"/>
  <c r="G3717" i="1"/>
  <c r="H3717" i="1"/>
  <c r="I3717" i="1"/>
  <c r="J3717" i="1"/>
  <c r="K3717" i="1"/>
  <c r="E3718" i="1"/>
  <c r="F3718" i="1"/>
  <c r="G3718" i="1"/>
  <c r="H3718" i="1"/>
  <c r="I3718" i="1"/>
  <c r="J3718" i="1"/>
  <c r="K3718" i="1"/>
  <c r="E3719" i="1"/>
  <c r="F3719" i="1"/>
  <c r="G3719" i="1"/>
  <c r="H3719" i="1"/>
  <c r="I3719" i="1"/>
  <c r="J3719" i="1"/>
  <c r="K3719" i="1"/>
  <c r="E3720" i="1"/>
  <c r="F3720" i="1"/>
  <c r="G3720" i="1"/>
  <c r="H3720" i="1"/>
  <c r="I3720" i="1"/>
  <c r="J3720" i="1"/>
  <c r="K3720" i="1"/>
  <c r="E3721" i="1"/>
  <c r="F3721" i="1"/>
  <c r="G3721" i="1"/>
  <c r="H3721" i="1"/>
  <c r="I3721" i="1"/>
  <c r="J3721" i="1"/>
  <c r="K3721" i="1"/>
  <c r="E3722" i="1"/>
  <c r="F3722" i="1"/>
  <c r="G3722" i="1"/>
  <c r="H3722" i="1"/>
  <c r="I3722" i="1"/>
  <c r="J3722" i="1"/>
  <c r="K3722" i="1"/>
  <c r="E3723" i="1"/>
  <c r="F3723" i="1"/>
  <c r="G3723" i="1"/>
  <c r="H3723" i="1"/>
  <c r="I3723" i="1"/>
  <c r="J3723" i="1"/>
  <c r="K3723" i="1"/>
  <c r="E3724" i="1"/>
  <c r="F3724" i="1"/>
  <c r="G3724" i="1"/>
  <c r="H3724" i="1"/>
  <c r="I3724" i="1"/>
  <c r="J3724" i="1"/>
  <c r="K3724" i="1"/>
  <c r="E3725" i="1"/>
  <c r="F3725" i="1"/>
  <c r="G3725" i="1"/>
  <c r="H3725" i="1"/>
  <c r="I3725" i="1"/>
  <c r="J3725" i="1"/>
  <c r="K3725" i="1"/>
  <c r="E3726" i="1"/>
  <c r="F3726" i="1"/>
  <c r="G3726" i="1"/>
  <c r="H3726" i="1"/>
  <c r="I3726" i="1"/>
  <c r="J3726" i="1"/>
  <c r="K3726" i="1"/>
  <c r="E3727" i="1"/>
  <c r="F3727" i="1"/>
  <c r="G3727" i="1"/>
  <c r="H3727" i="1"/>
  <c r="I3727" i="1"/>
  <c r="J3727" i="1"/>
  <c r="K3727" i="1"/>
  <c r="E3728" i="1"/>
  <c r="F3728" i="1"/>
  <c r="G3728" i="1"/>
  <c r="H3728" i="1"/>
  <c r="I3728" i="1"/>
  <c r="J3728" i="1"/>
  <c r="K3728" i="1"/>
  <c r="E3729" i="1"/>
  <c r="F3729" i="1"/>
  <c r="G3729" i="1"/>
  <c r="H3729" i="1"/>
  <c r="I3729" i="1"/>
  <c r="J3729" i="1"/>
  <c r="K3729" i="1"/>
  <c r="E3730" i="1"/>
  <c r="F3730" i="1"/>
  <c r="G3730" i="1"/>
  <c r="H3730" i="1"/>
  <c r="I3730" i="1"/>
  <c r="J3730" i="1"/>
  <c r="K3730" i="1"/>
  <c r="E3731" i="1"/>
  <c r="F3731" i="1"/>
  <c r="G3731" i="1"/>
  <c r="H3731" i="1"/>
  <c r="I3731" i="1"/>
  <c r="J3731" i="1"/>
  <c r="K3731" i="1"/>
  <c r="E3732" i="1"/>
  <c r="F3732" i="1"/>
  <c r="G3732" i="1"/>
  <c r="H3732" i="1"/>
  <c r="I3732" i="1"/>
  <c r="J3732" i="1"/>
  <c r="K3732" i="1"/>
  <c r="E3733" i="1"/>
  <c r="F3733" i="1"/>
  <c r="G3733" i="1"/>
  <c r="H3733" i="1"/>
  <c r="I3733" i="1"/>
  <c r="J3733" i="1"/>
  <c r="K3733" i="1"/>
  <c r="E3734" i="1"/>
  <c r="F3734" i="1"/>
  <c r="G3734" i="1"/>
  <c r="H3734" i="1"/>
  <c r="I3734" i="1"/>
  <c r="J3734" i="1"/>
  <c r="K3734" i="1"/>
  <c r="E3735" i="1"/>
  <c r="F3735" i="1"/>
  <c r="G3735" i="1"/>
  <c r="H3735" i="1"/>
  <c r="I3735" i="1"/>
  <c r="J3735" i="1"/>
  <c r="K3735" i="1"/>
  <c r="E3736" i="1"/>
  <c r="F3736" i="1"/>
  <c r="G3736" i="1"/>
  <c r="H3736" i="1"/>
  <c r="I3736" i="1"/>
  <c r="J3736" i="1"/>
  <c r="K3736" i="1"/>
  <c r="E3737" i="1"/>
  <c r="F3737" i="1"/>
  <c r="G3737" i="1"/>
  <c r="H3737" i="1"/>
  <c r="I3737" i="1"/>
  <c r="J3737" i="1"/>
  <c r="K3737" i="1"/>
  <c r="E3738" i="1"/>
  <c r="F3738" i="1"/>
  <c r="G3738" i="1"/>
  <c r="H3738" i="1"/>
  <c r="I3738" i="1"/>
  <c r="J3738" i="1"/>
  <c r="K3738" i="1"/>
  <c r="E3739" i="1"/>
  <c r="F3739" i="1"/>
  <c r="G3739" i="1"/>
  <c r="H3739" i="1"/>
  <c r="I3739" i="1"/>
  <c r="J3739" i="1"/>
  <c r="K3739" i="1"/>
  <c r="E3740" i="1"/>
  <c r="F3740" i="1"/>
  <c r="G3740" i="1"/>
  <c r="H3740" i="1"/>
  <c r="I3740" i="1"/>
  <c r="J3740" i="1"/>
  <c r="K3740" i="1"/>
  <c r="E3741" i="1"/>
  <c r="F3741" i="1"/>
  <c r="G3741" i="1"/>
  <c r="H3741" i="1"/>
  <c r="I3741" i="1"/>
  <c r="J3741" i="1"/>
  <c r="K3741" i="1"/>
  <c r="E3742" i="1"/>
  <c r="F3742" i="1"/>
  <c r="G3742" i="1"/>
  <c r="H3742" i="1"/>
  <c r="I3742" i="1"/>
  <c r="J3742" i="1"/>
  <c r="K3742" i="1"/>
  <c r="E3743" i="1"/>
  <c r="F3743" i="1"/>
  <c r="G3743" i="1"/>
  <c r="H3743" i="1"/>
  <c r="I3743" i="1"/>
  <c r="J3743" i="1"/>
  <c r="K3743" i="1"/>
  <c r="E3744" i="1"/>
  <c r="F3744" i="1"/>
  <c r="G3744" i="1"/>
  <c r="H3744" i="1"/>
  <c r="I3744" i="1"/>
  <c r="J3744" i="1"/>
  <c r="K3744" i="1"/>
  <c r="E3745" i="1"/>
  <c r="F3745" i="1"/>
  <c r="G3745" i="1"/>
  <c r="H3745" i="1"/>
  <c r="I3745" i="1"/>
  <c r="J3745" i="1"/>
  <c r="K3745" i="1"/>
  <c r="E3746" i="1"/>
  <c r="F3746" i="1"/>
  <c r="G3746" i="1"/>
  <c r="H3746" i="1"/>
  <c r="I3746" i="1"/>
  <c r="J3746" i="1"/>
  <c r="K3746" i="1"/>
  <c r="E3747" i="1"/>
  <c r="F3747" i="1"/>
  <c r="G3747" i="1"/>
  <c r="H3747" i="1"/>
  <c r="I3747" i="1"/>
  <c r="J3747" i="1"/>
  <c r="K3747" i="1"/>
  <c r="E3748" i="1"/>
  <c r="F3748" i="1"/>
  <c r="G3748" i="1"/>
  <c r="H3748" i="1"/>
  <c r="I3748" i="1"/>
  <c r="J3748" i="1"/>
  <c r="K3748" i="1"/>
  <c r="E3749" i="1"/>
  <c r="F3749" i="1"/>
  <c r="G3749" i="1"/>
  <c r="H3749" i="1"/>
  <c r="I3749" i="1"/>
  <c r="J3749" i="1"/>
  <c r="K3749" i="1"/>
  <c r="E3750" i="1"/>
  <c r="F3750" i="1"/>
  <c r="G3750" i="1"/>
  <c r="H3750" i="1"/>
  <c r="I3750" i="1"/>
  <c r="J3750" i="1"/>
  <c r="K3750" i="1"/>
  <c r="E3751" i="1"/>
  <c r="F3751" i="1"/>
  <c r="G3751" i="1"/>
  <c r="H3751" i="1"/>
  <c r="I3751" i="1"/>
  <c r="J3751" i="1"/>
  <c r="K3751" i="1"/>
  <c r="E3752" i="1"/>
  <c r="F3752" i="1"/>
  <c r="G3752" i="1"/>
  <c r="H3752" i="1"/>
  <c r="I3752" i="1"/>
  <c r="J3752" i="1"/>
  <c r="K3752" i="1"/>
  <c r="E3753" i="1"/>
  <c r="F3753" i="1"/>
  <c r="G3753" i="1"/>
  <c r="H3753" i="1"/>
  <c r="I3753" i="1"/>
  <c r="J3753" i="1"/>
  <c r="K3753" i="1"/>
  <c r="E3754" i="1"/>
  <c r="F3754" i="1"/>
  <c r="G3754" i="1"/>
  <c r="H3754" i="1"/>
  <c r="I3754" i="1"/>
  <c r="J3754" i="1"/>
  <c r="K3754" i="1"/>
  <c r="E3755" i="1"/>
  <c r="F3755" i="1"/>
  <c r="G3755" i="1"/>
  <c r="H3755" i="1"/>
  <c r="I3755" i="1"/>
  <c r="J3755" i="1"/>
  <c r="K3755" i="1"/>
  <c r="E3756" i="1"/>
  <c r="F3756" i="1"/>
  <c r="G3756" i="1"/>
  <c r="H3756" i="1"/>
  <c r="I3756" i="1"/>
  <c r="J3756" i="1"/>
  <c r="K3756" i="1"/>
  <c r="E3757" i="1"/>
  <c r="F3757" i="1"/>
  <c r="G3757" i="1"/>
  <c r="H3757" i="1"/>
  <c r="I3757" i="1"/>
  <c r="J3757" i="1"/>
  <c r="K3757" i="1"/>
  <c r="E3758" i="1"/>
  <c r="F3758" i="1"/>
  <c r="G3758" i="1"/>
  <c r="H3758" i="1"/>
  <c r="I3758" i="1"/>
  <c r="J3758" i="1"/>
  <c r="K3758" i="1"/>
  <c r="E3759" i="1"/>
  <c r="F3759" i="1"/>
  <c r="G3759" i="1"/>
  <c r="H3759" i="1"/>
  <c r="I3759" i="1"/>
  <c r="J3759" i="1"/>
  <c r="K3759" i="1"/>
  <c r="E3760" i="1"/>
  <c r="F3760" i="1"/>
  <c r="G3760" i="1"/>
  <c r="H3760" i="1"/>
  <c r="I3760" i="1"/>
  <c r="J3760" i="1"/>
  <c r="K3760" i="1"/>
  <c r="E3761" i="1"/>
  <c r="F3761" i="1"/>
  <c r="G3761" i="1"/>
  <c r="H3761" i="1"/>
  <c r="I3761" i="1"/>
  <c r="J3761" i="1"/>
  <c r="K3761" i="1"/>
  <c r="E3762" i="1"/>
  <c r="F3762" i="1"/>
  <c r="G3762" i="1"/>
  <c r="H3762" i="1"/>
  <c r="I3762" i="1"/>
  <c r="J3762" i="1"/>
  <c r="K3762" i="1"/>
  <c r="E3763" i="1"/>
  <c r="F3763" i="1"/>
  <c r="G3763" i="1"/>
  <c r="H3763" i="1"/>
  <c r="I3763" i="1"/>
  <c r="J3763" i="1"/>
  <c r="K3763" i="1"/>
  <c r="E3764" i="1"/>
  <c r="F3764" i="1"/>
  <c r="G3764" i="1"/>
  <c r="H3764" i="1"/>
  <c r="I3764" i="1"/>
  <c r="J3764" i="1"/>
  <c r="K3764" i="1"/>
  <c r="E3765" i="1"/>
  <c r="F3765" i="1"/>
  <c r="G3765" i="1"/>
  <c r="H3765" i="1"/>
  <c r="I3765" i="1"/>
  <c r="J3765" i="1"/>
  <c r="K3765" i="1"/>
  <c r="E3766" i="1"/>
  <c r="F3766" i="1"/>
  <c r="G3766" i="1"/>
  <c r="H3766" i="1"/>
  <c r="I3766" i="1"/>
  <c r="J3766" i="1"/>
  <c r="K3766" i="1"/>
  <c r="E3767" i="1"/>
  <c r="F3767" i="1"/>
  <c r="G3767" i="1"/>
  <c r="H3767" i="1"/>
  <c r="I3767" i="1"/>
  <c r="J3767" i="1"/>
  <c r="K3767" i="1"/>
  <c r="E3768" i="1"/>
  <c r="F3768" i="1"/>
  <c r="G3768" i="1"/>
  <c r="H3768" i="1"/>
  <c r="I3768" i="1"/>
  <c r="J3768" i="1"/>
  <c r="K3768" i="1"/>
  <c r="E3769" i="1"/>
  <c r="F3769" i="1"/>
  <c r="G3769" i="1"/>
  <c r="H3769" i="1"/>
  <c r="I3769" i="1"/>
  <c r="J3769" i="1"/>
  <c r="K3769" i="1"/>
  <c r="E3770" i="1"/>
  <c r="F3770" i="1"/>
  <c r="G3770" i="1"/>
  <c r="H3770" i="1"/>
  <c r="I3770" i="1"/>
  <c r="J3770" i="1"/>
  <c r="K3770" i="1"/>
  <c r="E3771" i="1"/>
  <c r="F3771" i="1"/>
  <c r="G3771" i="1"/>
  <c r="H3771" i="1"/>
  <c r="I3771" i="1"/>
  <c r="J3771" i="1"/>
  <c r="K3771" i="1"/>
  <c r="E3772" i="1"/>
  <c r="F3772" i="1"/>
  <c r="G3772" i="1"/>
  <c r="H3772" i="1"/>
  <c r="I3772" i="1"/>
  <c r="J3772" i="1"/>
  <c r="K3772" i="1"/>
  <c r="E3773" i="1"/>
  <c r="F3773" i="1"/>
  <c r="G3773" i="1"/>
  <c r="H3773" i="1"/>
  <c r="I3773" i="1"/>
  <c r="J3773" i="1"/>
  <c r="K3773" i="1"/>
  <c r="E3774" i="1"/>
  <c r="F3774" i="1"/>
  <c r="G3774" i="1"/>
  <c r="H3774" i="1"/>
  <c r="I3774" i="1"/>
  <c r="J3774" i="1"/>
  <c r="K3774" i="1"/>
  <c r="E3775" i="1"/>
  <c r="F3775" i="1"/>
  <c r="G3775" i="1"/>
  <c r="H3775" i="1"/>
  <c r="I3775" i="1"/>
  <c r="J3775" i="1"/>
  <c r="K3775" i="1"/>
  <c r="E3776" i="1"/>
  <c r="F3776" i="1"/>
  <c r="G3776" i="1"/>
  <c r="H3776" i="1"/>
  <c r="I3776" i="1"/>
  <c r="J3776" i="1"/>
  <c r="K3776" i="1"/>
  <c r="E3777" i="1"/>
  <c r="F3777" i="1"/>
  <c r="G3777" i="1"/>
  <c r="H3777" i="1"/>
  <c r="I3777" i="1"/>
  <c r="J3777" i="1"/>
  <c r="K3777" i="1"/>
  <c r="E3778" i="1"/>
  <c r="F3778" i="1"/>
  <c r="G3778" i="1"/>
  <c r="H3778" i="1"/>
  <c r="I3778" i="1"/>
  <c r="J3778" i="1"/>
  <c r="K3778" i="1"/>
  <c r="E3779" i="1"/>
  <c r="F3779" i="1"/>
  <c r="G3779" i="1"/>
  <c r="H3779" i="1"/>
  <c r="I3779" i="1"/>
  <c r="J3779" i="1"/>
  <c r="K3779" i="1"/>
  <c r="E3780" i="1"/>
  <c r="F3780" i="1"/>
  <c r="G3780" i="1"/>
  <c r="H3780" i="1"/>
  <c r="I3780" i="1"/>
  <c r="J3780" i="1"/>
  <c r="K3780" i="1"/>
  <c r="E3781" i="1"/>
  <c r="F3781" i="1"/>
  <c r="G3781" i="1"/>
  <c r="H3781" i="1"/>
  <c r="I3781" i="1"/>
  <c r="J3781" i="1"/>
  <c r="K3781" i="1"/>
  <c r="E3782" i="1"/>
  <c r="F3782" i="1"/>
  <c r="G3782" i="1"/>
  <c r="H3782" i="1"/>
  <c r="I3782" i="1"/>
  <c r="J3782" i="1"/>
  <c r="K3782" i="1"/>
  <c r="E3783" i="1"/>
  <c r="F3783" i="1"/>
  <c r="G3783" i="1"/>
  <c r="H3783" i="1"/>
  <c r="I3783" i="1"/>
  <c r="J3783" i="1"/>
  <c r="K3783" i="1"/>
  <c r="E3784" i="1"/>
  <c r="F3784" i="1"/>
  <c r="G3784" i="1"/>
  <c r="H3784" i="1"/>
  <c r="I3784" i="1"/>
  <c r="J3784" i="1"/>
  <c r="K3784" i="1"/>
  <c r="E3785" i="1"/>
  <c r="F3785" i="1"/>
  <c r="G3785" i="1"/>
  <c r="H3785" i="1"/>
  <c r="I3785" i="1"/>
  <c r="J3785" i="1"/>
  <c r="K3785" i="1"/>
  <c r="E3786" i="1"/>
  <c r="F3786" i="1"/>
  <c r="G3786" i="1"/>
  <c r="H3786" i="1"/>
  <c r="I3786" i="1"/>
  <c r="J3786" i="1"/>
  <c r="K3786" i="1"/>
  <c r="E3787" i="1"/>
  <c r="F3787" i="1"/>
  <c r="G3787" i="1"/>
  <c r="H3787" i="1"/>
  <c r="I3787" i="1"/>
  <c r="J3787" i="1"/>
  <c r="K3787" i="1"/>
  <c r="E3788" i="1"/>
  <c r="F3788" i="1"/>
  <c r="G3788" i="1"/>
  <c r="H3788" i="1"/>
  <c r="I3788" i="1"/>
  <c r="J3788" i="1"/>
  <c r="K3788" i="1"/>
  <c r="E3789" i="1"/>
  <c r="F3789" i="1"/>
  <c r="G3789" i="1"/>
  <c r="H3789" i="1"/>
  <c r="I3789" i="1"/>
  <c r="J3789" i="1"/>
  <c r="K3789" i="1"/>
  <c r="E3790" i="1"/>
  <c r="F3790" i="1"/>
  <c r="G3790" i="1"/>
  <c r="H3790" i="1"/>
  <c r="I3790" i="1"/>
  <c r="J3790" i="1"/>
  <c r="K3790" i="1"/>
  <c r="E3791" i="1"/>
  <c r="F3791" i="1"/>
  <c r="G3791" i="1"/>
  <c r="H3791" i="1"/>
  <c r="I3791" i="1"/>
  <c r="J3791" i="1"/>
  <c r="K3791" i="1"/>
  <c r="E3792" i="1"/>
  <c r="F3792" i="1"/>
  <c r="G3792" i="1"/>
  <c r="H3792" i="1"/>
  <c r="I3792" i="1"/>
  <c r="J3792" i="1"/>
  <c r="K3792" i="1"/>
  <c r="E3793" i="1"/>
  <c r="F3793" i="1"/>
  <c r="G3793" i="1"/>
  <c r="H3793" i="1"/>
  <c r="I3793" i="1"/>
  <c r="J3793" i="1"/>
  <c r="K3793" i="1"/>
  <c r="E3794" i="1"/>
  <c r="F3794" i="1"/>
  <c r="G3794" i="1"/>
  <c r="H3794" i="1"/>
  <c r="I3794" i="1"/>
  <c r="J3794" i="1"/>
  <c r="K3794" i="1"/>
  <c r="E3795" i="1"/>
  <c r="F3795" i="1"/>
  <c r="G3795" i="1"/>
  <c r="H3795" i="1"/>
  <c r="I3795" i="1"/>
  <c r="J3795" i="1"/>
  <c r="K3795" i="1"/>
  <c r="E3796" i="1"/>
  <c r="F3796" i="1"/>
  <c r="G3796" i="1"/>
  <c r="H3796" i="1"/>
  <c r="I3796" i="1"/>
  <c r="J3796" i="1"/>
  <c r="K3796" i="1"/>
  <c r="E3797" i="1"/>
  <c r="F3797" i="1"/>
  <c r="G3797" i="1"/>
  <c r="H3797" i="1"/>
  <c r="I3797" i="1"/>
  <c r="J3797" i="1"/>
  <c r="K3797" i="1"/>
  <c r="E3798" i="1"/>
  <c r="F3798" i="1"/>
  <c r="G3798" i="1"/>
  <c r="H3798" i="1"/>
  <c r="I3798" i="1"/>
  <c r="J3798" i="1"/>
  <c r="K3798" i="1"/>
  <c r="E3799" i="1"/>
  <c r="F3799" i="1"/>
  <c r="G3799" i="1"/>
  <c r="H3799" i="1"/>
  <c r="I3799" i="1"/>
  <c r="J3799" i="1"/>
  <c r="K3799" i="1"/>
  <c r="E3800" i="1"/>
  <c r="F3800" i="1"/>
  <c r="G3800" i="1"/>
  <c r="H3800" i="1"/>
  <c r="I3800" i="1"/>
  <c r="J3800" i="1"/>
  <c r="K3800" i="1"/>
  <c r="E3801" i="1"/>
  <c r="F3801" i="1"/>
  <c r="G3801" i="1"/>
  <c r="H3801" i="1"/>
  <c r="I3801" i="1"/>
  <c r="J3801" i="1"/>
  <c r="K3801" i="1"/>
  <c r="E3802" i="1"/>
  <c r="F3802" i="1"/>
  <c r="G3802" i="1"/>
  <c r="H3802" i="1"/>
  <c r="I3802" i="1"/>
  <c r="J3802" i="1"/>
  <c r="K3802" i="1"/>
  <c r="E3803" i="1"/>
  <c r="F3803" i="1"/>
  <c r="G3803" i="1"/>
  <c r="H3803" i="1"/>
  <c r="I3803" i="1"/>
  <c r="J3803" i="1"/>
  <c r="K3803" i="1"/>
  <c r="E3804" i="1"/>
  <c r="F3804" i="1"/>
  <c r="G3804" i="1"/>
  <c r="H3804" i="1"/>
  <c r="I3804" i="1"/>
  <c r="J3804" i="1"/>
  <c r="K3804" i="1"/>
  <c r="E3805" i="1"/>
  <c r="F3805" i="1"/>
  <c r="G3805" i="1"/>
  <c r="H3805" i="1"/>
  <c r="I3805" i="1"/>
  <c r="J3805" i="1"/>
  <c r="K3805" i="1"/>
  <c r="E3806" i="1"/>
  <c r="F3806" i="1"/>
  <c r="G3806" i="1"/>
  <c r="H3806" i="1"/>
  <c r="I3806" i="1"/>
  <c r="J3806" i="1"/>
  <c r="K3806" i="1"/>
  <c r="E3807" i="1"/>
  <c r="F3807" i="1"/>
  <c r="G3807" i="1"/>
  <c r="H3807" i="1"/>
  <c r="I3807" i="1"/>
  <c r="J3807" i="1"/>
  <c r="K3807" i="1"/>
  <c r="E3808" i="1"/>
  <c r="F3808" i="1"/>
  <c r="G3808" i="1"/>
  <c r="H3808" i="1"/>
  <c r="I3808" i="1"/>
  <c r="J3808" i="1"/>
  <c r="K3808" i="1"/>
  <c r="E3809" i="1"/>
  <c r="F3809" i="1"/>
  <c r="G3809" i="1"/>
  <c r="H3809" i="1"/>
  <c r="I3809" i="1"/>
  <c r="J3809" i="1"/>
  <c r="K3809" i="1"/>
  <c r="E3810" i="1"/>
  <c r="F3810" i="1"/>
  <c r="G3810" i="1"/>
  <c r="H3810" i="1"/>
  <c r="I3810" i="1"/>
  <c r="J3810" i="1"/>
  <c r="K3810" i="1"/>
  <c r="E3811" i="1"/>
  <c r="F3811" i="1"/>
  <c r="G3811" i="1"/>
  <c r="H3811" i="1"/>
  <c r="I3811" i="1"/>
  <c r="J3811" i="1"/>
  <c r="K3811" i="1"/>
  <c r="E3812" i="1"/>
  <c r="F3812" i="1"/>
  <c r="G3812" i="1"/>
  <c r="H3812" i="1"/>
  <c r="I3812" i="1"/>
  <c r="J3812" i="1"/>
  <c r="K3812" i="1"/>
  <c r="E3813" i="1"/>
  <c r="F3813" i="1"/>
  <c r="G3813" i="1"/>
  <c r="H3813" i="1"/>
  <c r="I3813" i="1"/>
  <c r="J3813" i="1"/>
  <c r="K3813" i="1"/>
  <c r="E3814" i="1"/>
  <c r="F3814" i="1"/>
  <c r="G3814" i="1"/>
  <c r="H3814" i="1"/>
  <c r="I3814" i="1"/>
  <c r="J3814" i="1"/>
  <c r="K3814" i="1"/>
  <c r="E3815" i="1"/>
  <c r="F3815" i="1"/>
  <c r="G3815" i="1"/>
  <c r="H3815" i="1"/>
  <c r="I3815" i="1"/>
  <c r="J3815" i="1"/>
  <c r="K3815" i="1"/>
  <c r="E3816" i="1"/>
  <c r="F3816" i="1"/>
  <c r="G3816" i="1"/>
  <c r="H3816" i="1"/>
  <c r="I3816" i="1"/>
  <c r="J3816" i="1"/>
  <c r="K3816" i="1"/>
  <c r="E3817" i="1"/>
  <c r="F3817" i="1"/>
  <c r="G3817" i="1"/>
  <c r="H3817" i="1"/>
  <c r="I3817" i="1"/>
  <c r="J3817" i="1"/>
  <c r="K3817" i="1"/>
  <c r="E3818" i="1"/>
  <c r="F3818" i="1"/>
  <c r="G3818" i="1"/>
  <c r="H3818" i="1"/>
  <c r="I3818" i="1"/>
  <c r="J3818" i="1"/>
  <c r="K3818" i="1"/>
  <c r="E3819" i="1"/>
  <c r="F3819" i="1"/>
  <c r="G3819" i="1"/>
  <c r="H3819" i="1"/>
  <c r="I3819" i="1"/>
  <c r="J3819" i="1"/>
  <c r="K3819" i="1"/>
  <c r="E3820" i="1"/>
  <c r="F3820" i="1"/>
  <c r="G3820" i="1"/>
  <c r="H3820" i="1"/>
  <c r="I3820" i="1"/>
  <c r="J3820" i="1"/>
  <c r="K3820" i="1"/>
  <c r="E3821" i="1"/>
  <c r="F3821" i="1"/>
  <c r="G3821" i="1"/>
  <c r="H3821" i="1"/>
  <c r="I3821" i="1"/>
  <c r="J3821" i="1"/>
  <c r="K3821" i="1"/>
  <c r="E3822" i="1"/>
  <c r="F3822" i="1"/>
  <c r="G3822" i="1"/>
  <c r="H3822" i="1"/>
  <c r="I3822" i="1"/>
  <c r="J3822" i="1"/>
  <c r="K3822" i="1"/>
  <c r="E3823" i="1"/>
  <c r="F3823" i="1"/>
  <c r="G3823" i="1"/>
  <c r="H3823" i="1"/>
  <c r="I3823" i="1"/>
  <c r="J3823" i="1"/>
  <c r="K3823" i="1"/>
  <c r="E3824" i="1"/>
  <c r="F3824" i="1"/>
  <c r="G3824" i="1"/>
  <c r="H3824" i="1"/>
  <c r="I3824" i="1"/>
  <c r="J3824" i="1"/>
  <c r="K3824" i="1"/>
  <c r="E3825" i="1"/>
  <c r="F3825" i="1"/>
  <c r="G3825" i="1"/>
  <c r="H3825" i="1"/>
  <c r="I3825" i="1"/>
  <c r="J3825" i="1"/>
  <c r="K3825" i="1"/>
  <c r="E3826" i="1"/>
  <c r="F3826" i="1"/>
  <c r="G3826" i="1"/>
  <c r="H3826" i="1"/>
  <c r="I3826" i="1"/>
  <c r="J3826" i="1"/>
  <c r="K3826" i="1"/>
  <c r="E3827" i="1"/>
  <c r="F3827" i="1"/>
  <c r="G3827" i="1"/>
  <c r="H3827" i="1"/>
  <c r="I3827" i="1"/>
  <c r="J3827" i="1"/>
  <c r="K3827" i="1"/>
  <c r="E3828" i="1"/>
  <c r="F3828" i="1"/>
  <c r="G3828" i="1"/>
  <c r="H3828" i="1"/>
  <c r="I3828" i="1"/>
  <c r="J3828" i="1"/>
  <c r="K3828" i="1"/>
  <c r="E3829" i="1"/>
  <c r="F3829" i="1"/>
  <c r="G3829" i="1"/>
  <c r="H3829" i="1"/>
  <c r="I3829" i="1"/>
  <c r="J3829" i="1"/>
  <c r="K3829" i="1"/>
  <c r="E3830" i="1"/>
  <c r="F3830" i="1"/>
  <c r="G3830" i="1"/>
  <c r="H3830" i="1"/>
  <c r="I3830" i="1"/>
  <c r="J3830" i="1"/>
  <c r="K3830" i="1"/>
  <c r="E3831" i="1"/>
  <c r="F3831" i="1"/>
  <c r="G3831" i="1"/>
  <c r="H3831" i="1"/>
  <c r="I3831" i="1"/>
  <c r="J3831" i="1"/>
  <c r="K3831" i="1"/>
  <c r="E3832" i="1"/>
  <c r="F3832" i="1"/>
  <c r="G3832" i="1"/>
  <c r="H3832" i="1"/>
  <c r="I3832" i="1"/>
  <c r="J3832" i="1"/>
  <c r="K3832" i="1"/>
  <c r="E3833" i="1"/>
  <c r="F3833" i="1"/>
  <c r="G3833" i="1"/>
  <c r="H3833" i="1"/>
  <c r="I3833" i="1"/>
  <c r="J3833" i="1"/>
  <c r="K3833" i="1"/>
  <c r="E3834" i="1"/>
  <c r="F3834" i="1"/>
  <c r="G3834" i="1"/>
  <c r="H3834" i="1"/>
  <c r="I3834" i="1"/>
  <c r="J3834" i="1"/>
  <c r="K3834" i="1"/>
  <c r="E3835" i="1"/>
  <c r="F3835" i="1"/>
  <c r="G3835" i="1"/>
  <c r="H3835" i="1"/>
  <c r="I3835" i="1"/>
  <c r="J3835" i="1"/>
  <c r="K3835" i="1"/>
  <c r="E3836" i="1"/>
  <c r="F3836" i="1"/>
  <c r="G3836" i="1"/>
  <c r="H3836" i="1"/>
  <c r="I3836" i="1"/>
  <c r="J3836" i="1"/>
  <c r="K3836" i="1"/>
  <c r="E3837" i="1"/>
  <c r="F3837" i="1"/>
  <c r="G3837" i="1"/>
  <c r="H3837" i="1"/>
  <c r="I3837" i="1"/>
  <c r="J3837" i="1"/>
  <c r="K3837" i="1"/>
  <c r="E3838" i="1"/>
  <c r="F3838" i="1"/>
  <c r="G3838" i="1"/>
  <c r="H3838" i="1"/>
  <c r="I3838" i="1"/>
  <c r="J3838" i="1"/>
  <c r="K3838" i="1"/>
  <c r="E3839" i="1"/>
  <c r="F3839" i="1"/>
  <c r="G3839" i="1"/>
  <c r="H3839" i="1"/>
  <c r="I3839" i="1"/>
  <c r="J3839" i="1"/>
  <c r="K3839" i="1"/>
  <c r="E3840" i="1"/>
  <c r="F3840" i="1"/>
  <c r="G3840" i="1"/>
  <c r="H3840" i="1"/>
  <c r="I3840" i="1"/>
  <c r="J3840" i="1"/>
  <c r="K3840" i="1"/>
  <c r="E3841" i="1"/>
  <c r="F3841" i="1"/>
  <c r="G3841" i="1"/>
  <c r="H3841" i="1"/>
  <c r="I3841" i="1"/>
  <c r="J3841" i="1"/>
  <c r="K3841" i="1"/>
  <c r="E3842" i="1"/>
  <c r="F3842" i="1"/>
  <c r="G3842" i="1"/>
  <c r="H3842" i="1"/>
  <c r="I3842" i="1"/>
  <c r="J3842" i="1"/>
  <c r="K3842" i="1"/>
  <c r="E3843" i="1"/>
  <c r="F3843" i="1"/>
  <c r="G3843" i="1"/>
  <c r="H3843" i="1"/>
  <c r="I3843" i="1"/>
  <c r="J3843" i="1"/>
  <c r="K3843" i="1"/>
  <c r="E3844" i="1"/>
  <c r="F3844" i="1"/>
  <c r="G3844" i="1"/>
  <c r="H3844" i="1"/>
  <c r="I3844" i="1"/>
  <c r="J3844" i="1"/>
  <c r="K3844" i="1"/>
  <c r="E3845" i="1"/>
  <c r="F3845" i="1"/>
  <c r="G3845" i="1"/>
  <c r="H3845" i="1"/>
  <c r="I3845" i="1"/>
  <c r="J3845" i="1"/>
  <c r="K3845" i="1"/>
  <c r="E3846" i="1"/>
  <c r="F3846" i="1"/>
  <c r="G3846" i="1"/>
  <c r="H3846" i="1"/>
  <c r="I3846" i="1"/>
  <c r="J3846" i="1"/>
  <c r="K3846" i="1"/>
  <c r="E3847" i="1"/>
  <c r="F3847" i="1"/>
  <c r="G3847" i="1"/>
  <c r="H3847" i="1"/>
  <c r="I3847" i="1"/>
  <c r="J3847" i="1"/>
  <c r="K3847" i="1"/>
  <c r="E3848" i="1"/>
  <c r="F3848" i="1"/>
  <c r="G3848" i="1"/>
  <c r="H3848" i="1"/>
  <c r="I3848" i="1"/>
  <c r="J3848" i="1"/>
  <c r="K3848" i="1"/>
  <c r="E3849" i="1"/>
  <c r="F3849" i="1"/>
  <c r="G3849" i="1"/>
  <c r="H3849" i="1"/>
  <c r="I3849" i="1"/>
  <c r="J3849" i="1"/>
  <c r="K3849" i="1"/>
  <c r="E3850" i="1"/>
  <c r="F3850" i="1"/>
  <c r="G3850" i="1"/>
  <c r="H3850" i="1"/>
  <c r="I3850" i="1"/>
  <c r="J3850" i="1"/>
  <c r="K3850" i="1"/>
  <c r="E3851" i="1"/>
  <c r="F3851" i="1"/>
  <c r="G3851" i="1"/>
  <c r="H3851" i="1"/>
  <c r="I3851" i="1"/>
  <c r="J3851" i="1"/>
  <c r="K3851" i="1"/>
  <c r="E3852" i="1"/>
  <c r="F3852" i="1"/>
  <c r="G3852" i="1"/>
  <c r="H3852" i="1"/>
  <c r="I3852" i="1"/>
  <c r="J3852" i="1"/>
  <c r="K3852" i="1"/>
  <c r="E3853" i="1"/>
  <c r="F3853" i="1"/>
  <c r="G3853" i="1"/>
  <c r="H3853" i="1"/>
  <c r="I3853" i="1"/>
  <c r="J3853" i="1"/>
  <c r="K3853" i="1"/>
  <c r="E3854" i="1"/>
  <c r="F3854" i="1"/>
  <c r="G3854" i="1"/>
  <c r="H3854" i="1"/>
  <c r="I3854" i="1"/>
  <c r="J3854" i="1"/>
  <c r="K3854" i="1"/>
  <c r="E3855" i="1"/>
  <c r="F3855" i="1"/>
  <c r="G3855" i="1"/>
  <c r="H3855" i="1"/>
  <c r="I3855" i="1"/>
  <c r="J3855" i="1"/>
  <c r="K3855" i="1"/>
  <c r="E3856" i="1"/>
  <c r="F3856" i="1"/>
  <c r="G3856" i="1"/>
  <c r="H3856" i="1"/>
  <c r="I3856" i="1"/>
  <c r="J3856" i="1"/>
  <c r="K3856" i="1"/>
  <c r="E3857" i="1"/>
  <c r="F3857" i="1"/>
  <c r="G3857" i="1"/>
  <c r="H3857" i="1"/>
  <c r="I3857" i="1"/>
  <c r="J3857" i="1"/>
  <c r="K3857" i="1"/>
  <c r="E3858" i="1"/>
  <c r="F3858" i="1"/>
  <c r="G3858" i="1"/>
  <c r="H3858" i="1"/>
  <c r="I3858" i="1"/>
  <c r="J3858" i="1"/>
  <c r="K3858" i="1"/>
  <c r="E3859" i="1"/>
  <c r="F3859" i="1"/>
  <c r="G3859" i="1"/>
  <c r="H3859" i="1"/>
  <c r="I3859" i="1"/>
  <c r="J3859" i="1"/>
  <c r="K3859" i="1"/>
  <c r="E3860" i="1"/>
  <c r="F3860" i="1"/>
  <c r="G3860" i="1"/>
  <c r="H3860" i="1"/>
  <c r="I3860" i="1"/>
  <c r="J3860" i="1"/>
  <c r="K3860" i="1"/>
  <c r="E3861" i="1"/>
  <c r="F3861" i="1"/>
  <c r="G3861" i="1"/>
  <c r="H3861" i="1"/>
  <c r="I3861" i="1"/>
  <c r="J3861" i="1"/>
  <c r="K3861" i="1"/>
  <c r="E3862" i="1"/>
  <c r="F3862" i="1"/>
  <c r="G3862" i="1"/>
  <c r="H3862" i="1"/>
  <c r="I3862" i="1"/>
  <c r="J3862" i="1"/>
  <c r="K3862" i="1"/>
  <c r="E3863" i="1"/>
  <c r="F3863" i="1"/>
  <c r="G3863" i="1"/>
  <c r="H3863" i="1"/>
  <c r="I3863" i="1"/>
  <c r="J3863" i="1"/>
  <c r="K3863" i="1"/>
  <c r="E3864" i="1"/>
  <c r="F3864" i="1"/>
  <c r="G3864" i="1"/>
  <c r="H3864" i="1"/>
  <c r="I3864" i="1"/>
  <c r="J3864" i="1"/>
  <c r="K3864" i="1"/>
  <c r="E3865" i="1"/>
  <c r="F3865" i="1"/>
  <c r="G3865" i="1"/>
  <c r="H3865" i="1"/>
  <c r="I3865" i="1"/>
  <c r="J3865" i="1"/>
  <c r="K3865" i="1"/>
  <c r="E3866" i="1"/>
  <c r="F3866" i="1"/>
  <c r="G3866" i="1"/>
  <c r="H3866" i="1"/>
  <c r="I3866" i="1"/>
  <c r="J3866" i="1"/>
  <c r="K3866" i="1"/>
  <c r="E3867" i="1"/>
  <c r="F3867" i="1"/>
  <c r="G3867" i="1"/>
  <c r="H3867" i="1"/>
  <c r="I3867" i="1"/>
  <c r="J3867" i="1"/>
  <c r="K3867" i="1"/>
  <c r="E3868" i="1"/>
  <c r="F3868" i="1"/>
  <c r="G3868" i="1"/>
  <c r="H3868" i="1"/>
  <c r="I3868" i="1"/>
  <c r="J3868" i="1"/>
  <c r="K3868" i="1"/>
  <c r="E3869" i="1"/>
  <c r="F3869" i="1"/>
  <c r="G3869" i="1"/>
  <c r="H3869" i="1"/>
  <c r="I3869" i="1"/>
  <c r="J3869" i="1"/>
  <c r="K3869" i="1"/>
  <c r="E3870" i="1"/>
  <c r="F3870" i="1"/>
  <c r="G3870" i="1"/>
  <c r="H3870" i="1"/>
  <c r="I3870" i="1"/>
  <c r="J3870" i="1"/>
  <c r="K3870" i="1"/>
  <c r="E3871" i="1"/>
  <c r="F3871" i="1"/>
  <c r="G3871" i="1"/>
  <c r="H3871" i="1"/>
  <c r="I3871" i="1"/>
  <c r="J3871" i="1"/>
  <c r="K3871" i="1"/>
  <c r="E3872" i="1"/>
  <c r="F3872" i="1"/>
  <c r="G3872" i="1"/>
  <c r="H3872" i="1"/>
  <c r="I3872" i="1"/>
  <c r="J3872" i="1"/>
  <c r="K3872" i="1"/>
  <c r="E3873" i="1"/>
  <c r="F3873" i="1"/>
  <c r="G3873" i="1"/>
  <c r="H3873" i="1"/>
  <c r="I3873" i="1"/>
  <c r="J3873" i="1"/>
  <c r="K3873" i="1"/>
  <c r="E3874" i="1"/>
  <c r="F3874" i="1"/>
  <c r="G3874" i="1"/>
  <c r="H3874" i="1"/>
  <c r="I3874" i="1"/>
  <c r="J3874" i="1"/>
  <c r="K3874" i="1"/>
  <c r="E3875" i="1"/>
  <c r="F3875" i="1"/>
  <c r="G3875" i="1"/>
  <c r="H3875" i="1"/>
  <c r="I3875" i="1"/>
  <c r="J3875" i="1"/>
  <c r="K3875" i="1"/>
  <c r="E3876" i="1"/>
  <c r="F3876" i="1"/>
  <c r="G3876" i="1"/>
  <c r="H3876" i="1"/>
  <c r="I3876" i="1"/>
  <c r="J3876" i="1"/>
  <c r="K3876" i="1"/>
  <c r="E3877" i="1"/>
  <c r="F3877" i="1"/>
  <c r="G3877" i="1"/>
  <c r="H3877" i="1"/>
  <c r="I3877" i="1"/>
  <c r="J3877" i="1"/>
  <c r="K3877" i="1"/>
  <c r="E3878" i="1"/>
  <c r="F3878" i="1"/>
  <c r="G3878" i="1"/>
  <c r="H3878" i="1"/>
  <c r="I3878" i="1"/>
  <c r="J3878" i="1"/>
  <c r="K3878" i="1"/>
  <c r="E3879" i="1"/>
  <c r="F3879" i="1"/>
  <c r="G3879" i="1"/>
  <c r="H3879" i="1"/>
  <c r="I3879" i="1"/>
  <c r="J3879" i="1"/>
  <c r="K3879" i="1"/>
  <c r="E3880" i="1"/>
  <c r="F3880" i="1"/>
  <c r="G3880" i="1"/>
  <c r="H3880" i="1"/>
  <c r="I3880" i="1"/>
  <c r="J3880" i="1"/>
  <c r="K3880" i="1"/>
  <c r="E3881" i="1"/>
  <c r="F3881" i="1"/>
  <c r="G3881" i="1"/>
  <c r="H3881" i="1"/>
  <c r="I3881" i="1"/>
  <c r="J3881" i="1"/>
  <c r="K3881" i="1"/>
  <c r="E3882" i="1"/>
  <c r="F3882" i="1"/>
  <c r="G3882" i="1"/>
  <c r="H3882" i="1"/>
  <c r="I3882" i="1"/>
  <c r="J3882" i="1"/>
  <c r="K3882" i="1"/>
  <c r="E3883" i="1"/>
  <c r="F3883" i="1"/>
  <c r="G3883" i="1"/>
  <c r="H3883" i="1"/>
  <c r="I3883" i="1"/>
  <c r="J3883" i="1"/>
  <c r="K3883" i="1"/>
  <c r="E3884" i="1"/>
  <c r="F3884" i="1"/>
  <c r="G3884" i="1"/>
  <c r="H3884" i="1"/>
  <c r="I3884" i="1"/>
  <c r="J3884" i="1"/>
  <c r="K3884" i="1"/>
  <c r="E3885" i="1"/>
  <c r="F3885" i="1"/>
  <c r="G3885" i="1"/>
  <c r="H3885" i="1"/>
  <c r="I3885" i="1"/>
  <c r="J3885" i="1"/>
  <c r="K3885" i="1"/>
  <c r="E3886" i="1"/>
  <c r="F3886" i="1"/>
  <c r="G3886" i="1"/>
  <c r="H3886" i="1"/>
  <c r="I3886" i="1"/>
  <c r="J3886" i="1"/>
  <c r="K3886" i="1"/>
  <c r="E3887" i="1"/>
  <c r="F3887" i="1"/>
  <c r="G3887" i="1"/>
  <c r="H3887" i="1"/>
  <c r="I3887" i="1"/>
  <c r="J3887" i="1"/>
  <c r="K3887" i="1"/>
  <c r="E3888" i="1"/>
  <c r="F3888" i="1"/>
  <c r="G3888" i="1"/>
  <c r="H3888" i="1"/>
  <c r="I3888" i="1"/>
  <c r="J3888" i="1"/>
  <c r="K3888" i="1"/>
  <c r="E3889" i="1"/>
  <c r="F3889" i="1"/>
  <c r="G3889" i="1"/>
  <c r="H3889" i="1"/>
  <c r="I3889" i="1"/>
  <c r="J3889" i="1"/>
  <c r="K3889" i="1"/>
  <c r="E3890" i="1"/>
  <c r="F3890" i="1"/>
  <c r="G3890" i="1"/>
  <c r="H3890" i="1"/>
  <c r="I3890" i="1"/>
  <c r="J3890" i="1"/>
  <c r="K3890" i="1"/>
  <c r="E3891" i="1"/>
  <c r="F3891" i="1"/>
  <c r="G3891" i="1"/>
  <c r="H3891" i="1"/>
  <c r="I3891" i="1"/>
  <c r="J3891" i="1"/>
  <c r="K3891" i="1"/>
  <c r="E3892" i="1"/>
  <c r="F3892" i="1"/>
  <c r="G3892" i="1"/>
  <c r="H3892" i="1"/>
  <c r="I3892" i="1"/>
  <c r="J3892" i="1"/>
  <c r="K3892" i="1"/>
  <c r="E3893" i="1"/>
  <c r="F3893" i="1"/>
  <c r="G3893" i="1"/>
  <c r="H3893" i="1"/>
  <c r="I3893" i="1"/>
  <c r="J3893" i="1"/>
  <c r="K3893" i="1"/>
  <c r="E3894" i="1"/>
  <c r="F3894" i="1"/>
  <c r="G3894" i="1"/>
  <c r="H3894" i="1"/>
  <c r="I3894" i="1"/>
  <c r="J3894" i="1"/>
  <c r="K3894" i="1"/>
  <c r="E3895" i="1"/>
  <c r="F3895" i="1"/>
  <c r="G3895" i="1"/>
  <c r="H3895" i="1"/>
  <c r="I3895" i="1"/>
  <c r="J3895" i="1"/>
  <c r="K3895" i="1"/>
  <c r="E3896" i="1"/>
  <c r="F3896" i="1"/>
  <c r="G3896" i="1"/>
  <c r="H3896" i="1"/>
  <c r="I3896" i="1"/>
  <c r="J3896" i="1"/>
  <c r="K3896" i="1"/>
  <c r="E3897" i="1"/>
  <c r="F3897" i="1"/>
  <c r="G3897" i="1"/>
  <c r="H3897" i="1"/>
  <c r="I3897" i="1"/>
  <c r="J3897" i="1"/>
  <c r="K3897" i="1"/>
  <c r="E3898" i="1"/>
  <c r="F3898" i="1"/>
  <c r="G3898" i="1"/>
  <c r="H3898" i="1"/>
  <c r="I3898" i="1"/>
  <c r="J3898" i="1"/>
  <c r="K3898" i="1"/>
  <c r="E3899" i="1"/>
  <c r="F3899" i="1"/>
  <c r="G3899" i="1"/>
  <c r="H3899" i="1"/>
  <c r="I3899" i="1"/>
  <c r="J3899" i="1"/>
  <c r="K3899" i="1"/>
  <c r="E3900" i="1"/>
  <c r="F3900" i="1"/>
  <c r="G3900" i="1"/>
  <c r="H3900" i="1"/>
  <c r="I3900" i="1"/>
  <c r="J3900" i="1"/>
  <c r="K3900" i="1"/>
  <c r="E3901" i="1"/>
  <c r="F3901" i="1"/>
  <c r="G3901" i="1"/>
  <c r="H3901" i="1"/>
  <c r="I3901" i="1"/>
  <c r="J3901" i="1"/>
  <c r="K3901" i="1"/>
  <c r="E3902" i="1"/>
  <c r="F3902" i="1"/>
  <c r="G3902" i="1"/>
  <c r="H3902" i="1"/>
  <c r="I3902" i="1"/>
  <c r="J3902" i="1"/>
  <c r="K3902" i="1"/>
  <c r="E3903" i="1"/>
  <c r="F3903" i="1"/>
  <c r="G3903" i="1"/>
  <c r="H3903" i="1"/>
  <c r="I3903" i="1"/>
  <c r="J3903" i="1"/>
  <c r="K3903" i="1"/>
  <c r="E3904" i="1"/>
  <c r="F3904" i="1"/>
  <c r="G3904" i="1"/>
  <c r="H3904" i="1"/>
  <c r="I3904" i="1"/>
  <c r="J3904" i="1"/>
  <c r="K3904" i="1"/>
  <c r="E3905" i="1"/>
  <c r="F3905" i="1"/>
  <c r="G3905" i="1"/>
  <c r="H3905" i="1"/>
  <c r="I3905" i="1"/>
  <c r="J3905" i="1"/>
  <c r="K3905" i="1"/>
  <c r="E3906" i="1"/>
  <c r="F3906" i="1"/>
  <c r="G3906" i="1"/>
  <c r="H3906" i="1"/>
  <c r="I3906" i="1"/>
  <c r="J3906" i="1"/>
  <c r="K3906" i="1"/>
  <c r="E3907" i="1"/>
  <c r="F3907" i="1"/>
  <c r="G3907" i="1"/>
  <c r="H3907" i="1"/>
  <c r="I3907" i="1"/>
  <c r="J3907" i="1"/>
  <c r="K3907" i="1"/>
  <c r="E3908" i="1"/>
  <c r="F3908" i="1"/>
  <c r="G3908" i="1"/>
  <c r="H3908" i="1"/>
  <c r="I3908" i="1"/>
  <c r="J3908" i="1"/>
  <c r="K3908" i="1"/>
  <c r="E3909" i="1"/>
  <c r="F3909" i="1"/>
  <c r="G3909" i="1"/>
  <c r="H3909" i="1"/>
  <c r="I3909" i="1"/>
  <c r="J3909" i="1"/>
  <c r="K3909" i="1"/>
  <c r="E3910" i="1"/>
  <c r="F3910" i="1"/>
  <c r="G3910" i="1"/>
  <c r="H3910" i="1"/>
  <c r="I3910" i="1"/>
  <c r="J3910" i="1"/>
  <c r="K3910" i="1"/>
  <c r="E3911" i="1"/>
  <c r="F3911" i="1"/>
  <c r="G3911" i="1"/>
  <c r="H3911" i="1"/>
  <c r="I3911" i="1"/>
  <c r="J3911" i="1"/>
  <c r="K3911" i="1"/>
  <c r="E3912" i="1"/>
  <c r="F3912" i="1"/>
  <c r="G3912" i="1"/>
  <c r="H3912" i="1"/>
  <c r="I3912" i="1"/>
  <c r="J3912" i="1"/>
  <c r="K3912" i="1"/>
  <c r="E3913" i="1"/>
  <c r="F3913" i="1"/>
  <c r="G3913" i="1"/>
  <c r="H3913" i="1"/>
  <c r="I3913" i="1"/>
  <c r="J3913" i="1"/>
  <c r="K3913" i="1"/>
  <c r="E3914" i="1"/>
  <c r="F3914" i="1"/>
  <c r="G3914" i="1"/>
  <c r="H3914" i="1"/>
  <c r="I3914" i="1"/>
  <c r="J3914" i="1"/>
  <c r="K3914" i="1"/>
  <c r="E3915" i="1"/>
  <c r="F3915" i="1"/>
  <c r="G3915" i="1"/>
  <c r="H3915" i="1"/>
  <c r="I3915" i="1"/>
  <c r="J3915" i="1"/>
  <c r="K3915" i="1"/>
  <c r="E3916" i="1"/>
  <c r="F3916" i="1"/>
  <c r="G3916" i="1"/>
  <c r="H3916" i="1"/>
  <c r="I3916" i="1"/>
  <c r="J3916" i="1"/>
  <c r="K3916" i="1"/>
  <c r="E3917" i="1"/>
  <c r="F3917" i="1"/>
  <c r="G3917" i="1"/>
  <c r="H3917" i="1"/>
  <c r="I3917" i="1"/>
  <c r="J3917" i="1"/>
  <c r="K3917" i="1"/>
  <c r="E3918" i="1"/>
  <c r="F3918" i="1"/>
  <c r="G3918" i="1"/>
  <c r="H3918" i="1"/>
  <c r="I3918" i="1"/>
  <c r="J3918" i="1"/>
  <c r="K3918" i="1"/>
  <c r="E3919" i="1"/>
  <c r="F3919" i="1"/>
  <c r="G3919" i="1"/>
  <c r="H3919" i="1"/>
  <c r="I3919" i="1"/>
  <c r="J3919" i="1"/>
  <c r="K3919" i="1"/>
  <c r="E3920" i="1"/>
  <c r="F3920" i="1"/>
  <c r="G3920" i="1"/>
  <c r="H3920" i="1"/>
  <c r="I3920" i="1"/>
  <c r="J3920" i="1"/>
  <c r="K3920" i="1"/>
  <c r="E3921" i="1"/>
  <c r="F3921" i="1"/>
  <c r="G3921" i="1"/>
  <c r="H3921" i="1"/>
  <c r="I3921" i="1"/>
  <c r="J3921" i="1"/>
  <c r="K3921" i="1"/>
  <c r="E3922" i="1"/>
  <c r="F3922" i="1"/>
  <c r="G3922" i="1"/>
  <c r="H3922" i="1"/>
  <c r="I3922" i="1"/>
  <c r="J3922" i="1"/>
  <c r="K3922" i="1"/>
  <c r="E3923" i="1"/>
  <c r="F3923" i="1"/>
  <c r="G3923" i="1"/>
  <c r="H3923" i="1"/>
  <c r="I3923" i="1"/>
  <c r="J3923" i="1"/>
  <c r="K3923" i="1"/>
  <c r="E3924" i="1"/>
  <c r="F3924" i="1"/>
  <c r="G3924" i="1"/>
  <c r="H3924" i="1"/>
  <c r="I3924" i="1"/>
  <c r="J3924" i="1"/>
  <c r="K3924" i="1"/>
  <c r="E3925" i="1"/>
  <c r="F3925" i="1"/>
  <c r="G3925" i="1"/>
  <c r="H3925" i="1"/>
  <c r="I3925" i="1"/>
  <c r="J3925" i="1"/>
  <c r="K3925" i="1"/>
  <c r="E3926" i="1"/>
  <c r="F3926" i="1"/>
  <c r="G3926" i="1"/>
  <c r="H3926" i="1"/>
  <c r="I3926" i="1"/>
  <c r="J3926" i="1"/>
  <c r="K3926" i="1"/>
  <c r="E3927" i="1"/>
  <c r="F3927" i="1"/>
  <c r="G3927" i="1"/>
  <c r="H3927" i="1"/>
  <c r="I3927" i="1"/>
  <c r="J3927" i="1"/>
  <c r="K3927" i="1"/>
  <c r="E3928" i="1"/>
  <c r="F3928" i="1"/>
  <c r="G3928" i="1"/>
  <c r="H3928" i="1"/>
  <c r="I3928" i="1"/>
  <c r="J3928" i="1"/>
  <c r="K3928" i="1"/>
  <c r="E3929" i="1"/>
  <c r="F3929" i="1"/>
  <c r="G3929" i="1"/>
  <c r="H3929" i="1"/>
  <c r="I3929" i="1"/>
  <c r="J3929" i="1"/>
  <c r="K3929" i="1"/>
  <c r="E3930" i="1"/>
  <c r="F3930" i="1"/>
  <c r="G3930" i="1"/>
  <c r="H3930" i="1"/>
  <c r="I3930" i="1"/>
  <c r="J3930" i="1"/>
  <c r="K3930" i="1"/>
  <c r="E3931" i="1"/>
  <c r="F3931" i="1"/>
  <c r="G3931" i="1"/>
  <c r="H3931" i="1"/>
  <c r="I3931" i="1"/>
  <c r="J3931" i="1"/>
  <c r="K3931" i="1"/>
  <c r="E3932" i="1"/>
  <c r="F3932" i="1"/>
  <c r="G3932" i="1"/>
  <c r="H3932" i="1"/>
  <c r="I3932" i="1"/>
  <c r="J3932" i="1"/>
  <c r="K3932" i="1"/>
  <c r="E3933" i="1"/>
  <c r="F3933" i="1"/>
  <c r="G3933" i="1"/>
  <c r="H3933" i="1"/>
  <c r="I3933" i="1"/>
  <c r="J3933" i="1"/>
  <c r="K3933" i="1"/>
  <c r="E3934" i="1"/>
  <c r="F3934" i="1"/>
  <c r="G3934" i="1"/>
  <c r="H3934" i="1"/>
  <c r="I3934" i="1"/>
  <c r="J3934" i="1"/>
  <c r="K3934" i="1"/>
  <c r="E3935" i="1"/>
  <c r="F3935" i="1"/>
  <c r="G3935" i="1"/>
  <c r="H3935" i="1"/>
  <c r="I3935" i="1"/>
  <c r="J3935" i="1"/>
  <c r="K3935" i="1"/>
  <c r="E3936" i="1"/>
  <c r="F3936" i="1"/>
  <c r="G3936" i="1"/>
  <c r="H3936" i="1"/>
  <c r="I3936" i="1"/>
  <c r="J3936" i="1"/>
  <c r="K3936" i="1"/>
  <c r="E3937" i="1"/>
  <c r="F3937" i="1"/>
  <c r="G3937" i="1"/>
  <c r="H3937" i="1"/>
  <c r="I3937" i="1"/>
  <c r="J3937" i="1"/>
  <c r="K3937" i="1"/>
  <c r="E3938" i="1"/>
  <c r="F3938" i="1"/>
  <c r="G3938" i="1"/>
  <c r="H3938" i="1"/>
  <c r="I3938" i="1"/>
  <c r="J3938" i="1"/>
  <c r="K3938" i="1"/>
  <c r="E3939" i="1"/>
  <c r="F3939" i="1"/>
  <c r="G3939" i="1"/>
  <c r="H3939" i="1"/>
  <c r="I3939" i="1"/>
  <c r="J3939" i="1"/>
  <c r="K3939" i="1"/>
  <c r="E3940" i="1"/>
  <c r="F3940" i="1"/>
  <c r="G3940" i="1"/>
  <c r="H3940" i="1"/>
  <c r="I3940" i="1"/>
  <c r="J3940" i="1"/>
  <c r="K3940" i="1"/>
  <c r="E3941" i="1"/>
  <c r="F3941" i="1"/>
  <c r="G3941" i="1"/>
  <c r="H3941" i="1"/>
  <c r="I3941" i="1"/>
  <c r="J3941" i="1"/>
  <c r="K3941" i="1"/>
  <c r="E3942" i="1"/>
  <c r="F3942" i="1"/>
  <c r="G3942" i="1"/>
  <c r="H3942" i="1"/>
  <c r="I3942" i="1"/>
  <c r="J3942" i="1"/>
  <c r="K3942" i="1"/>
  <c r="E3943" i="1"/>
  <c r="F3943" i="1"/>
  <c r="G3943" i="1"/>
  <c r="H3943" i="1"/>
  <c r="I3943" i="1"/>
  <c r="J3943" i="1"/>
  <c r="K3943" i="1"/>
  <c r="E3944" i="1"/>
  <c r="F3944" i="1"/>
  <c r="G3944" i="1"/>
  <c r="H3944" i="1"/>
  <c r="I3944" i="1"/>
  <c r="J3944" i="1"/>
  <c r="K3944" i="1"/>
  <c r="E3945" i="1"/>
  <c r="F3945" i="1"/>
  <c r="G3945" i="1"/>
  <c r="H3945" i="1"/>
  <c r="I3945" i="1"/>
  <c r="J3945" i="1"/>
  <c r="K3945" i="1"/>
  <c r="E3946" i="1"/>
  <c r="F3946" i="1"/>
  <c r="G3946" i="1"/>
  <c r="H3946" i="1"/>
  <c r="I3946" i="1"/>
  <c r="J3946" i="1"/>
  <c r="K3946" i="1"/>
  <c r="E3947" i="1"/>
  <c r="F3947" i="1"/>
  <c r="G3947" i="1"/>
  <c r="H3947" i="1"/>
  <c r="I3947" i="1"/>
  <c r="J3947" i="1"/>
  <c r="K3947" i="1"/>
  <c r="E3948" i="1"/>
  <c r="F3948" i="1"/>
  <c r="G3948" i="1"/>
  <c r="H3948" i="1"/>
  <c r="I3948" i="1"/>
  <c r="J3948" i="1"/>
  <c r="K3948" i="1"/>
  <c r="E3949" i="1"/>
  <c r="F3949" i="1"/>
  <c r="G3949" i="1"/>
  <c r="H3949" i="1"/>
  <c r="I3949" i="1"/>
  <c r="J3949" i="1"/>
  <c r="K3949" i="1"/>
  <c r="E3950" i="1"/>
  <c r="F3950" i="1"/>
  <c r="G3950" i="1"/>
  <c r="H3950" i="1"/>
  <c r="I3950" i="1"/>
  <c r="J3950" i="1"/>
  <c r="K3950" i="1"/>
  <c r="E3951" i="1"/>
  <c r="F3951" i="1"/>
  <c r="G3951" i="1"/>
  <c r="H3951" i="1"/>
  <c r="I3951" i="1"/>
  <c r="J3951" i="1"/>
  <c r="K3951" i="1"/>
  <c r="E3952" i="1"/>
  <c r="F3952" i="1"/>
  <c r="G3952" i="1"/>
  <c r="H3952" i="1"/>
  <c r="I3952" i="1"/>
  <c r="J3952" i="1"/>
  <c r="K3952" i="1"/>
  <c r="E3953" i="1"/>
  <c r="F3953" i="1"/>
  <c r="G3953" i="1"/>
  <c r="H3953" i="1"/>
  <c r="I3953" i="1"/>
  <c r="J3953" i="1"/>
  <c r="K3953" i="1"/>
  <c r="E3954" i="1"/>
  <c r="F3954" i="1"/>
  <c r="G3954" i="1"/>
  <c r="H3954" i="1"/>
  <c r="I3954" i="1"/>
  <c r="J3954" i="1"/>
  <c r="K3954" i="1"/>
  <c r="E3955" i="1"/>
  <c r="F3955" i="1"/>
  <c r="G3955" i="1"/>
  <c r="H3955" i="1"/>
  <c r="I3955" i="1"/>
  <c r="J3955" i="1"/>
  <c r="K3955" i="1"/>
  <c r="E3956" i="1"/>
  <c r="F3956" i="1"/>
  <c r="G3956" i="1"/>
  <c r="H3956" i="1"/>
  <c r="I3956" i="1"/>
  <c r="J3956" i="1"/>
  <c r="K3956" i="1"/>
  <c r="E3957" i="1"/>
  <c r="F3957" i="1"/>
  <c r="G3957" i="1"/>
  <c r="H3957" i="1"/>
  <c r="I3957" i="1"/>
  <c r="J3957" i="1"/>
  <c r="K3957" i="1"/>
  <c r="E3958" i="1"/>
  <c r="F3958" i="1"/>
  <c r="G3958" i="1"/>
  <c r="H3958" i="1"/>
  <c r="I3958" i="1"/>
  <c r="J3958" i="1"/>
  <c r="K3958" i="1"/>
  <c r="E3959" i="1"/>
  <c r="F3959" i="1"/>
  <c r="G3959" i="1"/>
  <c r="H3959" i="1"/>
  <c r="I3959" i="1"/>
  <c r="J3959" i="1"/>
  <c r="K3959" i="1"/>
  <c r="E3960" i="1"/>
  <c r="F3960" i="1"/>
  <c r="G3960" i="1"/>
  <c r="H3960" i="1"/>
  <c r="I3960" i="1"/>
  <c r="J3960" i="1"/>
  <c r="K3960" i="1"/>
  <c r="E3961" i="1"/>
  <c r="F3961" i="1"/>
  <c r="G3961" i="1"/>
  <c r="H3961" i="1"/>
  <c r="I3961" i="1"/>
  <c r="J3961" i="1"/>
  <c r="K3961" i="1"/>
  <c r="E3962" i="1"/>
  <c r="F3962" i="1"/>
  <c r="G3962" i="1"/>
  <c r="H3962" i="1"/>
  <c r="I3962" i="1"/>
  <c r="J3962" i="1"/>
  <c r="K3962" i="1"/>
  <c r="E3963" i="1"/>
  <c r="F3963" i="1"/>
  <c r="G3963" i="1"/>
  <c r="H3963" i="1"/>
  <c r="I3963" i="1"/>
  <c r="J3963" i="1"/>
  <c r="K3963" i="1"/>
  <c r="E3964" i="1"/>
  <c r="F3964" i="1"/>
  <c r="G3964" i="1"/>
  <c r="H3964" i="1"/>
  <c r="I3964" i="1"/>
  <c r="J3964" i="1"/>
  <c r="K3964" i="1"/>
  <c r="E3965" i="1"/>
  <c r="F3965" i="1"/>
  <c r="G3965" i="1"/>
  <c r="H3965" i="1"/>
  <c r="I3965" i="1"/>
  <c r="J3965" i="1"/>
  <c r="K3965" i="1"/>
  <c r="E3966" i="1"/>
  <c r="F3966" i="1"/>
  <c r="G3966" i="1"/>
  <c r="H3966" i="1"/>
  <c r="I3966" i="1"/>
  <c r="J3966" i="1"/>
  <c r="K3966" i="1"/>
  <c r="E3967" i="1"/>
  <c r="F3967" i="1"/>
  <c r="G3967" i="1"/>
  <c r="H3967" i="1"/>
  <c r="I3967" i="1"/>
  <c r="J3967" i="1"/>
  <c r="K3967" i="1"/>
  <c r="E3968" i="1"/>
  <c r="F3968" i="1"/>
  <c r="G3968" i="1"/>
  <c r="H3968" i="1"/>
  <c r="I3968" i="1"/>
  <c r="J3968" i="1"/>
  <c r="K3968" i="1"/>
  <c r="E3969" i="1"/>
  <c r="F3969" i="1"/>
  <c r="G3969" i="1"/>
  <c r="H3969" i="1"/>
  <c r="I3969" i="1"/>
  <c r="J3969" i="1"/>
  <c r="K3969" i="1"/>
  <c r="E3970" i="1"/>
  <c r="F3970" i="1"/>
  <c r="G3970" i="1"/>
  <c r="H3970" i="1"/>
  <c r="I3970" i="1"/>
  <c r="J3970" i="1"/>
  <c r="K3970" i="1"/>
  <c r="E3971" i="1"/>
  <c r="F3971" i="1"/>
  <c r="G3971" i="1"/>
  <c r="H3971" i="1"/>
  <c r="I3971" i="1"/>
  <c r="J3971" i="1"/>
  <c r="K3971" i="1"/>
  <c r="E3972" i="1"/>
  <c r="F3972" i="1"/>
  <c r="G3972" i="1"/>
  <c r="H3972" i="1"/>
  <c r="I3972" i="1"/>
  <c r="J3972" i="1"/>
  <c r="K3972" i="1"/>
  <c r="E3973" i="1"/>
  <c r="F3973" i="1"/>
  <c r="G3973" i="1"/>
  <c r="H3973" i="1"/>
  <c r="I3973" i="1"/>
  <c r="J3973" i="1"/>
  <c r="K3973" i="1"/>
  <c r="E3974" i="1"/>
  <c r="F3974" i="1"/>
  <c r="G3974" i="1"/>
  <c r="H3974" i="1"/>
  <c r="I3974" i="1"/>
  <c r="J3974" i="1"/>
  <c r="K3974" i="1"/>
  <c r="E3975" i="1"/>
  <c r="F3975" i="1"/>
  <c r="G3975" i="1"/>
  <c r="H3975" i="1"/>
  <c r="I3975" i="1"/>
  <c r="J3975" i="1"/>
  <c r="K3975" i="1"/>
  <c r="E3976" i="1"/>
  <c r="F3976" i="1"/>
  <c r="G3976" i="1"/>
  <c r="H3976" i="1"/>
  <c r="I3976" i="1"/>
  <c r="J3976" i="1"/>
  <c r="K3976" i="1"/>
  <c r="E3977" i="1"/>
  <c r="F3977" i="1"/>
  <c r="G3977" i="1"/>
  <c r="H3977" i="1"/>
  <c r="I3977" i="1"/>
  <c r="J3977" i="1"/>
  <c r="K3977" i="1"/>
  <c r="E3978" i="1"/>
  <c r="F3978" i="1"/>
  <c r="G3978" i="1"/>
  <c r="H3978" i="1"/>
  <c r="I3978" i="1"/>
  <c r="J3978" i="1"/>
  <c r="K3978" i="1"/>
  <c r="E3979" i="1"/>
  <c r="F3979" i="1"/>
  <c r="G3979" i="1"/>
  <c r="H3979" i="1"/>
  <c r="I3979" i="1"/>
  <c r="J3979" i="1"/>
  <c r="K3979" i="1"/>
  <c r="E3980" i="1"/>
  <c r="F3980" i="1"/>
  <c r="G3980" i="1"/>
  <c r="H3980" i="1"/>
  <c r="I3980" i="1"/>
  <c r="J3980" i="1"/>
  <c r="K3980" i="1"/>
  <c r="E3981" i="1"/>
  <c r="F3981" i="1"/>
  <c r="G3981" i="1"/>
  <c r="H3981" i="1"/>
  <c r="I3981" i="1"/>
  <c r="J3981" i="1"/>
  <c r="K3981" i="1"/>
  <c r="E3982" i="1"/>
  <c r="F3982" i="1"/>
  <c r="G3982" i="1"/>
  <c r="H3982" i="1"/>
  <c r="I3982" i="1"/>
  <c r="J3982" i="1"/>
  <c r="K3982" i="1"/>
  <c r="E3983" i="1"/>
  <c r="F3983" i="1"/>
  <c r="G3983" i="1"/>
  <c r="H3983" i="1"/>
  <c r="I3983" i="1"/>
  <c r="J3983" i="1"/>
  <c r="K3983" i="1"/>
  <c r="E3984" i="1"/>
  <c r="F3984" i="1"/>
  <c r="G3984" i="1"/>
  <c r="H3984" i="1"/>
  <c r="I3984" i="1"/>
  <c r="J3984" i="1"/>
  <c r="K3984" i="1"/>
  <c r="E3985" i="1"/>
  <c r="F3985" i="1"/>
  <c r="G3985" i="1"/>
  <c r="H3985" i="1"/>
  <c r="I3985" i="1"/>
  <c r="J3985" i="1"/>
  <c r="K3985" i="1"/>
  <c r="E3986" i="1"/>
  <c r="F3986" i="1"/>
  <c r="G3986" i="1"/>
  <c r="H3986" i="1"/>
  <c r="I3986" i="1"/>
  <c r="J3986" i="1"/>
  <c r="K3986" i="1"/>
  <c r="E3987" i="1"/>
  <c r="F3987" i="1"/>
  <c r="G3987" i="1"/>
  <c r="H3987" i="1"/>
  <c r="I3987" i="1"/>
  <c r="J3987" i="1"/>
  <c r="K3987" i="1"/>
  <c r="E3988" i="1"/>
  <c r="F3988" i="1"/>
  <c r="G3988" i="1"/>
  <c r="H3988" i="1"/>
  <c r="I3988" i="1"/>
  <c r="J3988" i="1"/>
  <c r="K3988" i="1"/>
  <c r="E3989" i="1"/>
  <c r="F3989" i="1"/>
  <c r="G3989" i="1"/>
  <c r="H3989" i="1"/>
  <c r="I3989" i="1"/>
  <c r="J3989" i="1"/>
  <c r="K3989" i="1"/>
  <c r="E3990" i="1"/>
  <c r="F3990" i="1"/>
  <c r="G3990" i="1"/>
  <c r="H3990" i="1"/>
  <c r="I3990" i="1"/>
  <c r="J3990" i="1"/>
  <c r="K3990" i="1"/>
  <c r="E3991" i="1"/>
  <c r="F3991" i="1"/>
  <c r="G3991" i="1"/>
  <c r="H3991" i="1"/>
  <c r="I3991" i="1"/>
  <c r="J3991" i="1"/>
  <c r="K3991" i="1"/>
  <c r="E3992" i="1"/>
  <c r="F3992" i="1"/>
  <c r="G3992" i="1"/>
  <c r="H3992" i="1"/>
  <c r="I3992" i="1"/>
  <c r="J3992" i="1"/>
  <c r="K3992" i="1"/>
  <c r="E3993" i="1"/>
  <c r="F3993" i="1"/>
  <c r="G3993" i="1"/>
  <c r="H3993" i="1"/>
  <c r="I3993" i="1"/>
  <c r="J3993" i="1"/>
  <c r="K3993" i="1"/>
  <c r="E3994" i="1"/>
  <c r="F3994" i="1"/>
  <c r="G3994" i="1"/>
  <c r="H3994" i="1"/>
  <c r="I3994" i="1"/>
  <c r="J3994" i="1"/>
  <c r="K3994" i="1"/>
  <c r="E3995" i="1"/>
  <c r="F3995" i="1"/>
  <c r="G3995" i="1"/>
  <c r="H3995" i="1"/>
  <c r="I3995" i="1"/>
  <c r="J3995" i="1"/>
  <c r="K3995" i="1"/>
  <c r="E3996" i="1"/>
  <c r="F3996" i="1"/>
  <c r="G3996" i="1"/>
  <c r="H3996" i="1"/>
  <c r="I3996" i="1"/>
  <c r="J3996" i="1"/>
  <c r="K3996" i="1"/>
  <c r="E3997" i="1"/>
  <c r="F3997" i="1"/>
  <c r="G3997" i="1"/>
  <c r="H3997" i="1"/>
  <c r="I3997" i="1"/>
  <c r="J3997" i="1"/>
  <c r="K3997" i="1"/>
  <c r="E3998" i="1"/>
  <c r="F3998" i="1"/>
  <c r="G3998" i="1"/>
  <c r="H3998" i="1"/>
  <c r="I3998" i="1"/>
  <c r="J3998" i="1"/>
  <c r="K3998" i="1"/>
  <c r="E3999" i="1"/>
  <c r="F3999" i="1"/>
  <c r="G3999" i="1"/>
  <c r="H3999" i="1"/>
  <c r="I3999" i="1"/>
  <c r="J3999" i="1"/>
  <c r="K3999" i="1"/>
  <c r="E4000" i="1"/>
  <c r="F4000" i="1"/>
  <c r="G4000" i="1"/>
  <c r="H4000" i="1"/>
  <c r="I4000" i="1"/>
  <c r="J4000" i="1"/>
  <c r="K4000" i="1"/>
  <c r="E4001" i="1"/>
  <c r="F4001" i="1"/>
  <c r="G4001" i="1"/>
  <c r="H4001" i="1"/>
  <c r="I4001" i="1"/>
  <c r="J4001" i="1"/>
  <c r="K4001" i="1"/>
  <c r="E4002" i="1"/>
  <c r="F4002" i="1"/>
  <c r="G4002" i="1"/>
  <c r="H4002" i="1"/>
  <c r="I4002" i="1"/>
  <c r="J4002" i="1"/>
  <c r="K4002" i="1"/>
  <c r="E4003" i="1"/>
  <c r="F4003" i="1"/>
  <c r="G4003" i="1"/>
  <c r="H4003" i="1"/>
  <c r="I4003" i="1"/>
  <c r="J4003" i="1"/>
  <c r="K4003" i="1"/>
  <c r="E4004" i="1"/>
  <c r="F4004" i="1"/>
  <c r="G4004" i="1"/>
  <c r="H4004" i="1"/>
  <c r="I4004" i="1"/>
  <c r="J4004" i="1"/>
  <c r="K4004" i="1"/>
  <c r="E4005" i="1"/>
  <c r="F4005" i="1"/>
  <c r="G4005" i="1"/>
  <c r="H4005" i="1"/>
  <c r="I4005" i="1"/>
  <c r="J4005" i="1"/>
  <c r="K4005" i="1"/>
  <c r="E4006" i="1"/>
  <c r="F4006" i="1"/>
  <c r="G4006" i="1"/>
  <c r="H4006" i="1"/>
  <c r="I4006" i="1"/>
  <c r="J4006" i="1"/>
  <c r="K4006" i="1"/>
  <c r="E4007" i="1"/>
  <c r="F4007" i="1"/>
  <c r="G4007" i="1"/>
  <c r="H4007" i="1"/>
  <c r="I4007" i="1"/>
  <c r="J4007" i="1"/>
  <c r="K4007" i="1"/>
  <c r="E4008" i="1"/>
  <c r="F4008" i="1"/>
  <c r="G4008" i="1"/>
  <c r="H4008" i="1"/>
  <c r="I4008" i="1"/>
  <c r="J4008" i="1"/>
  <c r="K4008" i="1"/>
  <c r="E4009" i="1"/>
  <c r="F4009" i="1"/>
  <c r="G4009" i="1"/>
  <c r="H4009" i="1"/>
  <c r="I4009" i="1"/>
  <c r="J4009" i="1"/>
  <c r="K4009" i="1"/>
  <c r="E4010" i="1"/>
  <c r="F4010" i="1"/>
  <c r="G4010" i="1"/>
  <c r="H4010" i="1"/>
  <c r="I4010" i="1"/>
  <c r="J4010" i="1"/>
  <c r="K4010" i="1"/>
  <c r="E4011" i="1"/>
  <c r="F4011" i="1"/>
  <c r="G4011" i="1"/>
  <c r="H4011" i="1"/>
  <c r="I4011" i="1"/>
  <c r="J4011" i="1"/>
  <c r="K4011" i="1"/>
  <c r="E4012" i="1"/>
  <c r="F4012" i="1"/>
  <c r="G4012" i="1"/>
  <c r="H4012" i="1"/>
  <c r="I4012" i="1"/>
  <c r="J4012" i="1"/>
  <c r="K4012" i="1"/>
  <c r="E4013" i="1"/>
  <c r="F4013" i="1"/>
  <c r="G4013" i="1"/>
  <c r="H4013" i="1"/>
  <c r="I4013" i="1"/>
  <c r="J4013" i="1"/>
  <c r="K4013" i="1"/>
  <c r="E4014" i="1"/>
  <c r="F4014" i="1"/>
  <c r="G4014" i="1"/>
  <c r="H4014" i="1"/>
  <c r="I4014" i="1"/>
  <c r="J4014" i="1"/>
  <c r="K4014" i="1"/>
  <c r="E4015" i="1"/>
  <c r="F4015" i="1"/>
  <c r="G4015" i="1"/>
  <c r="H4015" i="1"/>
  <c r="I4015" i="1"/>
  <c r="J4015" i="1"/>
  <c r="K4015" i="1"/>
  <c r="E4016" i="1"/>
  <c r="F4016" i="1"/>
  <c r="G4016" i="1"/>
  <c r="H4016" i="1"/>
  <c r="I4016" i="1"/>
  <c r="J4016" i="1"/>
  <c r="K4016" i="1"/>
  <c r="E4017" i="1"/>
  <c r="F4017" i="1"/>
  <c r="G4017" i="1"/>
  <c r="H4017" i="1"/>
  <c r="I4017" i="1"/>
  <c r="J4017" i="1"/>
  <c r="K4017" i="1"/>
  <c r="E4018" i="1"/>
  <c r="F4018" i="1"/>
  <c r="G4018" i="1"/>
  <c r="H4018" i="1"/>
  <c r="I4018" i="1"/>
  <c r="J4018" i="1"/>
  <c r="K4018" i="1"/>
  <c r="E4019" i="1"/>
  <c r="F4019" i="1"/>
  <c r="G4019" i="1"/>
  <c r="H4019" i="1"/>
  <c r="I4019" i="1"/>
  <c r="J4019" i="1"/>
  <c r="K4019" i="1"/>
  <c r="E4020" i="1"/>
  <c r="F4020" i="1"/>
  <c r="G4020" i="1"/>
  <c r="H4020" i="1"/>
  <c r="I4020" i="1"/>
  <c r="J4020" i="1"/>
  <c r="K4020" i="1"/>
  <c r="E4021" i="1"/>
  <c r="F4021" i="1"/>
  <c r="G4021" i="1"/>
  <c r="H4021" i="1"/>
  <c r="I4021" i="1"/>
  <c r="J4021" i="1"/>
  <c r="K4021" i="1"/>
  <c r="E4022" i="1"/>
  <c r="F4022" i="1"/>
  <c r="G4022" i="1"/>
  <c r="H4022" i="1"/>
  <c r="I4022" i="1"/>
  <c r="J4022" i="1"/>
  <c r="K4022" i="1"/>
  <c r="E4023" i="1"/>
  <c r="F4023" i="1"/>
  <c r="G4023" i="1"/>
  <c r="H4023" i="1"/>
  <c r="I4023" i="1"/>
  <c r="J4023" i="1"/>
  <c r="K4023" i="1"/>
  <c r="E4024" i="1"/>
  <c r="F4024" i="1"/>
  <c r="G4024" i="1"/>
  <c r="H4024" i="1"/>
  <c r="I4024" i="1"/>
  <c r="J4024" i="1"/>
  <c r="K4024" i="1"/>
  <c r="E4025" i="1"/>
  <c r="F4025" i="1"/>
  <c r="G4025" i="1"/>
  <c r="H4025" i="1"/>
  <c r="I4025" i="1"/>
  <c r="J4025" i="1"/>
  <c r="K4025" i="1"/>
  <c r="E4026" i="1"/>
  <c r="F4026" i="1"/>
  <c r="G4026" i="1"/>
  <c r="H4026" i="1"/>
  <c r="I4026" i="1"/>
  <c r="J4026" i="1"/>
  <c r="K4026" i="1"/>
  <c r="E4027" i="1"/>
  <c r="F4027" i="1"/>
  <c r="G4027" i="1"/>
  <c r="H4027" i="1"/>
  <c r="I4027" i="1"/>
  <c r="J4027" i="1"/>
  <c r="K4027" i="1"/>
  <c r="E4028" i="1"/>
  <c r="F4028" i="1"/>
  <c r="G4028" i="1"/>
  <c r="H4028" i="1"/>
  <c r="I4028" i="1"/>
  <c r="J4028" i="1"/>
  <c r="K4028" i="1"/>
  <c r="E4029" i="1"/>
  <c r="F4029" i="1"/>
  <c r="G4029" i="1"/>
  <c r="H4029" i="1"/>
  <c r="I4029" i="1"/>
  <c r="J4029" i="1"/>
  <c r="K4029" i="1"/>
  <c r="E4030" i="1"/>
  <c r="F4030" i="1"/>
  <c r="G4030" i="1"/>
  <c r="H4030" i="1"/>
  <c r="I4030" i="1"/>
  <c r="J4030" i="1"/>
  <c r="K4030" i="1"/>
  <c r="E4031" i="1"/>
  <c r="F4031" i="1"/>
  <c r="G4031" i="1"/>
  <c r="H4031" i="1"/>
  <c r="I4031" i="1"/>
  <c r="J4031" i="1"/>
  <c r="K4031" i="1"/>
  <c r="E4032" i="1"/>
  <c r="F4032" i="1"/>
  <c r="G4032" i="1"/>
  <c r="H4032" i="1"/>
  <c r="I4032" i="1"/>
  <c r="J4032" i="1"/>
  <c r="K4032" i="1"/>
  <c r="E4033" i="1"/>
  <c r="F4033" i="1"/>
  <c r="G4033" i="1"/>
  <c r="H4033" i="1"/>
  <c r="I4033" i="1"/>
  <c r="J4033" i="1"/>
  <c r="K4033" i="1"/>
  <c r="E4034" i="1"/>
  <c r="F4034" i="1"/>
  <c r="G4034" i="1"/>
  <c r="H4034" i="1"/>
  <c r="I4034" i="1"/>
  <c r="J4034" i="1"/>
  <c r="K4034" i="1"/>
  <c r="E4035" i="1"/>
  <c r="F4035" i="1"/>
  <c r="G4035" i="1"/>
  <c r="H4035" i="1"/>
  <c r="I4035" i="1"/>
  <c r="J4035" i="1"/>
  <c r="K4035" i="1"/>
  <c r="E4036" i="1"/>
  <c r="F4036" i="1"/>
  <c r="G4036" i="1"/>
  <c r="H4036" i="1"/>
  <c r="I4036" i="1"/>
  <c r="J4036" i="1"/>
  <c r="K4036" i="1"/>
  <c r="E4037" i="1"/>
  <c r="F4037" i="1"/>
  <c r="G4037" i="1"/>
  <c r="H4037" i="1"/>
  <c r="I4037" i="1"/>
  <c r="J4037" i="1"/>
  <c r="K4037" i="1"/>
  <c r="E4038" i="1"/>
  <c r="F4038" i="1"/>
  <c r="G4038" i="1"/>
  <c r="H4038" i="1"/>
  <c r="I4038" i="1"/>
  <c r="J4038" i="1"/>
  <c r="K4038" i="1"/>
  <c r="E4039" i="1"/>
  <c r="F4039" i="1"/>
  <c r="G4039" i="1"/>
  <c r="H4039" i="1"/>
  <c r="I4039" i="1"/>
  <c r="J4039" i="1"/>
  <c r="K4039" i="1"/>
  <c r="E4040" i="1"/>
  <c r="F4040" i="1"/>
  <c r="G4040" i="1"/>
  <c r="H4040" i="1"/>
  <c r="I4040" i="1"/>
  <c r="J4040" i="1"/>
  <c r="K4040" i="1"/>
  <c r="E4041" i="1"/>
  <c r="F4041" i="1"/>
  <c r="G4041" i="1"/>
  <c r="H4041" i="1"/>
  <c r="I4041" i="1"/>
  <c r="J4041" i="1"/>
  <c r="K4041" i="1"/>
  <c r="E4042" i="1"/>
  <c r="F4042" i="1"/>
  <c r="G4042" i="1"/>
  <c r="H4042" i="1"/>
  <c r="I4042" i="1"/>
  <c r="J4042" i="1"/>
  <c r="K4042" i="1"/>
  <c r="E4043" i="1"/>
  <c r="F4043" i="1"/>
  <c r="G4043" i="1"/>
  <c r="H4043" i="1"/>
  <c r="I4043" i="1"/>
  <c r="J4043" i="1"/>
  <c r="K4043" i="1"/>
  <c r="E4044" i="1"/>
  <c r="F4044" i="1"/>
  <c r="G4044" i="1"/>
  <c r="H4044" i="1"/>
  <c r="I4044" i="1"/>
  <c r="J4044" i="1"/>
  <c r="K4044" i="1"/>
  <c r="E4045" i="1"/>
  <c r="F4045" i="1"/>
  <c r="G4045" i="1"/>
  <c r="H4045" i="1"/>
  <c r="I4045" i="1"/>
  <c r="J4045" i="1"/>
  <c r="K4045" i="1"/>
  <c r="E4046" i="1"/>
  <c r="F4046" i="1"/>
  <c r="G4046" i="1"/>
  <c r="H4046" i="1"/>
  <c r="I4046" i="1"/>
  <c r="J4046" i="1"/>
  <c r="K4046" i="1"/>
  <c r="E4047" i="1"/>
  <c r="F4047" i="1"/>
  <c r="G4047" i="1"/>
  <c r="H4047" i="1"/>
  <c r="I4047" i="1"/>
  <c r="J4047" i="1"/>
  <c r="K4047" i="1"/>
  <c r="E4048" i="1"/>
  <c r="F4048" i="1"/>
  <c r="G4048" i="1"/>
  <c r="H4048" i="1"/>
  <c r="I4048" i="1"/>
  <c r="J4048" i="1"/>
  <c r="K4048" i="1"/>
  <c r="E4049" i="1"/>
  <c r="F4049" i="1"/>
  <c r="G4049" i="1"/>
  <c r="H4049" i="1"/>
  <c r="I4049" i="1"/>
  <c r="J4049" i="1"/>
  <c r="K4049" i="1"/>
  <c r="E4050" i="1"/>
  <c r="F4050" i="1"/>
  <c r="G4050" i="1"/>
  <c r="H4050" i="1"/>
  <c r="I4050" i="1"/>
  <c r="J4050" i="1"/>
  <c r="K4050" i="1"/>
  <c r="E4051" i="1"/>
  <c r="F4051" i="1"/>
  <c r="G4051" i="1"/>
  <c r="H4051" i="1"/>
  <c r="I4051" i="1"/>
  <c r="J4051" i="1"/>
  <c r="K4051" i="1"/>
  <c r="E4052" i="1"/>
  <c r="F4052" i="1"/>
  <c r="G4052" i="1"/>
  <c r="H4052" i="1"/>
  <c r="I4052" i="1"/>
  <c r="J4052" i="1"/>
  <c r="K4052" i="1"/>
  <c r="E4053" i="1"/>
  <c r="F4053" i="1"/>
  <c r="G4053" i="1"/>
  <c r="H4053" i="1"/>
  <c r="I4053" i="1"/>
  <c r="J4053" i="1"/>
  <c r="K4053" i="1"/>
  <c r="E4054" i="1"/>
  <c r="F4054" i="1"/>
  <c r="G4054" i="1"/>
  <c r="H4054" i="1"/>
  <c r="I4054" i="1"/>
  <c r="J4054" i="1"/>
  <c r="K4054" i="1"/>
  <c r="E4055" i="1"/>
  <c r="F4055" i="1"/>
  <c r="G4055" i="1"/>
  <c r="H4055" i="1"/>
  <c r="I4055" i="1"/>
  <c r="J4055" i="1"/>
  <c r="K4055" i="1"/>
  <c r="E4056" i="1"/>
  <c r="F4056" i="1"/>
  <c r="G4056" i="1"/>
  <c r="H4056" i="1"/>
  <c r="I4056" i="1"/>
  <c r="J4056" i="1"/>
  <c r="K4056" i="1"/>
  <c r="E4057" i="1"/>
  <c r="F4057" i="1"/>
  <c r="G4057" i="1"/>
  <c r="H4057" i="1"/>
  <c r="I4057" i="1"/>
  <c r="J4057" i="1"/>
  <c r="K4057" i="1"/>
  <c r="E4058" i="1"/>
  <c r="F4058" i="1"/>
  <c r="G4058" i="1"/>
  <c r="H4058" i="1"/>
  <c r="I4058" i="1"/>
  <c r="J4058" i="1"/>
  <c r="K4058" i="1"/>
  <c r="E4059" i="1"/>
  <c r="F4059" i="1"/>
  <c r="G4059" i="1"/>
  <c r="H4059" i="1"/>
  <c r="I4059" i="1"/>
  <c r="J4059" i="1"/>
  <c r="K4059" i="1"/>
  <c r="E4060" i="1"/>
  <c r="F4060" i="1"/>
  <c r="G4060" i="1"/>
  <c r="H4060" i="1"/>
  <c r="I4060" i="1"/>
  <c r="J4060" i="1"/>
  <c r="K4060" i="1"/>
  <c r="E4061" i="1"/>
  <c r="F4061" i="1"/>
  <c r="G4061" i="1"/>
  <c r="H4061" i="1"/>
  <c r="I4061" i="1"/>
  <c r="J4061" i="1"/>
  <c r="K4061" i="1"/>
  <c r="E4062" i="1"/>
  <c r="F4062" i="1"/>
  <c r="G4062" i="1"/>
  <c r="H4062" i="1"/>
  <c r="I4062" i="1"/>
  <c r="J4062" i="1"/>
  <c r="K4062" i="1"/>
  <c r="E4063" i="1"/>
  <c r="F4063" i="1"/>
  <c r="G4063" i="1"/>
  <c r="H4063" i="1"/>
  <c r="I4063" i="1"/>
  <c r="J4063" i="1"/>
  <c r="K4063" i="1"/>
  <c r="E4064" i="1"/>
  <c r="F4064" i="1"/>
  <c r="G4064" i="1"/>
  <c r="H4064" i="1"/>
  <c r="I4064" i="1"/>
  <c r="J4064" i="1"/>
  <c r="K4064" i="1"/>
  <c r="E4065" i="1"/>
  <c r="F4065" i="1"/>
  <c r="G4065" i="1"/>
  <c r="H4065" i="1"/>
  <c r="I4065" i="1"/>
  <c r="J4065" i="1"/>
  <c r="K4065" i="1"/>
  <c r="E4066" i="1"/>
  <c r="F4066" i="1"/>
  <c r="G4066" i="1"/>
  <c r="H4066" i="1"/>
  <c r="I4066" i="1"/>
  <c r="J4066" i="1"/>
  <c r="K4066" i="1"/>
  <c r="E4067" i="1"/>
  <c r="F4067" i="1"/>
  <c r="G4067" i="1"/>
  <c r="H4067" i="1"/>
  <c r="I4067" i="1"/>
  <c r="J4067" i="1"/>
  <c r="K4067" i="1"/>
  <c r="E4068" i="1"/>
  <c r="F4068" i="1"/>
  <c r="G4068" i="1"/>
  <c r="H4068" i="1"/>
  <c r="I4068" i="1"/>
  <c r="J4068" i="1"/>
  <c r="K4068" i="1"/>
  <c r="E4069" i="1"/>
  <c r="F4069" i="1"/>
  <c r="G4069" i="1"/>
  <c r="H4069" i="1"/>
  <c r="I4069" i="1"/>
  <c r="J4069" i="1"/>
  <c r="K4069" i="1"/>
  <c r="E4070" i="1"/>
  <c r="F4070" i="1"/>
  <c r="G4070" i="1"/>
  <c r="H4070" i="1"/>
  <c r="I4070" i="1"/>
  <c r="J4070" i="1"/>
  <c r="K4070" i="1"/>
  <c r="E4071" i="1"/>
  <c r="F4071" i="1"/>
  <c r="G4071" i="1"/>
  <c r="H4071" i="1"/>
  <c r="I4071" i="1"/>
  <c r="J4071" i="1"/>
  <c r="K4071" i="1"/>
  <c r="E4072" i="1"/>
  <c r="F4072" i="1"/>
  <c r="G4072" i="1"/>
  <c r="H4072" i="1"/>
  <c r="I4072" i="1"/>
  <c r="J4072" i="1"/>
  <c r="K4072" i="1"/>
  <c r="E4073" i="1"/>
  <c r="F4073" i="1"/>
  <c r="G4073" i="1"/>
  <c r="H4073" i="1"/>
  <c r="I4073" i="1"/>
  <c r="J4073" i="1"/>
  <c r="K4073" i="1"/>
  <c r="E4074" i="1"/>
  <c r="F4074" i="1"/>
  <c r="G4074" i="1"/>
  <c r="H4074" i="1"/>
  <c r="I4074" i="1"/>
  <c r="J4074" i="1"/>
  <c r="K4074" i="1"/>
  <c r="E4075" i="1"/>
  <c r="F4075" i="1"/>
  <c r="G4075" i="1"/>
  <c r="H4075" i="1"/>
  <c r="I4075" i="1"/>
  <c r="J4075" i="1"/>
  <c r="K4075" i="1"/>
  <c r="E4076" i="1"/>
  <c r="F4076" i="1"/>
  <c r="G4076" i="1"/>
  <c r="H4076" i="1"/>
  <c r="I4076" i="1"/>
  <c r="J4076" i="1"/>
  <c r="K4076" i="1"/>
  <c r="E4077" i="1"/>
  <c r="F4077" i="1"/>
  <c r="G4077" i="1"/>
  <c r="H4077" i="1"/>
  <c r="I4077" i="1"/>
  <c r="J4077" i="1"/>
  <c r="K4077" i="1"/>
  <c r="E4078" i="1"/>
  <c r="F4078" i="1"/>
  <c r="G4078" i="1"/>
  <c r="H4078" i="1"/>
  <c r="I4078" i="1"/>
  <c r="J4078" i="1"/>
  <c r="K4078" i="1"/>
  <c r="E4079" i="1"/>
  <c r="F4079" i="1"/>
  <c r="G4079" i="1"/>
  <c r="H4079" i="1"/>
  <c r="I4079" i="1"/>
  <c r="J4079" i="1"/>
  <c r="K4079" i="1"/>
  <c r="E4080" i="1"/>
  <c r="F4080" i="1"/>
  <c r="G4080" i="1"/>
  <c r="H4080" i="1"/>
  <c r="I4080" i="1"/>
  <c r="J4080" i="1"/>
  <c r="K4080" i="1"/>
  <c r="E4081" i="1"/>
  <c r="F4081" i="1"/>
  <c r="G4081" i="1"/>
  <c r="H4081" i="1"/>
  <c r="I4081" i="1"/>
  <c r="J4081" i="1"/>
  <c r="K4081" i="1"/>
  <c r="E4082" i="1"/>
  <c r="F4082" i="1"/>
  <c r="G4082" i="1"/>
  <c r="H4082" i="1"/>
  <c r="I4082" i="1"/>
  <c r="J4082" i="1"/>
  <c r="K4082" i="1"/>
  <c r="E4083" i="1"/>
  <c r="F4083" i="1"/>
  <c r="G4083" i="1"/>
  <c r="H4083" i="1"/>
  <c r="I4083" i="1"/>
  <c r="J4083" i="1"/>
  <c r="K4083" i="1"/>
  <c r="E4084" i="1"/>
  <c r="F4084" i="1"/>
  <c r="G4084" i="1"/>
  <c r="H4084" i="1"/>
  <c r="I4084" i="1"/>
  <c r="J4084" i="1"/>
  <c r="K4084" i="1"/>
  <c r="E4085" i="1"/>
  <c r="F4085" i="1"/>
  <c r="G4085" i="1"/>
  <c r="H4085" i="1"/>
  <c r="I4085" i="1"/>
  <c r="J4085" i="1"/>
  <c r="K4085" i="1"/>
  <c r="E4086" i="1"/>
  <c r="F4086" i="1"/>
  <c r="G4086" i="1"/>
  <c r="H4086" i="1"/>
  <c r="I4086" i="1"/>
  <c r="J4086" i="1"/>
  <c r="K4086" i="1"/>
  <c r="E4087" i="1"/>
  <c r="F4087" i="1"/>
  <c r="G4087" i="1"/>
  <c r="H4087" i="1"/>
  <c r="I4087" i="1"/>
  <c r="J4087" i="1"/>
  <c r="K4087" i="1"/>
  <c r="E4088" i="1"/>
  <c r="F4088" i="1"/>
  <c r="G4088" i="1"/>
  <c r="H4088" i="1"/>
  <c r="I4088" i="1"/>
  <c r="J4088" i="1"/>
  <c r="K4088" i="1"/>
  <c r="E4089" i="1"/>
  <c r="F4089" i="1"/>
  <c r="G4089" i="1"/>
  <c r="H4089" i="1"/>
  <c r="I4089" i="1"/>
  <c r="J4089" i="1"/>
  <c r="K4089" i="1"/>
  <c r="E4090" i="1"/>
  <c r="F4090" i="1"/>
  <c r="G4090" i="1"/>
  <c r="H4090" i="1"/>
  <c r="I4090" i="1"/>
  <c r="J4090" i="1"/>
  <c r="K4090" i="1"/>
  <c r="E4091" i="1"/>
  <c r="F4091" i="1"/>
  <c r="G4091" i="1"/>
  <c r="H4091" i="1"/>
  <c r="I4091" i="1"/>
  <c r="J4091" i="1"/>
  <c r="K4091" i="1"/>
  <c r="E4092" i="1"/>
  <c r="F4092" i="1"/>
  <c r="G4092" i="1"/>
  <c r="H4092" i="1"/>
  <c r="I4092" i="1"/>
  <c r="J4092" i="1"/>
  <c r="K4092" i="1"/>
  <c r="E4093" i="1"/>
  <c r="F4093" i="1"/>
  <c r="G4093" i="1"/>
  <c r="H4093" i="1"/>
  <c r="I4093" i="1"/>
  <c r="J4093" i="1"/>
  <c r="K4093" i="1"/>
  <c r="E4094" i="1"/>
  <c r="F4094" i="1"/>
  <c r="G4094" i="1"/>
  <c r="H4094" i="1"/>
  <c r="I4094" i="1"/>
  <c r="J4094" i="1"/>
  <c r="K4094" i="1"/>
  <c r="E4095" i="1"/>
  <c r="F4095" i="1"/>
  <c r="G4095" i="1"/>
  <c r="H4095" i="1"/>
  <c r="I4095" i="1"/>
  <c r="J4095" i="1"/>
  <c r="K4095" i="1"/>
  <c r="E4096" i="1"/>
  <c r="F4096" i="1"/>
  <c r="G4096" i="1"/>
  <c r="H4096" i="1"/>
  <c r="I4096" i="1"/>
  <c r="J4096" i="1"/>
  <c r="K4096" i="1"/>
  <c r="E4097" i="1"/>
  <c r="F4097" i="1"/>
  <c r="G4097" i="1"/>
  <c r="H4097" i="1"/>
  <c r="I4097" i="1"/>
  <c r="J4097" i="1"/>
  <c r="K4097" i="1"/>
  <c r="E4098" i="1"/>
  <c r="F4098" i="1"/>
  <c r="G4098" i="1"/>
  <c r="H4098" i="1"/>
  <c r="I4098" i="1"/>
  <c r="J4098" i="1"/>
  <c r="K4098" i="1"/>
  <c r="E4099" i="1"/>
  <c r="F4099" i="1"/>
  <c r="G4099" i="1"/>
  <c r="H4099" i="1"/>
  <c r="I4099" i="1"/>
  <c r="J4099" i="1"/>
  <c r="K4099" i="1"/>
  <c r="E4100" i="1"/>
  <c r="F4100" i="1"/>
  <c r="G4100" i="1"/>
  <c r="H4100" i="1"/>
  <c r="I4100" i="1"/>
  <c r="J4100" i="1"/>
  <c r="K4100" i="1"/>
  <c r="E4101" i="1"/>
  <c r="F4101" i="1"/>
  <c r="G4101" i="1"/>
  <c r="H4101" i="1"/>
  <c r="I4101" i="1"/>
  <c r="J4101" i="1"/>
  <c r="K4101" i="1"/>
  <c r="E4102" i="1"/>
  <c r="F4102" i="1"/>
  <c r="G4102" i="1"/>
  <c r="H4102" i="1"/>
  <c r="I4102" i="1"/>
  <c r="J4102" i="1"/>
  <c r="K4102" i="1"/>
  <c r="E4103" i="1"/>
  <c r="F4103" i="1"/>
  <c r="G4103" i="1"/>
  <c r="H4103" i="1"/>
  <c r="I4103" i="1"/>
  <c r="J4103" i="1"/>
  <c r="K4103" i="1"/>
  <c r="E4104" i="1"/>
  <c r="F4104" i="1"/>
  <c r="G4104" i="1"/>
  <c r="H4104" i="1"/>
  <c r="I4104" i="1"/>
  <c r="J4104" i="1"/>
  <c r="K4104" i="1"/>
  <c r="E4105" i="1"/>
  <c r="F4105" i="1"/>
  <c r="G4105" i="1"/>
  <c r="H4105" i="1"/>
  <c r="I4105" i="1"/>
  <c r="J4105" i="1"/>
  <c r="K4105" i="1"/>
  <c r="E4106" i="1"/>
  <c r="F4106" i="1"/>
  <c r="G4106" i="1"/>
  <c r="H4106" i="1"/>
  <c r="I4106" i="1"/>
  <c r="J4106" i="1"/>
  <c r="K4106" i="1"/>
  <c r="E4107" i="1"/>
  <c r="F4107" i="1"/>
  <c r="G4107" i="1"/>
  <c r="H4107" i="1"/>
  <c r="I4107" i="1"/>
  <c r="J4107" i="1"/>
  <c r="K4107" i="1"/>
  <c r="E4108" i="1"/>
  <c r="F4108" i="1"/>
  <c r="G4108" i="1"/>
  <c r="H4108" i="1"/>
  <c r="I4108" i="1"/>
  <c r="J4108" i="1"/>
  <c r="K4108" i="1"/>
  <c r="E4109" i="1"/>
  <c r="F4109" i="1"/>
  <c r="G4109" i="1"/>
  <c r="H4109" i="1"/>
  <c r="I4109" i="1"/>
  <c r="J4109" i="1"/>
  <c r="K4109" i="1"/>
  <c r="E4110" i="1"/>
  <c r="F4110" i="1"/>
  <c r="G4110" i="1"/>
  <c r="H4110" i="1"/>
  <c r="I4110" i="1"/>
  <c r="J4110" i="1"/>
  <c r="K4110" i="1"/>
  <c r="E4111" i="1"/>
  <c r="F4111" i="1"/>
  <c r="G4111" i="1"/>
  <c r="H4111" i="1"/>
  <c r="I4111" i="1"/>
  <c r="J4111" i="1"/>
  <c r="K4111" i="1"/>
  <c r="E4112" i="1"/>
  <c r="F4112" i="1"/>
  <c r="G4112" i="1"/>
  <c r="H4112" i="1"/>
  <c r="I4112" i="1"/>
  <c r="J4112" i="1"/>
  <c r="K4112" i="1"/>
  <c r="E4113" i="1"/>
  <c r="F4113" i="1"/>
  <c r="G4113" i="1"/>
  <c r="H4113" i="1"/>
  <c r="I4113" i="1"/>
  <c r="J4113" i="1"/>
  <c r="K4113" i="1"/>
  <c r="E4114" i="1"/>
  <c r="F4114" i="1"/>
  <c r="G4114" i="1"/>
  <c r="H4114" i="1"/>
  <c r="I4114" i="1"/>
  <c r="J4114" i="1"/>
  <c r="K4114" i="1"/>
  <c r="E4115" i="1"/>
  <c r="F4115" i="1"/>
  <c r="G4115" i="1"/>
  <c r="H4115" i="1"/>
  <c r="I4115" i="1"/>
  <c r="J4115" i="1"/>
  <c r="K4115" i="1"/>
  <c r="E4116" i="1"/>
  <c r="F4116" i="1"/>
  <c r="G4116" i="1"/>
  <c r="H4116" i="1"/>
  <c r="I4116" i="1"/>
  <c r="J4116" i="1"/>
  <c r="K4116" i="1"/>
  <c r="E4117" i="1"/>
  <c r="F4117" i="1"/>
  <c r="G4117" i="1"/>
  <c r="H4117" i="1"/>
  <c r="I4117" i="1"/>
  <c r="J4117" i="1"/>
  <c r="K4117" i="1"/>
  <c r="E4118" i="1"/>
  <c r="F4118" i="1"/>
  <c r="G4118" i="1"/>
  <c r="H4118" i="1"/>
  <c r="I4118" i="1"/>
  <c r="J4118" i="1"/>
  <c r="K4118" i="1"/>
  <c r="E4119" i="1"/>
  <c r="F4119" i="1"/>
  <c r="G4119" i="1"/>
  <c r="H4119" i="1"/>
  <c r="I4119" i="1"/>
  <c r="J4119" i="1"/>
  <c r="K4119" i="1"/>
  <c r="E4120" i="1"/>
  <c r="F4120" i="1"/>
  <c r="G4120" i="1"/>
  <c r="H4120" i="1"/>
  <c r="I4120" i="1"/>
  <c r="J4120" i="1"/>
  <c r="K4120" i="1"/>
  <c r="E4121" i="1"/>
  <c r="F4121" i="1"/>
  <c r="G4121" i="1"/>
  <c r="H4121" i="1"/>
  <c r="I4121" i="1"/>
  <c r="J4121" i="1"/>
  <c r="K4121" i="1"/>
  <c r="E4122" i="1"/>
  <c r="F4122" i="1"/>
  <c r="G4122" i="1"/>
  <c r="H4122" i="1"/>
  <c r="I4122" i="1"/>
  <c r="J4122" i="1"/>
  <c r="K4122" i="1"/>
  <c r="E4123" i="1"/>
  <c r="F4123" i="1"/>
  <c r="G4123" i="1"/>
  <c r="H4123" i="1"/>
  <c r="I4123" i="1"/>
  <c r="J4123" i="1"/>
  <c r="K4123" i="1"/>
  <c r="E4124" i="1"/>
  <c r="F4124" i="1"/>
  <c r="G4124" i="1"/>
  <c r="H4124" i="1"/>
  <c r="I4124" i="1"/>
  <c r="J4124" i="1"/>
  <c r="K4124" i="1"/>
  <c r="E4125" i="1"/>
  <c r="F4125" i="1"/>
  <c r="G4125" i="1"/>
  <c r="H4125" i="1"/>
  <c r="I4125" i="1"/>
  <c r="J4125" i="1"/>
  <c r="K4125" i="1"/>
  <c r="E4126" i="1"/>
  <c r="F4126" i="1"/>
  <c r="G4126" i="1"/>
  <c r="H4126" i="1"/>
  <c r="I4126" i="1"/>
  <c r="J4126" i="1"/>
  <c r="K4126" i="1"/>
  <c r="E4127" i="1"/>
  <c r="F4127" i="1"/>
  <c r="G4127" i="1"/>
  <c r="H4127" i="1"/>
  <c r="I4127" i="1"/>
  <c r="J4127" i="1"/>
  <c r="K4127" i="1"/>
  <c r="E4128" i="1"/>
  <c r="F4128" i="1"/>
  <c r="G4128" i="1"/>
  <c r="H4128" i="1"/>
  <c r="I4128" i="1"/>
  <c r="J4128" i="1"/>
  <c r="K4128" i="1"/>
  <c r="E4129" i="1"/>
  <c r="F4129" i="1"/>
  <c r="G4129" i="1"/>
  <c r="H4129" i="1"/>
  <c r="I4129" i="1"/>
  <c r="J4129" i="1"/>
  <c r="K4129" i="1"/>
  <c r="E4130" i="1"/>
  <c r="F4130" i="1"/>
  <c r="G4130" i="1"/>
  <c r="H4130" i="1"/>
  <c r="I4130" i="1"/>
  <c r="J4130" i="1"/>
  <c r="K4130" i="1"/>
  <c r="E4131" i="1"/>
  <c r="F4131" i="1"/>
  <c r="G4131" i="1"/>
  <c r="H4131" i="1"/>
  <c r="I4131" i="1"/>
  <c r="J4131" i="1"/>
  <c r="K4131" i="1"/>
  <c r="E4132" i="1"/>
  <c r="F4132" i="1"/>
  <c r="G4132" i="1"/>
  <c r="H4132" i="1"/>
  <c r="I4132" i="1"/>
  <c r="J4132" i="1"/>
  <c r="K4132" i="1"/>
  <c r="E4133" i="1"/>
  <c r="F4133" i="1"/>
  <c r="G4133" i="1"/>
  <c r="H4133" i="1"/>
  <c r="I4133" i="1"/>
  <c r="J4133" i="1"/>
  <c r="K4133" i="1"/>
  <c r="E4134" i="1"/>
  <c r="F4134" i="1"/>
  <c r="G4134" i="1"/>
  <c r="H4134" i="1"/>
  <c r="I4134" i="1"/>
  <c r="J4134" i="1"/>
  <c r="K4134" i="1"/>
  <c r="E4135" i="1"/>
  <c r="F4135" i="1"/>
  <c r="G4135" i="1"/>
  <c r="H4135" i="1"/>
  <c r="I4135" i="1"/>
  <c r="J4135" i="1"/>
  <c r="K4135" i="1"/>
  <c r="E4136" i="1"/>
  <c r="F4136" i="1"/>
  <c r="G4136" i="1"/>
  <c r="H4136" i="1"/>
  <c r="I4136" i="1"/>
  <c r="J4136" i="1"/>
  <c r="K4136" i="1"/>
  <c r="E4137" i="1"/>
  <c r="F4137" i="1"/>
  <c r="G4137" i="1"/>
  <c r="H4137" i="1"/>
  <c r="I4137" i="1"/>
  <c r="J4137" i="1"/>
  <c r="K4137" i="1"/>
  <c r="E4138" i="1"/>
  <c r="F4138" i="1"/>
  <c r="G4138" i="1"/>
  <c r="H4138" i="1"/>
  <c r="I4138" i="1"/>
  <c r="J4138" i="1"/>
  <c r="K4138" i="1"/>
  <c r="E4139" i="1"/>
  <c r="F4139" i="1"/>
  <c r="G4139" i="1"/>
  <c r="H4139" i="1"/>
  <c r="I4139" i="1"/>
  <c r="J4139" i="1"/>
  <c r="K4139" i="1"/>
  <c r="E4140" i="1"/>
  <c r="F4140" i="1"/>
  <c r="G4140" i="1"/>
  <c r="H4140" i="1"/>
  <c r="I4140" i="1"/>
  <c r="J4140" i="1"/>
  <c r="K4140" i="1"/>
  <c r="E4141" i="1"/>
  <c r="F4141" i="1"/>
  <c r="G4141" i="1"/>
  <c r="H4141" i="1"/>
  <c r="I4141" i="1"/>
  <c r="J4141" i="1"/>
  <c r="K4141" i="1"/>
  <c r="E4142" i="1"/>
  <c r="F4142" i="1"/>
  <c r="G4142" i="1"/>
  <c r="H4142" i="1"/>
  <c r="I4142" i="1"/>
  <c r="J4142" i="1"/>
  <c r="K4142" i="1"/>
  <c r="E4143" i="1"/>
  <c r="F4143" i="1"/>
  <c r="G4143" i="1"/>
  <c r="H4143" i="1"/>
  <c r="I4143" i="1"/>
  <c r="J4143" i="1"/>
  <c r="K4143" i="1"/>
  <c r="E4144" i="1"/>
  <c r="F4144" i="1"/>
  <c r="G4144" i="1"/>
  <c r="H4144" i="1"/>
  <c r="I4144" i="1"/>
  <c r="J4144" i="1"/>
  <c r="K4144" i="1"/>
  <c r="E4145" i="1"/>
  <c r="F4145" i="1"/>
  <c r="G4145" i="1"/>
  <c r="H4145" i="1"/>
  <c r="I4145" i="1"/>
  <c r="J4145" i="1"/>
  <c r="K4145" i="1"/>
  <c r="E4146" i="1"/>
  <c r="F4146" i="1"/>
  <c r="G4146" i="1"/>
  <c r="H4146" i="1"/>
  <c r="I4146" i="1"/>
  <c r="J4146" i="1"/>
  <c r="K4146" i="1"/>
  <c r="E4147" i="1"/>
  <c r="F4147" i="1"/>
  <c r="G4147" i="1"/>
  <c r="H4147" i="1"/>
  <c r="I4147" i="1"/>
  <c r="J4147" i="1"/>
  <c r="K4147" i="1"/>
  <c r="E4148" i="1"/>
  <c r="F4148" i="1"/>
  <c r="G4148" i="1"/>
  <c r="H4148" i="1"/>
  <c r="I4148" i="1"/>
  <c r="J4148" i="1"/>
  <c r="K4148" i="1"/>
  <c r="E4149" i="1"/>
  <c r="F4149" i="1"/>
  <c r="G4149" i="1"/>
  <c r="H4149" i="1"/>
  <c r="I4149" i="1"/>
  <c r="J4149" i="1"/>
  <c r="K4149" i="1"/>
  <c r="E4150" i="1"/>
  <c r="F4150" i="1"/>
  <c r="G4150" i="1"/>
  <c r="H4150" i="1"/>
  <c r="I4150" i="1"/>
  <c r="J4150" i="1"/>
  <c r="K4150" i="1"/>
  <c r="E4151" i="1"/>
  <c r="F4151" i="1"/>
  <c r="G4151" i="1"/>
  <c r="H4151" i="1"/>
  <c r="I4151" i="1"/>
  <c r="J4151" i="1"/>
  <c r="K4151" i="1"/>
  <c r="E4152" i="1"/>
  <c r="F4152" i="1"/>
  <c r="G4152" i="1"/>
  <c r="H4152" i="1"/>
  <c r="I4152" i="1"/>
  <c r="J4152" i="1"/>
  <c r="K4152" i="1"/>
  <c r="E4153" i="1"/>
  <c r="F4153" i="1"/>
  <c r="G4153" i="1"/>
  <c r="H4153" i="1"/>
  <c r="I4153" i="1"/>
  <c r="J4153" i="1"/>
  <c r="K4153" i="1"/>
  <c r="E4154" i="1"/>
  <c r="F4154" i="1"/>
  <c r="G4154" i="1"/>
  <c r="H4154" i="1"/>
  <c r="I4154" i="1"/>
  <c r="J4154" i="1"/>
  <c r="K4154" i="1"/>
  <c r="E4155" i="1"/>
  <c r="F4155" i="1"/>
  <c r="G4155" i="1"/>
  <c r="H4155" i="1"/>
  <c r="I4155" i="1"/>
  <c r="J4155" i="1"/>
  <c r="K4155" i="1"/>
  <c r="E4156" i="1"/>
  <c r="F4156" i="1"/>
  <c r="G4156" i="1"/>
  <c r="H4156" i="1"/>
  <c r="I4156" i="1"/>
  <c r="J4156" i="1"/>
  <c r="K4156" i="1"/>
  <c r="E4157" i="1"/>
  <c r="F4157" i="1"/>
  <c r="G4157" i="1"/>
  <c r="H4157" i="1"/>
  <c r="I4157" i="1"/>
  <c r="J4157" i="1"/>
  <c r="K4157" i="1"/>
  <c r="E4158" i="1"/>
  <c r="F4158" i="1"/>
  <c r="G4158" i="1"/>
  <c r="H4158" i="1"/>
  <c r="I4158" i="1"/>
  <c r="J4158" i="1"/>
  <c r="K4158" i="1"/>
  <c r="E4159" i="1"/>
  <c r="F4159" i="1"/>
  <c r="G4159" i="1"/>
  <c r="H4159" i="1"/>
  <c r="I4159" i="1"/>
  <c r="J4159" i="1"/>
  <c r="K4159" i="1"/>
  <c r="E4160" i="1"/>
  <c r="F4160" i="1"/>
  <c r="G4160" i="1"/>
  <c r="H4160" i="1"/>
  <c r="I4160" i="1"/>
  <c r="J4160" i="1"/>
  <c r="K4160" i="1"/>
  <c r="E4161" i="1"/>
  <c r="F4161" i="1"/>
  <c r="G4161" i="1"/>
  <c r="H4161" i="1"/>
  <c r="I4161" i="1"/>
  <c r="J4161" i="1"/>
  <c r="K4161" i="1"/>
  <c r="E4162" i="1"/>
  <c r="F4162" i="1"/>
  <c r="G4162" i="1"/>
  <c r="H4162" i="1"/>
  <c r="I4162" i="1"/>
  <c r="J4162" i="1"/>
  <c r="K4162" i="1"/>
  <c r="E4163" i="1"/>
  <c r="F4163" i="1"/>
  <c r="G4163" i="1"/>
  <c r="H4163" i="1"/>
  <c r="I4163" i="1"/>
  <c r="J4163" i="1"/>
  <c r="K4163" i="1"/>
  <c r="E4164" i="1"/>
  <c r="F4164" i="1"/>
  <c r="G4164" i="1"/>
  <c r="H4164" i="1"/>
  <c r="I4164" i="1"/>
  <c r="J4164" i="1"/>
  <c r="K4164" i="1"/>
  <c r="E4165" i="1"/>
  <c r="F4165" i="1"/>
  <c r="G4165" i="1"/>
  <c r="H4165" i="1"/>
  <c r="I4165" i="1"/>
  <c r="J4165" i="1"/>
  <c r="K4165" i="1"/>
  <c r="E4166" i="1"/>
  <c r="F4166" i="1"/>
  <c r="G4166" i="1"/>
  <c r="H4166" i="1"/>
  <c r="I4166" i="1"/>
  <c r="J4166" i="1"/>
  <c r="K4166" i="1"/>
  <c r="E4167" i="1"/>
  <c r="F4167" i="1"/>
  <c r="G4167" i="1"/>
  <c r="H4167" i="1"/>
  <c r="I4167" i="1"/>
  <c r="J4167" i="1"/>
  <c r="K4167" i="1"/>
  <c r="E4168" i="1"/>
  <c r="F4168" i="1"/>
  <c r="G4168" i="1"/>
  <c r="H4168" i="1"/>
  <c r="I4168" i="1"/>
  <c r="J4168" i="1"/>
  <c r="K4168" i="1"/>
  <c r="E4169" i="1"/>
  <c r="F4169" i="1"/>
  <c r="G4169" i="1"/>
  <c r="H4169" i="1"/>
  <c r="I4169" i="1"/>
  <c r="J4169" i="1"/>
  <c r="K4169" i="1"/>
  <c r="E4170" i="1"/>
  <c r="F4170" i="1"/>
  <c r="G4170" i="1"/>
  <c r="H4170" i="1"/>
  <c r="I4170" i="1"/>
  <c r="J4170" i="1"/>
  <c r="K4170" i="1"/>
  <c r="E4171" i="1"/>
  <c r="F4171" i="1"/>
  <c r="G4171" i="1"/>
  <c r="H4171" i="1"/>
  <c r="I4171" i="1"/>
  <c r="J4171" i="1"/>
  <c r="K4171" i="1"/>
  <c r="E4172" i="1"/>
  <c r="F4172" i="1"/>
  <c r="G4172" i="1"/>
  <c r="H4172" i="1"/>
  <c r="I4172" i="1"/>
  <c r="J4172" i="1"/>
  <c r="K4172" i="1"/>
  <c r="E4173" i="1"/>
  <c r="F4173" i="1"/>
  <c r="G4173" i="1"/>
  <c r="H4173" i="1"/>
  <c r="I4173" i="1"/>
  <c r="J4173" i="1"/>
  <c r="K4173" i="1"/>
  <c r="E4174" i="1"/>
  <c r="F4174" i="1"/>
  <c r="G4174" i="1"/>
  <c r="H4174" i="1"/>
  <c r="I4174" i="1"/>
  <c r="J4174" i="1"/>
  <c r="K4174" i="1"/>
  <c r="E4175" i="1"/>
  <c r="F4175" i="1"/>
  <c r="G4175" i="1"/>
  <c r="H4175" i="1"/>
  <c r="I4175" i="1"/>
  <c r="J4175" i="1"/>
  <c r="K4175" i="1"/>
  <c r="E4176" i="1"/>
  <c r="F4176" i="1"/>
  <c r="G4176" i="1"/>
  <c r="H4176" i="1"/>
  <c r="I4176" i="1"/>
  <c r="J4176" i="1"/>
  <c r="K4176" i="1"/>
  <c r="E4177" i="1"/>
  <c r="F4177" i="1"/>
  <c r="G4177" i="1"/>
  <c r="H4177" i="1"/>
  <c r="I4177" i="1"/>
  <c r="J4177" i="1"/>
  <c r="K4177" i="1"/>
  <c r="E4178" i="1"/>
  <c r="F4178" i="1"/>
  <c r="G4178" i="1"/>
  <c r="H4178" i="1"/>
  <c r="I4178" i="1"/>
  <c r="J4178" i="1"/>
  <c r="K4178" i="1"/>
  <c r="E4179" i="1"/>
  <c r="F4179" i="1"/>
  <c r="G4179" i="1"/>
  <c r="H4179" i="1"/>
  <c r="I4179" i="1"/>
  <c r="J4179" i="1"/>
  <c r="K4179" i="1"/>
  <c r="E4180" i="1"/>
  <c r="F4180" i="1"/>
  <c r="G4180" i="1"/>
  <c r="H4180" i="1"/>
  <c r="I4180" i="1"/>
  <c r="J4180" i="1"/>
  <c r="K4180" i="1"/>
  <c r="E4181" i="1"/>
  <c r="F4181" i="1"/>
  <c r="G4181" i="1"/>
  <c r="H4181" i="1"/>
  <c r="I4181" i="1"/>
  <c r="J4181" i="1"/>
  <c r="K4181" i="1"/>
  <c r="E4182" i="1"/>
  <c r="F4182" i="1"/>
  <c r="G4182" i="1"/>
  <c r="H4182" i="1"/>
  <c r="I4182" i="1"/>
  <c r="J4182" i="1"/>
  <c r="K4182" i="1"/>
  <c r="E4183" i="1"/>
  <c r="F4183" i="1"/>
  <c r="G4183" i="1"/>
  <c r="H4183" i="1"/>
  <c r="I4183" i="1"/>
  <c r="J4183" i="1"/>
  <c r="K4183" i="1"/>
  <c r="E4184" i="1"/>
  <c r="F4184" i="1"/>
  <c r="G4184" i="1"/>
  <c r="H4184" i="1"/>
  <c r="I4184" i="1"/>
  <c r="J4184" i="1"/>
  <c r="K4184" i="1"/>
  <c r="E4185" i="1"/>
  <c r="F4185" i="1"/>
  <c r="G4185" i="1"/>
  <c r="H4185" i="1"/>
  <c r="I4185" i="1"/>
  <c r="J4185" i="1"/>
  <c r="K4185" i="1"/>
  <c r="E4186" i="1"/>
  <c r="F4186" i="1"/>
  <c r="G4186" i="1"/>
  <c r="H4186" i="1"/>
  <c r="I4186" i="1"/>
  <c r="J4186" i="1"/>
  <c r="K4186" i="1"/>
  <c r="E4187" i="1"/>
  <c r="F4187" i="1"/>
  <c r="G4187" i="1"/>
  <c r="H4187" i="1"/>
  <c r="I4187" i="1"/>
  <c r="J4187" i="1"/>
  <c r="K4187" i="1"/>
  <c r="E4188" i="1"/>
  <c r="F4188" i="1"/>
  <c r="G4188" i="1"/>
  <c r="H4188" i="1"/>
  <c r="I4188" i="1"/>
  <c r="J4188" i="1"/>
  <c r="K4188" i="1"/>
  <c r="E4189" i="1"/>
  <c r="F4189" i="1"/>
  <c r="G4189" i="1"/>
  <c r="H4189" i="1"/>
  <c r="I4189" i="1"/>
  <c r="J4189" i="1"/>
  <c r="K4189" i="1"/>
  <c r="E4190" i="1"/>
  <c r="F4190" i="1"/>
  <c r="G4190" i="1"/>
  <c r="H4190" i="1"/>
  <c r="I4190" i="1"/>
  <c r="J4190" i="1"/>
  <c r="K4190" i="1"/>
  <c r="E4191" i="1"/>
  <c r="F4191" i="1"/>
  <c r="G4191" i="1"/>
  <c r="H4191" i="1"/>
  <c r="I4191" i="1"/>
  <c r="J4191" i="1"/>
  <c r="K4191" i="1"/>
  <c r="E4192" i="1"/>
  <c r="F4192" i="1"/>
  <c r="G4192" i="1"/>
  <c r="H4192" i="1"/>
  <c r="I4192" i="1"/>
  <c r="J4192" i="1"/>
  <c r="K4192" i="1"/>
  <c r="E4193" i="1"/>
  <c r="F4193" i="1"/>
  <c r="G4193" i="1"/>
  <c r="H4193" i="1"/>
  <c r="I4193" i="1"/>
  <c r="J4193" i="1"/>
  <c r="K4193" i="1"/>
  <c r="E4194" i="1"/>
  <c r="F4194" i="1"/>
  <c r="G4194" i="1"/>
  <c r="H4194" i="1"/>
  <c r="I4194" i="1"/>
  <c r="J4194" i="1"/>
  <c r="K4194" i="1"/>
  <c r="E4195" i="1"/>
  <c r="F4195" i="1"/>
  <c r="G4195" i="1"/>
  <c r="H4195" i="1"/>
  <c r="I4195" i="1"/>
  <c r="J4195" i="1"/>
  <c r="K4195" i="1"/>
  <c r="E4196" i="1"/>
  <c r="F4196" i="1"/>
  <c r="G4196" i="1"/>
  <c r="H4196" i="1"/>
  <c r="I4196" i="1"/>
  <c r="J4196" i="1"/>
  <c r="K4196" i="1"/>
  <c r="E4197" i="1"/>
  <c r="F4197" i="1"/>
  <c r="G4197" i="1"/>
  <c r="H4197" i="1"/>
  <c r="I4197" i="1"/>
  <c r="J4197" i="1"/>
  <c r="K4197" i="1"/>
  <c r="E4198" i="1"/>
  <c r="F4198" i="1"/>
  <c r="G4198" i="1"/>
  <c r="H4198" i="1"/>
  <c r="I4198" i="1"/>
  <c r="J4198" i="1"/>
  <c r="K4198" i="1"/>
  <c r="E4199" i="1"/>
  <c r="F4199" i="1"/>
  <c r="G4199" i="1"/>
  <c r="H4199" i="1"/>
  <c r="I4199" i="1"/>
  <c r="J4199" i="1"/>
  <c r="K4199" i="1"/>
  <c r="E4200" i="1"/>
  <c r="F4200" i="1"/>
  <c r="G4200" i="1"/>
  <c r="H4200" i="1"/>
  <c r="I4200" i="1"/>
  <c r="J4200" i="1"/>
  <c r="K4200" i="1"/>
  <c r="E4201" i="1"/>
  <c r="F4201" i="1"/>
  <c r="G4201" i="1"/>
  <c r="H4201" i="1"/>
  <c r="I4201" i="1"/>
  <c r="J4201" i="1"/>
  <c r="K4201" i="1"/>
  <c r="E4202" i="1"/>
  <c r="F4202" i="1"/>
  <c r="G4202" i="1"/>
  <c r="H4202" i="1"/>
  <c r="I4202" i="1"/>
  <c r="J4202" i="1"/>
  <c r="K4202" i="1"/>
  <c r="E4203" i="1"/>
  <c r="F4203" i="1"/>
  <c r="G4203" i="1"/>
  <c r="H4203" i="1"/>
  <c r="I4203" i="1"/>
  <c r="J4203" i="1"/>
  <c r="K4203" i="1"/>
  <c r="E4204" i="1"/>
  <c r="F4204" i="1"/>
  <c r="G4204" i="1"/>
  <c r="H4204" i="1"/>
  <c r="I4204" i="1"/>
  <c r="J4204" i="1"/>
  <c r="K4204" i="1"/>
  <c r="E4205" i="1"/>
  <c r="F4205" i="1"/>
  <c r="G4205" i="1"/>
  <c r="H4205" i="1"/>
  <c r="I4205" i="1"/>
  <c r="J4205" i="1"/>
  <c r="K4205" i="1"/>
  <c r="E4206" i="1"/>
  <c r="F4206" i="1"/>
  <c r="G4206" i="1"/>
  <c r="H4206" i="1"/>
  <c r="I4206" i="1"/>
  <c r="J4206" i="1"/>
  <c r="K4206" i="1"/>
  <c r="E4207" i="1"/>
  <c r="F4207" i="1"/>
  <c r="G4207" i="1"/>
  <c r="H4207" i="1"/>
  <c r="I4207" i="1"/>
  <c r="J4207" i="1"/>
  <c r="K4207" i="1"/>
  <c r="E4208" i="1"/>
  <c r="F4208" i="1"/>
  <c r="G4208" i="1"/>
  <c r="H4208" i="1"/>
  <c r="I4208" i="1"/>
  <c r="J4208" i="1"/>
  <c r="K4208" i="1"/>
  <c r="E4209" i="1"/>
  <c r="F4209" i="1"/>
  <c r="G4209" i="1"/>
  <c r="H4209" i="1"/>
  <c r="I4209" i="1"/>
  <c r="J4209" i="1"/>
  <c r="K4209" i="1"/>
  <c r="E4210" i="1"/>
  <c r="F4210" i="1"/>
  <c r="G4210" i="1"/>
  <c r="H4210" i="1"/>
  <c r="I4210" i="1"/>
  <c r="J4210" i="1"/>
  <c r="K4210" i="1"/>
  <c r="E4211" i="1"/>
  <c r="F4211" i="1"/>
  <c r="G4211" i="1"/>
  <c r="H4211" i="1"/>
  <c r="I4211" i="1"/>
  <c r="J4211" i="1"/>
  <c r="K4211" i="1"/>
  <c r="E4212" i="1"/>
  <c r="F4212" i="1"/>
  <c r="G4212" i="1"/>
  <c r="H4212" i="1"/>
  <c r="I4212" i="1"/>
  <c r="J4212" i="1"/>
  <c r="K4212" i="1"/>
  <c r="E4213" i="1"/>
  <c r="F4213" i="1"/>
  <c r="G4213" i="1"/>
  <c r="H4213" i="1"/>
  <c r="I4213" i="1"/>
  <c r="J4213" i="1"/>
  <c r="K4213" i="1"/>
  <c r="E4214" i="1"/>
  <c r="F4214" i="1"/>
  <c r="G4214" i="1"/>
  <c r="H4214" i="1"/>
  <c r="I4214" i="1"/>
  <c r="J4214" i="1"/>
  <c r="K4214" i="1"/>
  <c r="E4215" i="1"/>
  <c r="F4215" i="1"/>
  <c r="G4215" i="1"/>
  <c r="H4215" i="1"/>
  <c r="I4215" i="1"/>
  <c r="J4215" i="1"/>
  <c r="K4215" i="1"/>
  <c r="E4216" i="1"/>
  <c r="F4216" i="1"/>
  <c r="G4216" i="1"/>
  <c r="H4216" i="1"/>
  <c r="I4216" i="1"/>
  <c r="J4216" i="1"/>
  <c r="K4216" i="1"/>
  <c r="E4217" i="1"/>
  <c r="F4217" i="1"/>
  <c r="G4217" i="1"/>
  <c r="H4217" i="1"/>
  <c r="I4217" i="1"/>
  <c r="J4217" i="1"/>
  <c r="K4217" i="1"/>
  <c r="E4218" i="1"/>
  <c r="F4218" i="1"/>
  <c r="G4218" i="1"/>
  <c r="H4218" i="1"/>
  <c r="I4218" i="1"/>
  <c r="J4218" i="1"/>
  <c r="K4218" i="1"/>
  <c r="E4219" i="1"/>
  <c r="F4219" i="1"/>
  <c r="G4219" i="1"/>
  <c r="H4219" i="1"/>
  <c r="I4219" i="1"/>
  <c r="J4219" i="1"/>
  <c r="K4219" i="1"/>
  <c r="E4220" i="1"/>
  <c r="F4220" i="1"/>
  <c r="G4220" i="1"/>
  <c r="H4220" i="1"/>
  <c r="I4220" i="1"/>
  <c r="J4220" i="1"/>
  <c r="K4220" i="1"/>
  <c r="E4221" i="1"/>
  <c r="F4221" i="1"/>
  <c r="G4221" i="1"/>
  <c r="H4221" i="1"/>
  <c r="I4221" i="1"/>
  <c r="J4221" i="1"/>
  <c r="K4221" i="1"/>
  <c r="E4222" i="1"/>
  <c r="F4222" i="1"/>
  <c r="G4222" i="1"/>
  <c r="H4222" i="1"/>
  <c r="I4222" i="1"/>
  <c r="J4222" i="1"/>
  <c r="K4222" i="1"/>
  <c r="E4223" i="1"/>
  <c r="F4223" i="1"/>
  <c r="G4223" i="1"/>
  <c r="H4223" i="1"/>
  <c r="I4223" i="1"/>
  <c r="J4223" i="1"/>
  <c r="K4223" i="1"/>
  <c r="E4224" i="1"/>
  <c r="F4224" i="1"/>
  <c r="G4224" i="1"/>
  <c r="H4224" i="1"/>
  <c r="I4224" i="1"/>
  <c r="J4224" i="1"/>
  <c r="K4224" i="1"/>
  <c r="E4225" i="1"/>
  <c r="F4225" i="1"/>
  <c r="G4225" i="1"/>
  <c r="H4225" i="1"/>
  <c r="I4225" i="1"/>
  <c r="J4225" i="1"/>
  <c r="K4225" i="1"/>
  <c r="E4226" i="1"/>
  <c r="F4226" i="1"/>
  <c r="G4226" i="1"/>
  <c r="H4226" i="1"/>
  <c r="I4226" i="1"/>
  <c r="J4226" i="1"/>
  <c r="K4226" i="1"/>
  <c r="E4227" i="1"/>
  <c r="F4227" i="1"/>
  <c r="G4227" i="1"/>
  <c r="H4227" i="1"/>
  <c r="I4227" i="1"/>
  <c r="J4227" i="1"/>
  <c r="K4227" i="1"/>
  <c r="E4228" i="1"/>
  <c r="F4228" i="1"/>
  <c r="G4228" i="1"/>
  <c r="H4228" i="1"/>
  <c r="I4228" i="1"/>
  <c r="J4228" i="1"/>
  <c r="K4228" i="1"/>
  <c r="E4229" i="1"/>
  <c r="F4229" i="1"/>
  <c r="G4229" i="1"/>
  <c r="H4229" i="1"/>
  <c r="I4229" i="1"/>
  <c r="J4229" i="1"/>
  <c r="K4229" i="1"/>
  <c r="E4230" i="1"/>
  <c r="F4230" i="1"/>
  <c r="G4230" i="1"/>
  <c r="H4230" i="1"/>
  <c r="I4230" i="1"/>
  <c r="J4230" i="1"/>
  <c r="K4230" i="1"/>
  <c r="E4231" i="1"/>
  <c r="F4231" i="1"/>
  <c r="G4231" i="1"/>
  <c r="H4231" i="1"/>
  <c r="I4231" i="1"/>
  <c r="J4231" i="1"/>
  <c r="K4231" i="1"/>
  <c r="E4232" i="1"/>
  <c r="F4232" i="1"/>
  <c r="G4232" i="1"/>
  <c r="H4232" i="1"/>
  <c r="I4232" i="1"/>
  <c r="J4232" i="1"/>
  <c r="K4232" i="1"/>
  <c r="E4233" i="1"/>
  <c r="F4233" i="1"/>
  <c r="G4233" i="1"/>
  <c r="H4233" i="1"/>
  <c r="I4233" i="1"/>
  <c r="J4233" i="1"/>
  <c r="K4233" i="1"/>
  <c r="E4234" i="1"/>
  <c r="F4234" i="1"/>
  <c r="G4234" i="1"/>
  <c r="H4234" i="1"/>
  <c r="I4234" i="1"/>
  <c r="J4234" i="1"/>
  <c r="K4234" i="1"/>
  <c r="E4235" i="1"/>
  <c r="F4235" i="1"/>
  <c r="G4235" i="1"/>
  <c r="H4235" i="1"/>
  <c r="I4235" i="1"/>
  <c r="J4235" i="1"/>
  <c r="K4235" i="1"/>
  <c r="E4236" i="1"/>
  <c r="F4236" i="1"/>
  <c r="G4236" i="1"/>
  <c r="H4236" i="1"/>
  <c r="I4236" i="1"/>
  <c r="J4236" i="1"/>
  <c r="K4236" i="1"/>
  <c r="E4237" i="1"/>
  <c r="F4237" i="1"/>
  <c r="G4237" i="1"/>
  <c r="H4237" i="1"/>
  <c r="I4237" i="1"/>
  <c r="J4237" i="1"/>
  <c r="K4237" i="1"/>
  <c r="E4238" i="1"/>
  <c r="F4238" i="1"/>
  <c r="G4238" i="1"/>
  <c r="H4238" i="1"/>
  <c r="I4238" i="1"/>
  <c r="J4238" i="1"/>
  <c r="K4238" i="1"/>
  <c r="E4239" i="1"/>
  <c r="F4239" i="1"/>
  <c r="G4239" i="1"/>
  <c r="H4239" i="1"/>
  <c r="I4239" i="1"/>
  <c r="J4239" i="1"/>
  <c r="K4239" i="1"/>
  <c r="E4240" i="1"/>
  <c r="F4240" i="1"/>
  <c r="G4240" i="1"/>
  <c r="H4240" i="1"/>
  <c r="I4240" i="1"/>
  <c r="J4240" i="1"/>
  <c r="K4240" i="1"/>
  <c r="E4241" i="1"/>
  <c r="F4241" i="1"/>
  <c r="G4241" i="1"/>
  <c r="H4241" i="1"/>
  <c r="I4241" i="1"/>
  <c r="J4241" i="1"/>
  <c r="K4241" i="1"/>
  <c r="E4242" i="1"/>
  <c r="F4242" i="1"/>
  <c r="G4242" i="1"/>
  <c r="H4242" i="1"/>
  <c r="I4242" i="1"/>
  <c r="J4242" i="1"/>
  <c r="K4242" i="1"/>
  <c r="E4243" i="1"/>
  <c r="F4243" i="1"/>
  <c r="G4243" i="1"/>
  <c r="H4243" i="1"/>
  <c r="I4243" i="1"/>
  <c r="J4243" i="1"/>
  <c r="K4243" i="1"/>
  <c r="E4244" i="1"/>
  <c r="F4244" i="1"/>
  <c r="G4244" i="1"/>
  <c r="H4244" i="1"/>
  <c r="I4244" i="1"/>
  <c r="J4244" i="1"/>
  <c r="K4244" i="1"/>
  <c r="E4245" i="1"/>
  <c r="F4245" i="1"/>
  <c r="G4245" i="1"/>
  <c r="H4245" i="1"/>
  <c r="I4245" i="1"/>
  <c r="J4245" i="1"/>
  <c r="K4245" i="1"/>
  <c r="E4246" i="1"/>
  <c r="F4246" i="1"/>
  <c r="G4246" i="1"/>
  <c r="H4246" i="1"/>
  <c r="I4246" i="1"/>
  <c r="J4246" i="1"/>
  <c r="K4246" i="1"/>
  <c r="E4247" i="1"/>
  <c r="F4247" i="1"/>
  <c r="G4247" i="1"/>
  <c r="H4247" i="1"/>
  <c r="I4247" i="1"/>
  <c r="J4247" i="1"/>
  <c r="K4247" i="1"/>
  <c r="E4248" i="1"/>
  <c r="F4248" i="1"/>
  <c r="G4248" i="1"/>
  <c r="H4248" i="1"/>
  <c r="I4248" i="1"/>
  <c r="J4248" i="1"/>
  <c r="K4248" i="1"/>
  <c r="E4249" i="1"/>
  <c r="F4249" i="1"/>
  <c r="G4249" i="1"/>
  <c r="H4249" i="1"/>
  <c r="I4249" i="1"/>
  <c r="J4249" i="1"/>
  <c r="K4249" i="1"/>
  <c r="E4250" i="1"/>
  <c r="F4250" i="1"/>
  <c r="G4250" i="1"/>
  <c r="H4250" i="1"/>
  <c r="I4250" i="1"/>
  <c r="J4250" i="1"/>
  <c r="K4250" i="1"/>
  <c r="E4251" i="1"/>
  <c r="F4251" i="1"/>
  <c r="G4251" i="1"/>
  <c r="H4251" i="1"/>
  <c r="I4251" i="1"/>
  <c r="J4251" i="1"/>
  <c r="K4251" i="1"/>
  <c r="E4252" i="1"/>
  <c r="F4252" i="1"/>
  <c r="G4252" i="1"/>
  <c r="H4252" i="1"/>
  <c r="I4252" i="1"/>
  <c r="J4252" i="1"/>
  <c r="K4252" i="1"/>
  <c r="E4253" i="1"/>
  <c r="F4253" i="1"/>
  <c r="G4253" i="1"/>
  <c r="H4253" i="1"/>
  <c r="I4253" i="1"/>
  <c r="J4253" i="1"/>
  <c r="K4253" i="1"/>
  <c r="E4254" i="1"/>
  <c r="F4254" i="1"/>
  <c r="G4254" i="1"/>
  <c r="H4254" i="1"/>
  <c r="I4254" i="1"/>
  <c r="J4254" i="1"/>
  <c r="K4254" i="1"/>
  <c r="E4255" i="1"/>
  <c r="F4255" i="1"/>
  <c r="G4255" i="1"/>
  <c r="H4255" i="1"/>
  <c r="I4255" i="1"/>
  <c r="J4255" i="1"/>
  <c r="K4255" i="1"/>
  <c r="E4256" i="1"/>
  <c r="F4256" i="1"/>
  <c r="G4256" i="1"/>
  <c r="H4256" i="1"/>
  <c r="I4256" i="1"/>
  <c r="J4256" i="1"/>
  <c r="K4256" i="1"/>
  <c r="E4257" i="1"/>
  <c r="F4257" i="1"/>
  <c r="G4257" i="1"/>
  <c r="H4257" i="1"/>
  <c r="I4257" i="1"/>
  <c r="J4257" i="1"/>
  <c r="K4257" i="1"/>
  <c r="E4258" i="1"/>
  <c r="F4258" i="1"/>
  <c r="G4258" i="1"/>
  <c r="H4258" i="1"/>
  <c r="I4258" i="1"/>
  <c r="J4258" i="1"/>
  <c r="K4258" i="1"/>
  <c r="E4259" i="1"/>
  <c r="F4259" i="1"/>
  <c r="G4259" i="1"/>
  <c r="H4259" i="1"/>
  <c r="I4259" i="1"/>
  <c r="J4259" i="1"/>
  <c r="K4259" i="1"/>
  <c r="E4260" i="1"/>
  <c r="F4260" i="1"/>
  <c r="G4260" i="1"/>
  <c r="H4260" i="1"/>
  <c r="I4260" i="1"/>
  <c r="J4260" i="1"/>
  <c r="K4260" i="1"/>
  <c r="E4261" i="1"/>
  <c r="F4261" i="1"/>
  <c r="G4261" i="1"/>
  <c r="H4261" i="1"/>
  <c r="I4261" i="1"/>
  <c r="J4261" i="1"/>
  <c r="K4261" i="1"/>
  <c r="E4262" i="1"/>
  <c r="F4262" i="1"/>
  <c r="G4262" i="1"/>
  <c r="H4262" i="1"/>
  <c r="I4262" i="1"/>
  <c r="J4262" i="1"/>
  <c r="K4262" i="1"/>
  <c r="E4263" i="1"/>
  <c r="F4263" i="1"/>
  <c r="G4263" i="1"/>
  <c r="H4263" i="1"/>
  <c r="I4263" i="1"/>
  <c r="J4263" i="1"/>
  <c r="K4263" i="1"/>
  <c r="E4264" i="1"/>
  <c r="F4264" i="1"/>
  <c r="G4264" i="1"/>
  <c r="H4264" i="1"/>
  <c r="I4264" i="1"/>
  <c r="J4264" i="1"/>
  <c r="K4264" i="1"/>
  <c r="E4265" i="1"/>
  <c r="F4265" i="1"/>
  <c r="G4265" i="1"/>
  <c r="H4265" i="1"/>
  <c r="I4265" i="1"/>
  <c r="J4265" i="1"/>
  <c r="K4265" i="1"/>
  <c r="E4266" i="1"/>
  <c r="F4266" i="1"/>
  <c r="G4266" i="1"/>
  <c r="H4266" i="1"/>
  <c r="I4266" i="1"/>
  <c r="J4266" i="1"/>
  <c r="K4266" i="1"/>
  <c r="E4267" i="1"/>
  <c r="F4267" i="1"/>
  <c r="G4267" i="1"/>
  <c r="H4267" i="1"/>
  <c r="I4267" i="1"/>
  <c r="J4267" i="1"/>
  <c r="K4267" i="1"/>
  <c r="E4268" i="1"/>
  <c r="F4268" i="1"/>
  <c r="G4268" i="1"/>
  <c r="H4268" i="1"/>
  <c r="I4268" i="1"/>
  <c r="J4268" i="1"/>
  <c r="K4268" i="1"/>
  <c r="E4269" i="1"/>
  <c r="F4269" i="1"/>
  <c r="G4269" i="1"/>
  <c r="H4269" i="1"/>
  <c r="I4269" i="1"/>
  <c r="J4269" i="1"/>
  <c r="K4269" i="1"/>
  <c r="E4270" i="1"/>
  <c r="F4270" i="1"/>
  <c r="G4270" i="1"/>
  <c r="H4270" i="1"/>
  <c r="I4270" i="1"/>
  <c r="J4270" i="1"/>
  <c r="K4270" i="1"/>
  <c r="E4271" i="1"/>
  <c r="F4271" i="1"/>
  <c r="G4271" i="1"/>
  <c r="H4271" i="1"/>
  <c r="I4271" i="1"/>
  <c r="J4271" i="1"/>
  <c r="K4271" i="1"/>
  <c r="E4272" i="1"/>
  <c r="F4272" i="1"/>
  <c r="G4272" i="1"/>
  <c r="H4272" i="1"/>
  <c r="I4272" i="1"/>
  <c r="J4272" i="1"/>
  <c r="K4272" i="1"/>
  <c r="E4273" i="1"/>
  <c r="F4273" i="1"/>
  <c r="G4273" i="1"/>
  <c r="H4273" i="1"/>
  <c r="I4273" i="1"/>
  <c r="J4273" i="1"/>
  <c r="K4273" i="1"/>
  <c r="E4274" i="1"/>
  <c r="F4274" i="1"/>
  <c r="G4274" i="1"/>
  <c r="H4274" i="1"/>
  <c r="I4274" i="1"/>
  <c r="J4274" i="1"/>
  <c r="K4274" i="1"/>
  <c r="E4275" i="1"/>
  <c r="F4275" i="1"/>
  <c r="G4275" i="1"/>
  <c r="H4275" i="1"/>
  <c r="I4275" i="1"/>
  <c r="J4275" i="1"/>
  <c r="K4275" i="1"/>
  <c r="E4276" i="1"/>
  <c r="F4276" i="1"/>
  <c r="G4276" i="1"/>
  <c r="H4276" i="1"/>
  <c r="I4276" i="1"/>
  <c r="J4276" i="1"/>
  <c r="K4276" i="1"/>
  <c r="E4277" i="1"/>
  <c r="F4277" i="1"/>
  <c r="G4277" i="1"/>
  <c r="H4277" i="1"/>
  <c r="I4277" i="1"/>
  <c r="J4277" i="1"/>
  <c r="K4277" i="1"/>
  <c r="E4278" i="1"/>
  <c r="F4278" i="1"/>
  <c r="G4278" i="1"/>
  <c r="H4278" i="1"/>
  <c r="I4278" i="1"/>
  <c r="J4278" i="1"/>
  <c r="K4278" i="1"/>
  <c r="E4279" i="1"/>
  <c r="F4279" i="1"/>
  <c r="G4279" i="1"/>
  <c r="H4279" i="1"/>
  <c r="I4279" i="1"/>
  <c r="J4279" i="1"/>
  <c r="K4279" i="1"/>
  <c r="E4280" i="1"/>
  <c r="F4280" i="1"/>
  <c r="G4280" i="1"/>
  <c r="H4280" i="1"/>
  <c r="I4280" i="1"/>
  <c r="J4280" i="1"/>
  <c r="K4280" i="1"/>
  <c r="E4281" i="1"/>
  <c r="F4281" i="1"/>
  <c r="G4281" i="1"/>
  <c r="H4281" i="1"/>
  <c r="I4281" i="1"/>
  <c r="J4281" i="1"/>
  <c r="K4281" i="1"/>
  <c r="E4282" i="1"/>
  <c r="F4282" i="1"/>
  <c r="G4282" i="1"/>
  <c r="H4282" i="1"/>
  <c r="I4282" i="1"/>
  <c r="J4282" i="1"/>
  <c r="K4282" i="1"/>
  <c r="E4283" i="1"/>
  <c r="F4283" i="1"/>
  <c r="G4283" i="1"/>
  <c r="H4283" i="1"/>
  <c r="I4283" i="1"/>
  <c r="J4283" i="1"/>
  <c r="K4283" i="1"/>
  <c r="E4284" i="1"/>
  <c r="F4284" i="1"/>
  <c r="G4284" i="1"/>
  <c r="H4284" i="1"/>
  <c r="I4284" i="1"/>
  <c r="J4284" i="1"/>
  <c r="K4284" i="1"/>
  <c r="E4285" i="1"/>
  <c r="F4285" i="1"/>
  <c r="G4285" i="1"/>
  <c r="H4285" i="1"/>
  <c r="I4285" i="1"/>
  <c r="J4285" i="1"/>
  <c r="K4285" i="1"/>
  <c r="E4286" i="1"/>
  <c r="F4286" i="1"/>
  <c r="G4286" i="1"/>
  <c r="H4286" i="1"/>
  <c r="I4286" i="1"/>
  <c r="J4286" i="1"/>
  <c r="K4286" i="1"/>
  <c r="E4287" i="1"/>
  <c r="F4287" i="1"/>
  <c r="G4287" i="1"/>
  <c r="H4287" i="1"/>
  <c r="I4287" i="1"/>
  <c r="J4287" i="1"/>
  <c r="K4287" i="1"/>
  <c r="E4288" i="1"/>
  <c r="F4288" i="1"/>
  <c r="G4288" i="1"/>
  <c r="H4288" i="1"/>
  <c r="I4288" i="1"/>
  <c r="J4288" i="1"/>
  <c r="K4288" i="1"/>
  <c r="E4289" i="1"/>
  <c r="F4289" i="1"/>
  <c r="G4289" i="1"/>
  <c r="H4289" i="1"/>
  <c r="I4289" i="1"/>
  <c r="J4289" i="1"/>
  <c r="K4289" i="1"/>
  <c r="E4290" i="1"/>
  <c r="F4290" i="1"/>
  <c r="G4290" i="1"/>
  <c r="H4290" i="1"/>
  <c r="I4290" i="1"/>
  <c r="J4290" i="1"/>
  <c r="K4290" i="1"/>
  <c r="E4291" i="1"/>
  <c r="F4291" i="1"/>
  <c r="G4291" i="1"/>
  <c r="H4291" i="1"/>
  <c r="I4291" i="1"/>
  <c r="J4291" i="1"/>
  <c r="K4291" i="1"/>
  <c r="E4292" i="1"/>
  <c r="F4292" i="1"/>
  <c r="G4292" i="1"/>
  <c r="H4292" i="1"/>
  <c r="I4292" i="1"/>
  <c r="J4292" i="1"/>
  <c r="K4292" i="1"/>
  <c r="E4293" i="1"/>
  <c r="F4293" i="1"/>
  <c r="G4293" i="1"/>
  <c r="H4293" i="1"/>
  <c r="I4293" i="1"/>
  <c r="J4293" i="1"/>
  <c r="K4293" i="1"/>
  <c r="E4294" i="1"/>
  <c r="F4294" i="1"/>
  <c r="G4294" i="1"/>
  <c r="H4294" i="1"/>
  <c r="I4294" i="1"/>
  <c r="J4294" i="1"/>
  <c r="K4294" i="1"/>
  <c r="E4295" i="1"/>
  <c r="F4295" i="1"/>
  <c r="G4295" i="1"/>
  <c r="H4295" i="1"/>
  <c r="I4295" i="1"/>
  <c r="J4295" i="1"/>
  <c r="K4295" i="1"/>
  <c r="E4296" i="1"/>
  <c r="F4296" i="1"/>
  <c r="G4296" i="1"/>
  <c r="H4296" i="1"/>
  <c r="I4296" i="1"/>
  <c r="J4296" i="1"/>
  <c r="K4296" i="1"/>
  <c r="E4297" i="1"/>
  <c r="F4297" i="1"/>
  <c r="G4297" i="1"/>
  <c r="H4297" i="1"/>
  <c r="I4297" i="1"/>
  <c r="J4297" i="1"/>
  <c r="K4297" i="1"/>
  <c r="E4298" i="1"/>
  <c r="F4298" i="1"/>
  <c r="G4298" i="1"/>
  <c r="H4298" i="1"/>
  <c r="I4298" i="1"/>
  <c r="J4298" i="1"/>
  <c r="K4298" i="1"/>
  <c r="E4299" i="1"/>
  <c r="F4299" i="1"/>
  <c r="G4299" i="1"/>
  <c r="H4299" i="1"/>
  <c r="I4299" i="1"/>
  <c r="J4299" i="1"/>
  <c r="K4299" i="1"/>
  <c r="E4300" i="1"/>
  <c r="F4300" i="1"/>
  <c r="G4300" i="1"/>
  <c r="H4300" i="1"/>
  <c r="I4300" i="1"/>
  <c r="J4300" i="1"/>
  <c r="K4300" i="1"/>
  <c r="E4301" i="1"/>
  <c r="F4301" i="1"/>
  <c r="G4301" i="1"/>
  <c r="H4301" i="1"/>
  <c r="I4301" i="1"/>
  <c r="J4301" i="1"/>
  <c r="K4301" i="1"/>
  <c r="E4302" i="1"/>
  <c r="F4302" i="1"/>
  <c r="G4302" i="1"/>
  <c r="H4302" i="1"/>
  <c r="I4302" i="1"/>
  <c r="J4302" i="1"/>
  <c r="K4302" i="1"/>
  <c r="E4303" i="1"/>
  <c r="F4303" i="1"/>
  <c r="G4303" i="1"/>
  <c r="H4303" i="1"/>
  <c r="I4303" i="1"/>
  <c r="J4303" i="1"/>
  <c r="K4303" i="1"/>
  <c r="E4304" i="1"/>
  <c r="F4304" i="1"/>
  <c r="G4304" i="1"/>
  <c r="H4304" i="1"/>
  <c r="I4304" i="1"/>
  <c r="J4304" i="1"/>
  <c r="K4304" i="1"/>
  <c r="E4305" i="1"/>
  <c r="F4305" i="1"/>
  <c r="G4305" i="1"/>
  <c r="H4305" i="1"/>
  <c r="I4305" i="1"/>
  <c r="J4305" i="1"/>
  <c r="K4305" i="1"/>
  <c r="E4306" i="1"/>
  <c r="F4306" i="1"/>
  <c r="G4306" i="1"/>
  <c r="H4306" i="1"/>
  <c r="I4306" i="1"/>
  <c r="J4306" i="1"/>
  <c r="K4306" i="1"/>
  <c r="E4307" i="1"/>
  <c r="F4307" i="1"/>
  <c r="G4307" i="1"/>
  <c r="H4307" i="1"/>
  <c r="I4307" i="1"/>
  <c r="J4307" i="1"/>
  <c r="K4307" i="1"/>
  <c r="E4308" i="1"/>
  <c r="F4308" i="1"/>
  <c r="G4308" i="1"/>
  <c r="H4308" i="1"/>
  <c r="I4308" i="1"/>
  <c r="J4308" i="1"/>
  <c r="K4308" i="1"/>
  <c r="E4309" i="1"/>
  <c r="F4309" i="1"/>
  <c r="G4309" i="1"/>
  <c r="H4309" i="1"/>
  <c r="I4309" i="1"/>
  <c r="J4309" i="1"/>
  <c r="K4309" i="1"/>
  <c r="E4310" i="1"/>
  <c r="F4310" i="1"/>
  <c r="G4310" i="1"/>
  <c r="H4310" i="1"/>
  <c r="I4310" i="1"/>
  <c r="J4310" i="1"/>
  <c r="K4310" i="1"/>
  <c r="E4311" i="1"/>
  <c r="F4311" i="1"/>
  <c r="G4311" i="1"/>
  <c r="H4311" i="1"/>
  <c r="I4311" i="1"/>
  <c r="J4311" i="1"/>
  <c r="K4311" i="1"/>
  <c r="E4312" i="1"/>
  <c r="F4312" i="1"/>
  <c r="G4312" i="1"/>
  <c r="H4312" i="1"/>
  <c r="I4312" i="1"/>
  <c r="J4312" i="1"/>
  <c r="K4312" i="1"/>
  <c r="E4313" i="1"/>
  <c r="F4313" i="1"/>
  <c r="G4313" i="1"/>
  <c r="H4313" i="1"/>
  <c r="I4313" i="1"/>
  <c r="J4313" i="1"/>
  <c r="K4313" i="1"/>
  <c r="E4314" i="1"/>
  <c r="F4314" i="1"/>
  <c r="G4314" i="1"/>
  <c r="H4314" i="1"/>
  <c r="I4314" i="1"/>
  <c r="J4314" i="1"/>
  <c r="K4314" i="1"/>
  <c r="E4315" i="1"/>
  <c r="F4315" i="1"/>
  <c r="G4315" i="1"/>
  <c r="H4315" i="1"/>
  <c r="I4315" i="1"/>
  <c r="J4315" i="1"/>
  <c r="K4315" i="1"/>
  <c r="E4316" i="1"/>
  <c r="F4316" i="1"/>
  <c r="G4316" i="1"/>
  <c r="H4316" i="1"/>
  <c r="I4316" i="1"/>
  <c r="J4316" i="1"/>
  <c r="K4316" i="1"/>
  <c r="E4317" i="1"/>
  <c r="F4317" i="1"/>
  <c r="G4317" i="1"/>
  <c r="H4317" i="1"/>
  <c r="I4317" i="1"/>
  <c r="J4317" i="1"/>
  <c r="K4317" i="1"/>
  <c r="E4318" i="1"/>
  <c r="F4318" i="1"/>
  <c r="G4318" i="1"/>
  <c r="H4318" i="1"/>
  <c r="I4318" i="1"/>
  <c r="J4318" i="1"/>
  <c r="K4318" i="1"/>
  <c r="E4319" i="1"/>
  <c r="F4319" i="1"/>
  <c r="G4319" i="1"/>
  <c r="H4319" i="1"/>
  <c r="I4319" i="1"/>
  <c r="J4319" i="1"/>
  <c r="K4319" i="1"/>
  <c r="E4320" i="1"/>
  <c r="F4320" i="1"/>
  <c r="G4320" i="1"/>
  <c r="H4320" i="1"/>
  <c r="I4320" i="1"/>
  <c r="J4320" i="1"/>
  <c r="K4320" i="1"/>
  <c r="E4321" i="1"/>
  <c r="F4321" i="1"/>
  <c r="G4321" i="1"/>
  <c r="H4321" i="1"/>
  <c r="I4321" i="1"/>
  <c r="J4321" i="1"/>
  <c r="K4321" i="1"/>
  <c r="E4322" i="1"/>
  <c r="F4322" i="1"/>
  <c r="G4322" i="1"/>
  <c r="H4322" i="1"/>
  <c r="I4322" i="1"/>
  <c r="J4322" i="1"/>
  <c r="K4322" i="1"/>
  <c r="E4323" i="1"/>
  <c r="F4323" i="1"/>
  <c r="G4323" i="1"/>
  <c r="H4323" i="1"/>
  <c r="I4323" i="1"/>
  <c r="J4323" i="1"/>
  <c r="K4323" i="1"/>
  <c r="E4324" i="1"/>
  <c r="F4324" i="1"/>
  <c r="G4324" i="1"/>
  <c r="H4324" i="1"/>
  <c r="I4324" i="1"/>
  <c r="J4324" i="1"/>
  <c r="K4324" i="1"/>
  <c r="E4325" i="1"/>
  <c r="F4325" i="1"/>
  <c r="G4325" i="1"/>
  <c r="H4325" i="1"/>
  <c r="I4325" i="1"/>
  <c r="J4325" i="1"/>
  <c r="K4325" i="1"/>
  <c r="E4326" i="1"/>
  <c r="F4326" i="1"/>
  <c r="G4326" i="1"/>
  <c r="H4326" i="1"/>
  <c r="I4326" i="1"/>
  <c r="J4326" i="1"/>
  <c r="K4326" i="1"/>
  <c r="E4327" i="1"/>
  <c r="F4327" i="1"/>
  <c r="G4327" i="1"/>
  <c r="H4327" i="1"/>
  <c r="I4327" i="1"/>
  <c r="J4327" i="1"/>
  <c r="K4327" i="1"/>
  <c r="E4328" i="1"/>
  <c r="F4328" i="1"/>
  <c r="G4328" i="1"/>
  <c r="H4328" i="1"/>
  <c r="I4328" i="1"/>
  <c r="J4328" i="1"/>
  <c r="K4328" i="1"/>
  <c r="E4329" i="1"/>
  <c r="F4329" i="1"/>
  <c r="G4329" i="1"/>
  <c r="H4329" i="1"/>
  <c r="I4329" i="1"/>
  <c r="J4329" i="1"/>
  <c r="K4329" i="1"/>
  <c r="E4330" i="1"/>
  <c r="F4330" i="1"/>
  <c r="G4330" i="1"/>
  <c r="H4330" i="1"/>
  <c r="I4330" i="1"/>
  <c r="J4330" i="1"/>
  <c r="K4330" i="1"/>
  <c r="E4331" i="1"/>
  <c r="F4331" i="1"/>
  <c r="G4331" i="1"/>
  <c r="H4331" i="1"/>
  <c r="I4331" i="1"/>
  <c r="J4331" i="1"/>
  <c r="K4331" i="1"/>
  <c r="E4332" i="1"/>
  <c r="F4332" i="1"/>
  <c r="G4332" i="1"/>
  <c r="H4332" i="1"/>
  <c r="I4332" i="1"/>
  <c r="J4332" i="1"/>
  <c r="K4332" i="1"/>
  <c r="E4333" i="1"/>
  <c r="F4333" i="1"/>
  <c r="G4333" i="1"/>
  <c r="H4333" i="1"/>
  <c r="I4333" i="1"/>
  <c r="J4333" i="1"/>
  <c r="K4333" i="1"/>
  <c r="E4334" i="1"/>
  <c r="F4334" i="1"/>
  <c r="G4334" i="1"/>
  <c r="H4334" i="1"/>
  <c r="I4334" i="1"/>
  <c r="J4334" i="1"/>
  <c r="K4334" i="1"/>
  <c r="E4335" i="1"/>
  <c r="F4335" i="1"/>
  <c r="G4335" i="1"/>
  <c r="H4335" i="1"/>
  <c r="I4335" i="1"/>
  <c r="J4335" i="1"/>
  <c r="K4335" i="1"/>
  <c r="E4336" i="1"/>
  <c r="F4336" i="1"/>
  <c r="G4336" i="1"/>
  <c r="H4336" i="1"/>
  <c r="I4336" i="1"/>
  <c r="J4336" i="1"/>
  <c r="K4336" i="1"/>
  <c r="E4337" i="1"/>
  <c r="F4337" i="1"/>
  <c r="G4337" i="1"/>
  <c r="H4337" i="1"/>
  <c r="I4337" i="1"/>
  <c r="J4337" i="1"/>
  <c r="K4337" i="1"/>
  <c r="E4338" i="1"/>
  <c r="F4338" i="1"/>
  <c r="G4338" i="1"/>
  <c r="H4338" i="1"/>
  <c r="I4338" i="1"/>
  <c r="J4338" i="1"/>
  <c r="K4338" i="1"/>
  <c r="E4339" i="1"/>
  <c r="F4339" i="1"/>
  <c r="G4339" i="1"/>
  <c r="H4339" i="1"/>
  <c r="I4339" i="1"/>
  <c r="J4339" i="1"/>
  <c r="K4339" i="1"/>
  <c r="E4340" i="1"/>
  <c r="F4340" i="1"/>
  <c r="G4340" i="1"/>
  <c r="H4340" i="1"/>
  <c r="I4340" i="1"/>
  <c r="J4340" i="1"/>
  <c r="K4340" i="1"/>
  <c r="E4341" i="1"/>
  <c r="F4341" i="1"/>
  <c r="G4341" i="1"/>
  <c r="H4341" i="1"/>
  <c r="I4341" i="1"/>
  <c r="J4341" i="1"/>
  <c r="K4341" i="1"/>
  <c r="E4342" i="1"/>
  <c r="F4342" i="1"/>
  <c r="G4342" i="1"/>
  <c r="H4342" i="1"/>
  <c r="I4342" i="1"/>
  <c r="J4342" i="1"/>
  <c r="K4342" i="1"/>
  <c r="E4343" i="1"/>
  <c r="F4343" i="1"/>
  <c r="G4343" i="1"/>
  <c r="H4343" i="1"/>
  <c r="I4343" i="1"/>
  <c r="J4343" i="1"/>
  <c r="K4343" i="1"/>
  <c r="E4344" i="1"/>
  <c r="F4344" i="1"/>
  <c r="G4344" i="1"/>
  <c r="H4344" i="1"/>
  <c r="I4344" i="1"/>
  <c r="J4344" i="1"/>
  <c r="K4344" i="1"/>
  <c r="E4345" i="1"/>
  <c r="F4345" i="1"/>
  <c r="G4345" i="1"/>
  <c r="H4345" i="1"/>
  <c r="I4345" i="1"/>
  <c r="J4345" i="1"/>
  <c r="K4345" i="1"/>
  <c r="E4346" i="1"/>
  <c r="F4346" i="1"/>
  <c r="G4346" i="1"/>
  <c r="H4346" i="1"/>
  <c r="I4346" i="1"/>
  <c r="J4346" i="1"/>
  <c r="K4346" i="1"/>
  <c r="E4347" i="1"/>
  <c r="F4347" i="1"/>
  <c r="G4347" i="1"/>
  <c r="H4347" i="1"/>
  <c r="I4347" i="1"/>
  <c r="J4347" i="1"/>
  <c r="K4347" i="1"/>
  <c r="E4348" i="1"/>
  <c r="F4348" i="1"/>
  <c r="G4348" i="1"/>
  <c r="H4348" i="1"/>
  <c r="I4348" i="1"/>
  <c r="J4348" i="1"/>
  <c r="K4348" i="1"/>
  <c r="E4349" i="1"/>
  <c r="F4349" i="1"/>
  <c r="G4349" i="1"/>
  <c r="H4349" i="1"/>
  <c r="I4349" i="1"/>
  <c r="J4349" i="1"/>
  <c r="K4349" i="1"/>
  <c r="E4350" i="1"/>
  <c r="F4350" i="1"/>
  <c r="G4350" i="1"/>
  <c r="H4350" i="1"/>
  <c r="I4350" i="1"/>
  <c r="J4350" i="1"/>
  <c r="K4350" i="1"/>
  <c r="E4351" i="1"/>
  <c r="F4351" i="1"/>
  <c r="G4351" i="1"/>
  <c r="H4351" i="1"/>
  <c r="I4351" i="1"/>
  <c r="J4351" i="1"/>
  <c r="K4351" i="1"/>
  <c r="E4352" i="1"/>
  <c r="F4352" i="1"/>
  <c r="G4352" i="1"/>
  <c r="H4352" i="1"/>
  <c r="I4352" i="1"/>
  <c r="J4352" i="1"/>
  <c r="K4352" i="1"/>
  <c r="E4353" i="1"/>
  <c r="F4353" i="1"/>
  <c r="G4353" i="1"/>
  <c r="H4353" i="1"/>
  <c r="I4353" i="1"/>
  <c r="J4353" i="1"/>
  <c r="K4353" i="1"/>
  <c r="E4354" i="1"/>
  <c r="F4354" i="1"/>
  <c r="G4354" i="1"/>
  <c r="H4354" i="1"/>
  <c r="I4354" i="1"/>
  <c r="J4354" i="1"/>
  <c r="K4354" i="1"/>
  <c r="E4355" i="1"/>
  <c r="F4355" i="1"/>
  <c r="G4355" i="1"/>
  <c r="H4355" i="1"/>
  <c r="I4355" i="1"/>
  <c r="J4355" i="1"/>
  <c r="K4355" i="1"/>
  <c r="E4356" i="1"/>
  <c r="F4356" i="1"/>
  <c r="G4356" i="1"/>
  <c r="H4356" i="1"/>
  <c r="I4356" i="1"/>
  <c r="J4356" i="1"/>
  <c r="K4356" i="1"/>
  <c r="E4357" i="1"/>
  <c r="F4357" i="1"/>
  <c r="G4357" i="1"/>
  <c r="H4357" i="1"/>
  <c r="I4357" i="1"/>
  <c r="J4357" i="1"/>
  <c r="K4357" i="1"/>
  <c r="E4358" i="1"/>
  <c r="F4358" i="1"/>
  <c r="G4358" i="1"/>
  <c r="H4358" i="1"/>
  <c r="I4358" i="1"/>
  <c r="J4358" i="1"/>
  <c r="K4358" i="1"/>
  <c r="E4359" i="1"/>
  <c r="F4359" i="1"/>
  <c r="G4359" i="1"/>
  <c r="H4359" i="1"/>
  <c r="I4359" i="1"/>
  <c r="J4359" i="1"/>
  <c r="K4359" i="1"/>
  <c r="E4360" i="1"/>
  <c r="F4360" i="1"/>
  <c r="G4360" i="1"/>
  <c r="H4360" i="1"/>
  <c r="I4360" i="1"/>
  <c r="J4360" i="1"/>
  <c r="K4360" i="1"/>
  <c r="E4361" i="1"/>
  <c r="F4361" i="1"/>
  <c r="G4361" i="1"/>
  <c r="H4361" i="1"/>
  <c r="I4361" i="1"/>
  <c r="J4361" i="1"/>
  <c r="K4361" i="1"/>
  <c r="E4362" i="1"/>
  <c r="F4362" i="1"/>
  <c r="G4362" i="1"/>
  <c r="H4362" i="1"/>
  <c r="I4362" i="1"/>
  <c r="J4362" i="1"/>
  <c r="K4362" i="1"/>
  <c r="E4363" i="1"/>
  <c r="F4363" i="1"/>
  <c r="G4363" i="1"/>
  <c r="H4363" i="1"/>
  <c r="I4363" i="1"/>
  <c r="J4363" i="1"/>
  <c r="K4363" i="1"/>
  <c r="E4364" i="1"/>
  <c r="F4364" i="1"/>
  <c r="G4364" i="1"/>
  <c r="H4364" i="1"/>
  <c r="I4364" i="1"/>
  <c r="J4364" i="1"/>
  <c r="K4364" i="1"/>
  <c r="E4365" i="1"/>
  <c r="F4365" i="1"/>
  <c r="G4365" i="1"/>
  <c r="H4365" i="1"/>
  <c r="I4365" i="1"/>
  <c r="J4365" i="1"/>
  <c r="K4365" i="1"/>
  <c r="E4366" i="1"/>
  <c r="F4366" i="1"/>
  <c r="G4366" i="1"/>
  <c r="H4366" i="1"/>
  <c r="I4366" i="1"/>
  <c r="J4366" i="1"/>
  <c r="K4366" i="1"/>
  <c r="E4367" i="1"/>
  <c r="F4367" i="1"/>
  <c r="G4367" i="1"/>
  <c r="H4367" i="1"/>
  <c r="I4367" i="1"/>
  <c r="J4367" i="1"/>
  <c r="K4367" i="1"/>
  <c r="E4368" i="1"/>
  <c r="F4368" i="1"/>
  <c r="G4368" i="1"/>
  <c r="H4368" i="1"/>
  <c r="I4368" i="1"/>
  <c r="J4368" i="1"/>
  <c r="K4368" i="1"/>
  <c r="E4369" i="1"/>
  <c r="F4369" i="1"/>
  <c r="G4369" i="1"/>
  <c r="H4369" i="1"/>
  <c r="I4369" i="1"/>
  <c r="J4369" i="1"/>
  <c r="K4369" i="1"/>
  <c r="E4370" i="1"/>
  <c r="F4370" i="1"/>
  <c r="G4370" i="1"/>
  <c r="H4370" i="1"/>
  <c r="I4370" i="1"/>
  <c r="J4370" i="1"/>
  <c r="K4370" i="1"/>
  <c r="E4371" i="1"/>
  <c r="F4371" i="1"/>
  <c r="G4371" i="1"/>
  <c r="H4371" i="1"/>
  <c r="I4371" i="1"/>
  <c r="J4371" i="1"/>
  <c r="K4371" i="1"/>
  <c r="E4372" i="1"/>
  <c r="F4372" i="1"/>
  <c r="G4372" i="1"/>
  <c r="H4372" i="1"/>
  <c r="I4372" i="1"/>
  <c r="J4372" i="1"/>
  <c r="K4372" i="1"/>
  <c r="E4373" i="1"/>
  <c r="F4373" i="1"/>
  <c r="G4373" i="1"/>
  <c r="H4373" i="1"/>
  <c r="I4373" i="1"/>
  <c r="J4373" i="1"/>
  <c r="K4373" i="1"/>
  <c r="E4374" i="1"/>
  <c r="F4374" i="1"/>
  <c r="G4374" i="1"/>
  <c r="H4374" i="1"/>
  <c r="I4374" i="1"/>
  <c r="J4374" i="1"/>
  <c r="K4374" i="1"/>
  <c r="E4375" i="1"/>
  <c r="F4375" i="1"/>
  <c r="G4375" i="1"/>
  <c r="H4375" i="1"/>
  <c r="I4375" i="1"/>
  <c r="J4375" i="1"/>
  <c r="K4375" i="1"/>
  <c r="E4376" i="1"/>
  <c r="F4376" i="1"/>
  <c r="G4376" i="1"/>
  <c r="H4376" i="1"/>
  <c r="I4376" i="1"/>
  <c r="J4376" i="1"/>
  <c r="K4376" i="1"/>
  <c r="E4377" i="1"/>
  <c r="F4377" i="1"/>
  <c r="G4377" i="1"/>
  <c r="H4377" i="1"/>
  <c r="I4377" i="1"/>
  <c r="J4377" i="1"/>
  <c r="K4377" i="1"/>
  <c r="E4378" i="1"/>
  <c r="F4378" i="1"/>
  <c r="G4378" i="1"/>
  <c r="H4378" i="1"/>
  <c r="I4378" i="1"/>
  <c r="J4378" i="1"/>
  <c r="K4378" i="1"/>
  <c r="E4379" i="1"/>
  <c r="F4379" i="1"/>
  <c r="G4379" i="1"/>
  <c r="H4379" i="1"/>
  <c r="I4379" i="1"/>
  <c r="J4379" i="1"/>
  <c r="K4379" i="1"/>
  <c r="E4380" i="1"/>
  <c r="F4380" i="1"/>
  <c r="G4380" i="1"/>
  <c r="H4380" i="1"/>
  <c r="I4380" i="1"/>
  <c r="J4380" i="1"/>
  <c r="K4380" i="1"/>
  <c r="E4381" i="1"/>
  <c r="F4381" i="1"/>
  <c r="G4381" i="1"/>
  <c r="H4381" i="1"/>
  <c r="I4381" i="1"/>
  <c r="J4381" i="1"/>
  <c r="K4381" i="1"/>
  <c r="E4382" i="1"/>
  <c r="F4382" i="1"/>
  <c r="G4382" i="1"/>
  <c r="H4382" i="1"/>
  <c r="I4382" i="1"/>
  <c r="J4382" i="1"/>
  <c r="K4382" i="1"/>
  <c r="E4383" i="1"/>
  <c r="F4383" i="1"/>
  <c r="G4383" i="1"/>
  <c r="H4383" i="1"/>
  <c r="I4383" i="1"/>
  <c r="J4383" i="1"/>
  <c r="K4383" i="1"/>
  <c r="E4384" i="1"/>
  <c r="F4384" i="1"/>
  <c r="G4384" i="1"/>
  <c r="H4384" i="1"/>
  <c r="I4384" i="1"/>
  <c r="J4384" i="1"/>
  <c r="K4384" i="1"/>
  <c r="E4385" i="1"/>
  <c r="F4385" i="1"/>
  <c r="G4385" i="1"/>
  <c r="H4385" i="1"/>
  <c r="I4385" i="1"/>
  <c r="J4385" i="1"/>
  <c r="K4385" i="1"/>
  <c r="E4386" i="1"/>
  <c r="F4386" i="1"/>
  <c r="G4386" i="1"/>
  <c r="H4386" i="1"/>
  <c r="I4386" i="1"/>
  <c r="J4386" i="1"/>
  <c r="K4386" i="1"/>
  <c r="E4387" i="1"/>
  <c r="F4387" i="1"/>
  <c r="G4387" i="1"/>
  <c r="H4387" i="1"/>
  <c r="I4387" i="1"/>
  <c r="J4387" i="1"/>
  <c r="K4387" i="1"/>
  <c r="E4388" i="1"/>
  <c r="F4388" i="1"/>
  <c r="G4388" i="1"/>
  <c r="H4388" i="1"/>
  <c r="I4388" i="1"/>
  <c r="J4388" i="1"/>
  <c r="K4388" i="1"/>
  <c r="E4389" i="1"/>
  <c r="F4389" i="1"/>
  <c r="G4389" i="1"/>
  <c r="H4389" i="1"/>
  <c r="I4389" i="1"/>
  <c r="J4389" i="1"/>
  <c r="K4389" i="1"/>
  <c r="E4390" i="1"/>
  <c r="F4390" i="1"/>
  <c r="G4390" i="1"/>
  <c r="H4390" i="1"/>
  <c r="I4390" i="1"/>
  <c r="J4390" i="1"/>
  <c r="K4390" i="1"/>
  <c r="E4391" i="1"/>
  <c r="F4391" i="1"/>
  <c r="G4391" i="1"/>
  <c r="H4391" i="1"/>
  <c r="I4391" i="1"/>
  <c r="J4391" i="1"/>
  <c r="K4391" i="1"/>
  <c r="E4392" i="1"/>
  <c r="F4392" i="1"/>
  <c r="G4392" i="1"/>
  <c r="H4392" i="1"/>
  <c r="I4392" i="1"/>
  <c r="J4392" i="1"/>
  <c r="K4392" i="1"/>
  <c r="E4393" i="1"/>
  <c r="F4393" i="1"/>
  <c r="G4393" i="1"/>
  <c r="H4393" i="1"/>
  <c r="I4393" i="1"/>
  <c r="J4393" i="1"/>
  <c r="K4393" i="1"/>
  <c r="E4394" i="1"/>
  <c r="F4394" i="1"/>
  <c r="G4394" i="1"/>
  <c r="H4394" i="1"/>
  <c r="I4394" i="1"/>
  <c r="J4394" i="1"/>
  <c r="K4394" i="1"/>
  <c r="E4395" i="1"/>
  <c r="F4395" i="1"/>
  <c r="G4395" i="1"/>
  <c r="H4395" i="1"/>
  <c r="I4395" i="1"/>
  <c r="J4395" i="1"/>
  <c r="K4395" i="1"/>
  <c r="E4396" i="1"/>
  <c r="F4396" i="1"/>
  <c r="G4396" i="1"/>
  <c r="H4396" i="1"/>
  <c r="I4396" i="1"/>
  <c r="J4396" i="1"/>
  <c r="K4396" i="1"/>
  <c r="E4397" i="1"/>
  <c r="F4397" i="1"/>
  <c r="G4397" i="1"/>
  <c r="H4397" i="1"/>
  <c r="I4397" i="1"/>
  <c r="J4397" i="1"/>
  <c r="K4397" i="1"/>
  <c r="E4398" i="1"/>
  <c r="F4398" i="1"/>
  <c r="G4398" i="1"/>
  <c r="H4398" i="1"/>
  <c r="I4398" i="1"/>
  <c r="J4398" i="1"/>
  <c r="K4398" i="1"/>
  <c r="E4399" i="1"/>
  <c r="F4399" i="1"/>
  <c r="G4399" i="1"/>
  <c r="H4399" i="1"/>
  <c r="I4399" i="1"/>
  <c r="J4399" i="1"/>
  <c r="K4399" i="1"/>
  <c r="E4400" i="1"/>
  <c r="F4400" i="1"/>
  <c r="G4400" i="1"/>
  <c r="H4400" i="1"/>
  <c r="I4400" i="1"/>
  <c r="J4400" i="1"/>
  <c r="K4400" i="1"/>
  <c r="E4401" i="1"/>
  <c r="F4401" i="1"/>
  <c r="G4401" i="1"/>
  <c r="H4401" i="1"/>
  <c r="I4401" i="1"/>
  <c r="J4401" i="1"/>
  <c r="K4401" i="1"/>
  <c r="E4402" i="1"/>
  <c r="F4402" i="1"/>
  <c r="G4402" i="1"/>
  <c r="H4402" i="1"/>
  <c r="I4402" i="1"/>
  <c r="J4402" i="1"/>
  <c r="K4402" i="1"/>
  <c r="E4403" i="1"/>
  <c r="F4403" i="1"/>
  <c r="G4403" i="1"/>
  <c r="H4403" i="1"/>
  <c r="I4403" i="1"/>
  <c r="J4403" i="1"/>
  <c r="K4403" i="1"/>
  <c r="E4404" i="1"/>
  <c r="F4404" i="1"/>
  <c r="G4404" i="1"/>
  <c r="H4404" i="1"/>
  <c r="I4404" i="1"/>
  <c r="J4404" i="1"/>
  <c r="K4404" i="1"/>
  <c r="E4405" i="1"/>
  <c r="F4405" i="1"/>
  <c r="G4405" i="1"/>
  <c r="H4405" i="1"/>
  <c r="I4405" i="1"/>
  <c r="J4405" i="1"/>
  <c r="K4405" i="1"/>
  <c r="E4406" i="1"/>
  <c r="F4406" i="1"/>
  <c r="G4406" i="1"/>
  <c r="H4406" i="1"/>
  <c r="I4406" i="1"/>
  <c r="J4406" i="1"/>
  <c r="K4406" i="1"/>
  <c r="E4407" i="1"/>
  <c r="F4407" i="1"/>
  <c r="G4407" i="1"/>
  <c r="H4407" i="1"/>
  <c r="I4407" i="1"/>
  <c r="J4407" i="1"/>
  <c r="K4407" i="1"/>
  <c r="E4408" i="1"/>
  <c r="F4408" i="1"/>
  <c r="G4408" i="1"/>
  <c r="H4408" i="1"/>
  <c r="I4408" i="1"/>
  <c r="J4408" i="1"/>
  <c r="K4408" i="1"/>
  <c r="E4409" i="1"/>
  <c r="F4409" i="1"/>
  <c r="G4409" i="1"/>
  <c r="H4409" i="1"/>
  <c r="I4409" i="1"/>
  <c r="J4409" i="1"/>
  <c r="K4409" i="1"/>
  <c r="E4410" i="1"/>
  <c r="F4410" i="1"/>
  <c r="G4410" i="1"/>
  <c r="H4410" i="1"/>
  <c r="I4410" i="1"/>
  <c r="J4410" i="1"/>
  <c r="K4410" i="1"/>
  <c r="E4411" i="1"/>
  <c r="F4411" i="1"/>
  <c r="G4411" i="1"/>
  <c r="H4411" i="1"/>
  <c r="I4411" i="1"/>
  <c r="J4411" i="1"/>
  <c r="K4411" i="1"/>
  <c r="E4412" i="1"/>
  <c r="F4412" i="1"/>
  <c r="G4412" i="1"/>
  <c r="H4412" i="1"/>
  <c r="I4412" i="1"/>
  <c r="J4412" i="1"/>
  <c r="K4412" i="1"/>
  <c r="E4413" i="1"/>
  <c r="F4413" i="1"/>
  <c r="G4413" i="1"/>
  <c r="H4413" i="1"/>
  <c r="I4413" i="1"/>
  <c r="J4413" i="1"/>
  <c r="K4413" i="1"/>
  <c r="E4414" i="1"/>
  <c r="F4414" i="1"/>
  <c r="G4414" i="1"/>
  <c r="H4414" i="1"/>
  <c r="I4414" i="1"/>
  <c r="J4414" i="1"/>
  <c r="K4414" i="1"/>
  <c r="E4415" i="1"/>
  <c r="F4415" i="1"/>
  <c r="G4415" i="1"/>
  <c r="H4415" i="1"/>
  <c r="I4415" i="1"/>
  <c r="J4415" i="1"/>
  <c r="K4415" i="1"/>
  <c r="E4416" i="1"/>
  <c r="F4416" i="1"/>
  <c r="G4416" i="1"/>
  <c r="H4416" i="1"/>
  <c r="I4416" i="1"/>
  <c r="J4416" i="1"/>
  <c r="K4416" i="1"/>
  <c r="E4417" i="1"/>
  <c r="F4417" i="1"/>
  <c r="G4417" i="1"/>
  <c r="H4417" i="1"/>
  <c r="I4417" i="1"/>
  <c r="J4417" i="1"/>
  <c r="K4417" i="1"/>
  <c r="E4418" i="1"/>
  <c r="F4418" i="1"/>
  <c r="G4418" i="1"/>
  <c r="H4418" i="1"/>
  <c r="I4418" i="1"/>
  <c r="J4418" i="1"/>
  <c r="K4418" i="1"/>
  <c r="E4419" i="1"/>
  <c r="F4419" i="1"/>
  <c r="G4419" i="1"/>
  <c r="H4419" i="1"/>
  <c r="I4419" i="1"/>
  <c r="J4419" i="1"/>
  <c r="K4419" i="1"/>
  <c r="E4420" i="1"/>
  <c r="F4420" i="1"/>
  <c r="G4420" i="1"/>
  <c r="H4420" i="1"/>
  <c r="I4420" i="1"/>
  <c r="J4420" i="1"/>
  <c r="K4420" i="1"/>
  <c r="E4421" i="1"/>
  <c r="F4421" i="1"/>
  <c r="G4421" i="1"/>
  <c r="H4421" i="1"/>
  <c r="I4421" i="1"/>
  <c r="J4421" i="1"/>
  <c r="K4421" i="1"/>
  <c r="E4422" i="1"/>
  <c r="F4422" i="1"/>
  <c r="G4422" i="1"/>
  <c r="H4422" i="1"/>
  <c r="I4422" i="1"/>
  <c r="J4422" i="1"/>
  <c r="K4422" i="1"/>
  <c r="E4423" i="1"/>
  <c r="F4423" i="1"/>
  <c r="G4423" i="1"/>
  <c r="H4423" i="1"/>
  <c r="I4423" i="1"/>
  <c r="J4423" i="1"/>
  <c r="K4423" i="1"/>
  <c r="E4424" i="1"/>
  <c r="F4424" i="1"/>
  <c r="G4424" i="1"/>
  <c r="H4424" i="1"/>
  <c r="I4424" i="1"/>
  <c r="J4424" i="1"/>
  <c r="K4424" i="1"/>
  <c r="E4425" i="1"/>
  <c r="F4425" i="1"/>
  <c r="G4425" i="1"/>
  <c r="H4425" i="1"/>
  <c r="I4425" i="1"/>
  <c r="J4425" i="1"/>
  <c r="K4425" i="1"/>
  <c r="E4426" i="1"/>
  <c r="F4426" i="1"/>
  <c r="G4426" i="1"/>
  <c r="H4426" i="1"/>
  <c r="I4426" i="1"/>
  <c r="J4426" i="1"/>
  <c r="K4426" i="1"/>
  <c r="E4427" i="1"/>
  <c r="F4427" i="1"/>
  <c r="G4427" i="1"/>
  <c r="H4427" i="1"/>
  <c r="I4427" i="1"/>
  <c r="J4427" i="1"/>
  <c r="K4427" i="1"/>
  <c r="E4428" i="1"/>
  <c r="F4428" i="1"/>
  <c r="G4428" i="1"/>
  <c r="H4428" i="1"/>
  <c r="I4428" i="1"/>
  <c r="J4428" i="1"/>
  <c r="K4428" i="1"/>
  <c r="E4429" i="1"/>
  <c r="F4429" i="1"/>
  <c r="G4429" i="1"/>
  <c r="H4429" i="1"/>
  <c r="I4429" i="1"/>
  <c r="J4429" i="1"/>
  <c r="K4429" i="1"/>
  <c r="E4430" i="1"/>
  <c r="F4430" i="1"/>
  <c r="G4430" i="1"/>
  <c r="H4430" i="1"/>
  <c r="I4430" i="1"/>
  <c r="J4430" i="1"/>
  <c r="K4430" i="1"/>
  <c r="E4431" i="1"/>
  <c r="F4431" i="1"/>
  <c r="G4431" i="1"/>
  <c r="H4431" i="1"/>
  <c r="I4431" i="1"/>
  <c r="J4431" i="1"/>
  <c r="K4431" i="1"/>
  <c r="E4432" i="1"/>
  <c r="F4432" i="1"/>
  <c r="G4432" i="1"/>
  <c r="H4432" i="1"/>
  <c r="I4432" i="1"/>
  <c r="J4432" i="1"/>
  <c r="K4432" i="1"/>
  <c r="E4433" i="1"/>
  <c r="F4433" i="1"/>
  <c r="G4433" i="1"/>
  <c r="H4433" i="1"/>
  <c r="I4433" i="1"/>
  <c r="J4433" i="1"/>
  <c r="K4433" i="1"/>
  <c r="E4434" i="1"/>
  <c r="F4434" i="1"/>
  <c r="G4434" i="1"/>
  <c r="H4434" i="1"/>
  <c r="I4434" i="1"/>
  <c r="J4434" i="1"/>
  <c r="K4434" i="1"/>
  <c r="E4435" i="1"/>
  <c r="F4435" i="1"/>
  <c r="G4435" i="1"/>
  <c r="H4435" i="1"/>
  <c r="I4435" i="1"/>
  <c r="J4435" i="1"/>
  <c r="K4435" i="1"/>
  <c r="E4436" i="1"/>
  <c r="F4436" i="1"/>
  <c r="G4436" i="1"/>
  <c r="H4436" i="1"/>
  <c r="I4436" i="1"/>
  <c r="J4436" i="1"/>
  <c r="K4436" i="1"/>
  <c r="E4437" i="1"/>
  <c r="F4437" i="1"/>
  <c r="G4437" i="1"/>
  <c r="H4437" i="1"/>
  <c r="I4437" i="1"/>
  <c r="J4437" i="1"/>
  <c r="K4437" i="1"/>
  <c r="E4438" i="1"/>
  <c r="F4438" i="1"/>
  <c r="G4438" i="1"/>
  <c r="H4438" i="1"/>
  <c r="I4438" i="1"/>
  <c r="J4438" i="1"/>
  <c r="K4438" i="1"/>
  <c r="E4439" i="1"/>
  <c r="F4439" i="1"/>
  <c r="G4439" i="1"/>
  <c r="H4439" i="1"/>
  <c r="I4439" i="1"/>
  <c r="J4439" i="1"/>
  <c r="K4439" i="1"/>
  <c r="E4440" i="1"/>
  <c r="F4440" i="1"/>
  <c r="G4440" i="1"/>
  <c r="H4440" i="1"/>
  <c r="I4440" i="1"/>
  <c r="J4440" i="1"/>
  <c r="K4440" i="1"/>
  <c r="E4441" i="1"/>
  <c r="F4441" i="1"/>
  <c r="G4441" i="1"/>
  <c r="H4441" i="1"/>
  <c r="I4441" i="1"/>
  <c r="J4441" i="1"/>
  <c r="K4441" i="1"/>
  <c r="E4442" i="1"/>
  <c r="F4442" i="1"/>
  <c r="G4442" i="1"/>
  <c r="H4442" i="1"/>
  <c r="I4442" i="1"/>
  <c r="J4442" i="1"/>
  <c r="K4442" i="1"/>
  <c r="E4443" i="1"/>
  <c r="F4443" i="1"/>
  <c r="G4443" i="1"/>
  <c r="H4443" i="1"/>
  <c r="I4443" i="1"/>
  <c r="J4443" i="1"/>
  <c r="K4443" i="1"/>
  <c r="E4444" i="1"/>
  <c r="F4444" i="1"/>
  <c r="G4444" i="1"/>
  <c r="H4444" i="1"/>
  <c r="I4444" i="1"/>
  <c r="J4444" i="1"/>
  <c r="K4444" i="1"/>
  <c r="E4445" i="1"/>
  <c r="F4445" i="1"/>
  <c r="G4445" i="1"/>
  <c r="H4445" i="1"/>
  <c r="I4445" i="1"/>
  <c r="J4445" i="1"/>
  <c r="K4445" i="1"/>
  <c r="E4446" i="1"/>
  <c r="F4446" i="1"/>
  <c r="G4446" i="1"/>
  <c r="H4446" i="1"/>
  <c r="I4446" i="1"/>
  <c r="J4446" i="1"/>
  <c r="K4446" i="1"/>
  <c r="E4447" i="1"/>
  <c r="F4447" i="1"/>
  <c r="G4447" i="1"/>
  <c r="H4447" i="1"/>
  <c r="I4447" i="1"/>
  <c r="J4447" i="1"/>
  <c r="K4447" i="1"/>
  <c r="E4448" i="1"/>
  <c r="F4448" i="1"/>
  <c r="G4448" i="1"/>
  <c r="H4448" i="1"/>
  <c r="I4448" i="1"/>
  <c r="J4448" i="1"/>
  <c r="K4448" i="1"/>
  <c r="E4449" i="1"/>
  <c r="F4449" i="1"/>
  <c r="G4449" i="1"/>
  <c r="H4449" i="1"/>
  <c r="I4449" i="1"/>
  <c r="J4449" i="1"/>
  <c r="K4449" i="1"/>
  <c r="E4450" i="1"/>
  <c r="F4450" i="1"/>
  <c r="G4450" i="1"/>
  <c r="H4450" i="1"/>
  <c r="I4450" i="1"/>
  <c r="J4450" i="1"/>
  <c r="K4450" i="1"/>
  <c r="E4451" i="1"/>
  <c r="F4451" i="1"/>
  <c r="G4451" i="1"/>
  <c r="H4451" i="1"/>
  <c r="I4451" i="1"/>
  <c r="J4451" i="1"/>
  <c r="K4451" i="1"/>
  <c r="E4452" i="1"/>
  <c r="F4452" i="1"/>
  <c r="G4452" i="1"/>
  <c r="H4452" i="1"/>
  <c r="I4452" i="1"/>
  <c r="J4452" i="1"/>
  <c r="K4452" i="1"/>
  <c r="E4453" i="1"/>
  <c r="F4453" i="1"/>
  <c r="G4453" i="1"/>
  <c r="H4453" i="1"/>
  <c r="I4453" i="1"/>
  <c r="J4453" i="1"/>
  <c r="K4453" i="1"/>
  <c r="E4454" i="1"/>
  <c r="F4454" i="1"/>
  <c r="G4454" i="1"/>
  <c r="H4454" i="1"/>
  <c r="I4454" i="1"/>
  <c r="J4454" i="1"/>
  <c r="K4454" i="1"/>
  <c r="E4455" i="1"/>
  <c r="F4455" i="1"/>
  <c r="G4455" i="1"/>
  <c r="H4455" i="1"/>
  <c r="I4455" i="1"/>
  <c r="J4455" i="1"/>
  <c r="K4455" i="1"/>
  <c r="E4456" i="1"/>
  <c r="F4456" i="1"/>
  <c r="G4456" i="1"/>
  <c r="H4456" i="1"/>
  <c r="I4456" i="1"/>
  <c r="J4456" i="1"/>
  <c r="K4456" i="1"/>
  <c r="E4457" i="1"/>
  <c r="F4457" i="1"/>
  <c r="G4457" i="1"/>
  <c r="H4457" i="1"/>
  <c r="I4457" i="1"/>
  <c r="J4457" i="1"/>
  <c r="K4457" i="1"/>
  <c r="E4458" i="1"/>
  <c r="F4458" i="1"/>
  <c r="G4458" i="1"/>
  <c r="H4458" i="1"/>
  <c r="I4458" i="1"/>
  <c r="J4458" i="1"/>
  <c r="K4458" i="1"/>
  <c r="E4459" i="1"/>
  <c r="F4459" i="1"/>
  <c r="G4459" i="1"/>
  <c r="H4459" i="1"/>
  <c r="I4459" i="1"/>
  <c r="J4459" i="1"/>
  <c r="K4459" i="1"/>
  <c r="E4460" i="1"/>
  <c r="F4460" i="1"/>
  <c r="G4460" i="1"/>
  <c r="H4460" i="1"/>
  <c r="I4460" i="1"/>
  <c r="J4460" i="1"/>
  <c r="K4460" i="1"/>
  <c r="E4461" i="1"/>
  <c r="F4461" i="1"/>
  <c r="G4461" i="1"/>
  <c r="H4461" i="1"/>
  <c r="I4461" i="1"/>
  <c r="J4461" i="1"/>
  <c r="K4461" i="1"/>
  <c r="E4462" i="1"/>
  <c r="F4462" i="1"/>
  <c r="G4462" i="1"/>
  <c r="H4462" i="1"/>
  <c r="I4462" i="1"/>
  <c r="J4462" i="1"/>
  <c r="K4462" i="1"/>
  <c r="E4463" i="1"/>
  <c r="F4463" i="1"/>
  <c r="G4463" i="1"/>
  <c r="H4463" i="1"/>
  <c r="I4463" i="1"/>
  <c r="J4463" i="1"/>
  <c r="K4463" i="1"/>
  <c r="E4464" i="1"/>
  <c r="F4464" i="1"/>
  <c r="G4464" i="1"/>
  <c r="H4464" i="1"/>
  <c r="I4464" i="1"/>
  <c r="J4464" i="1"/>
  <c r="K4464" i="1"/>
  <c r="E4465" i="1"/>
  <c r="F4465" i="1"/>
  <c r="G4465" i="1"/>
  <c r="H4465" i="1"/>
  <c r="I4465" i="1"/>
  <c r="J4465" i="1"/>
  <c r="K4465" i="1"/>
  <c r="E4466" i="1"/>
  <c r="F4466" i="1"/>
  <c r="G4466" i="1"/>
  <c r="H4466" i="1"/>
  <c r="I4466" i="1"/>
  <c r="J4466" i="1"/>
  <c r="K4466" i="1"/>
  <c r="E4467" i="1"/>
  <c r="F4467" i="1"/>
  <c r="G4467" i="1"/>
  <c r="H4467" i="1"/>
  <c r="I4467" i="1"/>
  <c r="J4467" i="1"/>
  <c r="K4467" i="1"/>
  <c r="E4468" i="1"/>
  <c r="F4468" i="1"/>
  <c r="G4468" i="1"/>
  <c r="H4468" i="1"/>
  <c r="I4468" i="1"/>
  <c r="J4468" i="1"/>
  <c r="K4468" i="1"/>
  <c r="E4469" i="1"/>
  <c r="F4469" i="1"/>
  <c r="G4469" i="1"/>
  <c r="H4469" i="1"/>
  <c r="I4469" i="1"/>
  <c r="J4469" i="1"/>
  <c r="K4469" i="1"/>
  <c r="E4470" i="1"/>
  <c r="F4470" i="1"/>
  <c r="G4470" i="1"/>
  <c r="H4470" i="1"/>
  <c r="I4470" i="1"/>
  <c r="J4470" i="1"/>
  <c r="K4470" i="1"/>
  <c r="E4471" i="1"/>
  <c r="F4471" i="1"/>
  <c r="G4471" i="1"/>
  <c r="H4471" i="1"/>
  <c r="I4471" i="1"/>
  <c r="J4471" i="1"/>
  <c r="K4471" i="1"/>
  <c r="E4472" i="1"/>
  <c r="F4472" i="1"/>
  <c r="G4472" i="1"/>
  <c r="H4472" i="1"/>
  <c r="I4472" i="1"/>
  <c r="J4472" i="1"/>
  <c r="K4472" i="1"/>
  <c r="E4473" i="1"/>
  <c r="F4473" i="1"/>
  <c r="G4473" i="1"/>
  <c r="H4473" i="1"/>
  <c r="I4473" i="1"/>
  <c r="J4473" i="1"/>
  <c r="K4473" i="1"/>
  <c r="E4474" i="1"/>
  <c r="F4474" i="1"/>
  <c r="G4474" i="1"/>
  <c r="H4474" i="1"/>
  <c r="I4474" i="1"/>
  <c r="J4474" i="1"/>
  <c r="K4474" i="1"/>
  <c r="E4475" i="1"/>
  <c r="F4475" i="1"/>
  <c r="G4475" i="1"/>
  <c r="H4475" i="1"/>
  <c r="I4475" i="1"/>
  <c r="J4475" i="1"/>
  <c r="K4475" i="1"/>
  <c r="E4476" i="1"/>
  <c r="F4476" i="1"/>
  <c r="G4476" i="1"/>
  <c r="H4476" i="1"/>
  <c r="I4476" i="1"/>
  <c r="J4476" i="1"/>
  <c r="K4476" i="1"/>
  <c r="E4477" i="1"/>
  <c r="F4477" i="1"/>
  <c r="G4477" i="1"/>
  <c r="H4477" i="1"/>
  <c r="I4477" i="1"/>
  <c r="J4477" i="1"/>
  <c r="K4477" i="1"/>
  <c r="E4478" i="1"/>
  <c r="F4478" i="1"/>
  <c r="G4478" i="1"/>
  <c r="H4478" i="1"/>
  <c r="I4478" i="1"/>
  <c r="J4478" i="1"/>
  <c r="K4478" i="1"/>
  <c r="E4479" i="1"/>
  <c r="F4479" i="1"/>
  <c r="G4479" i="1"/>
  <c r="H4479" i="1"/>
  <c r="I4479" i="1"/>
  <c r="J4479" i="1"/>
  <c r="K4479" i="1"/>
  <c r="E4480" i="1"/>
  <c r="F4480" i="1"/>
  <c r="G4480" i="1"/>
  <c r="H4480" i="1"/>
  <c r="I4480" i="1"/>
  <c r="J4480" i="1"/>
  <c r="K4480" i="1"/>
  <c r="E4481" i="1"/>
  <c r="F4481" i="1"/>
  <c r="G4481" i="1"/>
  <c r="H4481" i="1"/>
  <c r="I4481" i="1"/>
  <c r="J4481" i="1"/>
  <c r="K4481" i="1"/>
  <c r="E4482" i="1"/>
  <c r="F4482" i="1"/>
  <c r="G4482" i="1"/>
  <c r="H4482" i="1"/>
  <c r="I4482" i="1"/>
  <c r="J4482" i="1"/>
  <c r="K4482" i="1"/>
  <c r="E4483" i="1"/>
  <c r="F4483" i="1"/>
  <c r="G4483" i="1"/>
  <c r="H4483" i="1"/>
  <c r="I4483" i="1"/>
  <c r="J4483" i="1"/>
  <c r="K4483" i="1"/>
  <c r="E4484" i="1"/>
  <c r="F4484" i="1"/>
  <c r="G4484" i="1"/>
  <c r="H4484" i="1"/>
  <c r="I4484" i="1"/>
  <c r="J4484" i="1"/>
  <c r="K4484" i="1"/>
  <c r="E4485" i="1"/>
  <c r="F4485" i="1"/>
  <c r="G4485" i="1"/>
  <c r="H4485" i="1"/>
  <c r="I4485" i="1"/>
  <c r="J4485" i="1"/>
  <c r="K4485" i="1"/>
  <c r="E4486" i="1"/>
  <c r="F4486" i="1"/>
  <c r="G4486" i="1"/>
  <c r="H4486" i="1"/>
  <c r="I4486" i="1"/>
  <c r="J4486" i="1"/>
  <c r="K4486" i="1"/>
  <c r="E4487" i="1"/>
  <c r="F4487" i="1"/>
  <c r="G4487" i="1"/>
  <c r="H4487" i="1"/>
  <c r="I4487" i="1"/>
  <c r="J4487" i="1"/>
  <c r="K4487" i="1"/>
  <c r="E4488" i="1"/>
  <c r="F4488" i="1"/>
  <c r="G4488" i="1"/>
  <c r="H4488" i="1"/>
  <c r="I4488" i="1"/>
  <c r="J4488" i="1"/>
  <c r="K4488" i="1"/>
  <c r="E4489" i="1"/>
  <c r="F4489" i="1"/>
  <c r="G4489" i="1"/>
  <c r="H4489" i="1"/>
  <c r="I4489" i="1"/>
  <c r="J4489" i="1"/>
  <c r="K4489" i="1"/>
  <c r="E4490" i="1"/>
  <c r="F4490" i="1"/>
  <c r="G4490" i="1"/>
  <c r="H4490" i="1"/>
  <c r="I4490" i="1"/>
  <c r="J4490" i="1"/>
  <c r="K4490" i="1"/>
  <c r="E4491" i="1"/>
  <c r="F4491" i="1"/>
  <c r="G4491" i="1"/>
  <c r="H4491" i="1"/>
  <c r="I4491" i="1"/>
  <c r="J4491" i="1"/>
  <c r="K4491" i="1"/>
  <c r="E4492" i="1"/>
  <c r="F4492" i="1"/>
  <c r="G4492" i="1"/>
  <c r="H4492" i="1"/>
  <c r="I4492" i="1"/>
  <c r="J4492" i="1"/>
  <c r="K4492" i="1"/>
  <c r="E4493" i="1"/>
  <c r="F4493" i="1"/>
  <c r="G4493" i="1"/>
  <c r="H4493" i="1"/>
  <c r="I4493" i="1"/>
  <c r="J4493" i="1"/>
  <c r="K4493" i="1"/>
  <c r="E4494" i="1"/>
  <c r="F4494" i="1"/>
  <c r="G4494" i="1"/>
  <c r="H4494" i="1"/>
  <c r="I4494" i="1"/>
  <c r="J4494" i="1"/>
  <c r="K4494" i="1"/>
  <c r="E4495" i="1"/>
  <c r="F4495" i="1"/>
  <c r="G4495" i="1"/>
  <c r="H4495" i="1"/>
  <c r="I4495" i="1"/>
  <c r="J4495" i="1"/>
  <c r="K4495" i="1"/>
  <c r="E4496" i="1"/>
  <c r="F4496" i="1"/>
  <c r="G4496" i="1"/>
  <c r="H4496" i="1"/>
  <c r="I4496" i="1"/>
  <c r="J4496" i="1"/>
  <c r="K4496" i="1"/>
  <c r="E4497" i="1"/>
  <c r="F4497" i="1"/>
  <c r="G4497" i="1"/>
  <c r="H4497" i="1"/>
  <c r="I4497" i="1"/>
  <c r="J4497" i="1"/>
  <c r="K4497" i="1"/>
  <c r="E4498" i="1"/>
  <c r="F4498" i="1"/>
  <c r="G4498" i="1"/>
  <c r="H4498" i="1"/>
  <c r="I4498" i="1"/>
  <c r="J4498" i="1"/>
  <c r="K4498" i="1"/>
  <c r="E4499" i="1"/>
  <c r="F4499" i="1"/>
  <c r="G4499" i="1"/>
  <c r="H4499" i="1"/>
  <c r="I4499" i="1"/>
  <c r="J4499" i="1"/>
  <c r="K4499" i="1"/>
  <c r="E4500" i="1"/>
  <c r="F4500" i="1"/>
  <c r="G4500" i="1"/>
  <c r="H4500" i="1"/>
  <c r="I4500" i="1"/>
  <c r="J4500" i="1"/>
  <c r="K4500" i="1"/>
  <c r="E4501" i="1"/>
  <c r="F4501" i="1"/>
  <c r="G4501" i="1"/>
  <c r="H4501" i="1"/>
  <c r="I4501" i="1"/>
  <c r="J4501" i="1"/>
  <c r="K4501" i="1"/>
  <c r="E4502" i="1"/>
  <c r="F4502" i="1"/>
  <c r="G4502" i="1"/>
  <c r="H4502" i="1"/>
  <c r="I4502" i="1"/>
  <c r="J4502" i="1"/>
  <c r="K4502" i="1"/>
  <c r="E4503" i="1"/>
  <c r="F4503" i="1"/>
  <c r="G4503" i="1"/>
  <c r="H4503" i="1"/>
  <c r="I4503" i="1"/>
  <c r="J4503" i="1"/>
  <c r="K4503" i="1"/>
  <c r="E4504" i="1"/>
  <c r="F4504" i="1"/>
  <c r="G4504" i="1"/>
  <c r="H4504" i="1"/>
  <c r="I4504" i="1"/>
  <c r="J4504" i="1"/>
  <c r="K4504" i="1"/>
  <c r="E4505" i="1"/>
  <c r="F4505" i="1"/>
  <c r="G4505" i="1"/>
  <c r="H4505" i="1"/>
  <c r="I4505" i="1"/>
  <c r="J4505" i="1"/>
  <c r="K4505" i="1"/>
  <c r="E4506" i="1"/>
  <c r="F4506" i="1"/>
  <c r="G4506" i="1"/>
  <c r="H4506" i="1"/>
  <c r="I4506" i="1"/>
  <c r="J4506" i="1"/>
  <c r="K4506" i="1"/>
  <c r="E4507" i="1"/>
  <c r="F4507" i="1"/>
  <c r="G4507" i="1"/>
  <c r="H4507" i="1"/>
  <c r="I4507" i="1"/>
  <c r="J4507" i="1"/>
  <c r="K4507" i="1"/>
  <c r="E4508" i="1"/>
  <c r="F4508" i="1"/>
  <c r="G4508" i="1"/>
  <c r="H4508" i="1"/>
  <c r="I4508" i="1"/>
  <c r="J4508" i="1"/>
  <c r="K4508" i="1"/>
  <c r="E4509" i="1"/>
  <c r="F4509" i="1"/>
  <c r="G4509" i="1"/>
  <c r="H4509" i="1"/>
  <c r="I4509" i="1"/>
  <c r="J4509" i="1"/>
  <c r="K4509" i="1"/>
  <c r="E4510" i="1"/>
  <c r="F4510" i="1"/>
  <c r="G4510" i="1"/>
  <c r="H4510" i="1"/>
  <c r="I4510" i="1"/>
  <c r="J4510" i="1"/>
  <c r="K4510" i="1"/>
  <c r="E4511" i="1"/>
  <c r="F4511" i="1"/>
  <c r="G4511" i="1"/>
  <c r="H4511" i="1"/>
  <c r="I4511" i="1"/>
  <c r="J4511" i="1"/>
  <c r="K4511" i="1"/>
  <c r="E4512" i="1"/>
  <c r="F4512" i="1"/>
  <c r="G4512" i="1"/>
  <c r="H4512" i="1"/>
  <c r="I4512" i="1"/>
  <c r="J4512" i="1"/>
  <c r="K4512" i="1"/>
  <c r="E4513" i="1"/>
  <c r="F4513" i="1"/>
  <c r="G4513" i="1"/>
  <c r="H4513" i="1"/>
  <c r="I4513" i="1"/>
  <c r="J4513" i="1"/>
  <c r="K4513" i="1"/>
  <c r="E4514" i="1"/>
  <c r="F4514" i="1"/>
  <c r="G4514" i="1"/>
  <c r="H4514" i="1"/>
  <c r="I4514" i="1"/>
  <c r="J4514" i="1"/>
  <c r="K4514" i="1"/>
  <c r="E4515" i="1"/>
  <c r="F4515" i="1"/>
  <c r="G4515" i="1"/>
  <c r="H4515" i="1"/>
  <c r="I4515" i="1"/>
  <c r="J4515" i="1"/>
  <c r="K4515" i="1"/>
  <c r="E4516" i="1"/>
  <c r="F4516" i="1"/>
  <c r="G4516" i="1"/>
  <c r="H4516" i="1"/>
  <c r="I4516" i="1"/>
  <c r="J4516" i="1"/>
  <c r="K4516" i="1"/>
  <c r="E4517" i="1"/>
  <c r="F4517" i="1"/>
  <c r="G4517" i="1"/>
  <c r="H4517" i="1"/>
  <c r="I4517" i="1"/>
  <c r="J4517" i="1"/>
  <c r="K4517" i="1"/>
  <c r="E4518" i="1"/>
  <c r="F4518" i="1"/>
  <c r="G4518" i="1"/>
  <c r="H4518" i="1"/>
  <c r="I4518" i="1"/>
  <c r="J4518" i="1"/>
  <c r="K4518" i="1"/>
  <c r="E4519" i="1"/>
  <c r="F4519" i="1"/>
  <c r="G4519" i="1"/>
  <c r="H4519" i="1"/>
  <c r="I4519" i="1"/>
  <c r="J4519" i="1"/>
  <c r="K4519" i="1"/>
  <c r="E4520" i="1"/>
  <c r="F4520" i="1"/>
  <c r="G4520" i="1"/>
  <c r="H4520" i="1"/>
  <c r="I4520" i="1"/>
  <c r="J4520" i="1"/>
  <c r="K4520" i="1"/>
  <c r="E4521" i="1"/>
  <c r="F4521" i="1"/>
  <c r="G4521" i="1"/>
  <c r="H4521" i="1"/>
  <c r="I4521" i="1"/>
  <c r="J4521" i="1"/>
  <c r="K4521" i="1"/>
  <c r="E4522" i="1"/>
  <c r="F4522" i="1"/>
  <c r="G4522" i="1"/>
  <c r="H4522" i="1"/>
  <c r="I4522" i="1"/>
  <c r="J4522" i="1"/>
  <c r="K4522" i="1"/>
  <c r="E4523" i="1"/>
  <c r="F4523" i="1"/>
  <c r="G4523" i="1"/>
  <c r="H4523" i="1"/>
  <c r="I4523" i="1"/>
  <c r="J4523" i="1"/>
  <c r="K4523" i="1"/>
  <c r="E4524" i="1"/>
  <c r="F4524" i="1"/>
  <c r="G4524" i="1"/>
  <c r="H4524" i="1"/>
  <c r="I4524" i="1"/>
  <c r="J4524" i="1"/>
  <c r="K4524" i="1"/>
  <c r="E4525" i="1"/>
  <c r="F4525" i="1"/>
  <c r="G4525" i="1"/>
  <c r="H4525" i="1"/>
  <c r="I4525" i="1"/>
  <c r="J4525" i="1"/>
  <c r="K4525" i="1"/>
  <c r="E4526" i="1"/>
  <c r="F4526" i="1"/>
  <c r="G4526" i="1"/>
  <c r="H4526" i="1"/>
  <c r="I4526" i="1"/>
  <c r="J4526" i="1"/>
  <c r="K4526" i="1"/>
  <c r="E4527" i="1"/>
  <c r="F4527" i="1"/>
  <c r="G4527" i="1"/>
  <c r="H4527" i="1"/>
  <c r="I4527" i="1"/>
  <c r="J4527" i="1"/>
  <c r="K4527" i="1"/>
  <c r="E4528" i="1"/>
  <c r="F4528" i="1"/>
  <c r="G4528" i="1"/>
  <c r="H4528" i="1"/>
  <c r="I4528" i="1"/>
  <c r="J4528" i="1"/>
  <c r="K4528" i="1"/>
  <c r="E4529" i="1"/>
  <c r="F4529" i="1"/>
  <c r="G4529" i="1"/>
  <c r="H4529" i="1"/>
  <c r="I4529" i="1"/>
  <c r="J4529" i="1"/>
  <c r="K4529" i="1"/>
  <c r="E4530" i="1"/>
  <c r="F4530" i="1"/>
  <c r="G4530" i="1"/>
  <c r="H4530" i="1"/>
  <c r="I4530" i="1"/>
  <c r="J4530" i="1"/>
  <c r="K4530" i="1"/>
  <c r="E4531" i="1"/>
  <c r="F4531" i="1"/>
  <c r="G4531" i="1"/>
  <c r="H4531" i="1"/>
  <c r="I4531" i="1"/>
  <c r="J4531" i="1"/>
  <c r="K4531" i="1"/>
  <c r="E4532" i="1"/>
  <c r="F4532" i="1"/>
  <c r="G4532" i="1"/>
  <c r="H4532" i="1"/>
  <c r="I4532" i="1"/>
  <c r="J4532" i="1"/>
  <c r="K4532" i="1"/>
  <c r="E4533" i="1"/>
  <c r="F4533" i="1"/>
  <c r="G4533" i="1"/>
  <c r="H4533" i="1"/>
  <c r="I4533" i="1"/>
  <c r="J4533" i="1"/>
  <c r="K4533" i="1"/>
  <c r="E4534" i="1"/>
  <c r="F4534" i="1"/>
  <c r="G4534" i="1"/>
  <c r="H4534" i="1"/>
  <c r="I4534" i="1"/>
  <c r="J4534" i="1"/>
  <c r="K4534" i="1"/>
  <c r="E4535" i="1"/>
  <c r="F4535" i="1"/>
  <c r="G4535" i="1"/>
  <c r="H4535" i="1"/>
  <c r="I4535" i="1"/>
  <c r="J4535" i="1"/>
  <c r="K4535" i="1"/>
  <c r="E4536" i="1"/>
  <c r="F4536" i="1"/>
  <c r="G4536" i="1"/>
  <c r="H4536" i="1"/>
  <c r="I4536" i="1"/>
  <c r="J4536" i="1"/>
  <c r="K4536" i="1"/>
  <c r="E4537" i="1"/>
  <c r="F4537" i="1"/>
  <c r="G4537" i="1"/>
  <c r="H4537" i="1"/>
  <c r="I4537" i="1"/>
  <c r="J4537" i="1"/>
  <c r="K4537" i="1"/>
  <c r="E4538" i="1"/>
  <c r="F4538" i="1"/>
  <c r="G4538" i="1"/>
  <c r="H4538" i="1"/>
  <c r="I4538" i="1"/>
  <c r="J4538" i="1"/>
  <c r="K4538" i="1"/>
  <c r="E4539" i="1"/>
  <c r="F4539" i="1"/>
  <c r="G4539" i="1"/>
  <c r="H4539" i="1"/>
  <c r="I4539" i="1"/>
  <c r="J4539" i="1"/>
  <c r="K4539" i="1"/>
  <c r="E4540" i="1"/>
  <c r="F4540" i="1"/>
  <c r="G4540" i="1"/>
  <c r="H4540" i="1"/>
  <c r="I4540" i="1"/>
  <c r="J4540" i="1"/>
  <c r="K4540" i="1"/>
  <c r="E4541" i="1"/>
  <c r="F4541" i="1"/>
  <c r="G4541" i="1"/>
  <c r="H4541" i="1"/>
  <c r="I4541" i="1"/>
  <c r="J4541" i="1"/>
  <c r="K4541" i="1"/>
  <c r="E4542" i="1"/>
  <c r="F4542" i="1"/>
  <c r="G4542" i="1"/>
  <c r="H4542" i="1"/>
  <c r="I4542" i="1"/>
  <c r="J4542" i="1"/>
  <c r="K4542" i="1"/>
  <c r="E4543" i="1"/>
  <c r="F4543" i="1"/>
  <c r="G4543" i="1"/>
  <c r="H4543" i="1"/>
  <c r="I4543" i="1"/>
  <c r="J4543" i="1"/>
  <c r="K4543" i="1"/>
  <c r="E4544" i="1"/>
  <c r="F4544" i="1"/>
  <c r="G4544" i="1"/>
  <c r="H4544" i="1"/>
  <c r="I4544" i="1"/>
  <c r="J4544" i="1"/>
  <c r="K4544" i="1"/>
  <c r="E4545" i="1"/>
  <c r="F4545" i="1"/>
  <c r="G4545" i="1"/>
  <c r="H4545" i="1"/>
  <c r="I4545" i="1"/>
  <c r="J4545" i="1"/>
  <c r="K4545" i="1"/>
  <c r="E4546" i="1"/>
  <c r="F4546" i="1"/>
  <c r="G4546" i="1"/>
  <c r="H4546" i="1"/>
  <c r="I4546" i="1"/>
  <c r="J4546" i="1"/>
  <c r="K4546" i="1"/>
  <c r="E4547" i="1"/>
  <c r="F4547" i="1"/>
  <c r="G4547" i="1"/>
  <c r="H4547" i="1"/>
  <c r="I4547" i="1"/>
  <c r="J4547" i="1"/>
  <c r="K4547" i="1"/>
  <c r="E4548" i="1"/>
  <c r="F4548" i="1"/>
  <c r="G4548" i="1"/>
  <c r="H4548" i="1"/>
  <c r="I4548" i="1"/>
  <c r="J4548" i="1"/>
  <c r="K4548" i="1"/>
  <c r="E4549" i="1"/>
  <c r="F4549" i="1"/>
  <c r="G4549" i="1"/>
  <c r="H4549" i="1"/>
  <c r="I4549" i="1"/>
  <c r="J4549" i="1"/>
  <c r="K4549" i="1"/>
  <c r="E4550" i="1"/>
  <c r="F4550" i="1"/>
  <c r="G4550" i="1"/>
  <c r="H4550" i="1"/>
  <c r="I4550" i="1"/>
  <c r="J4550" i="1"/>
  <c r="K4550" i="1"/>
  <c r="E4551" i="1"/>
  <c r="F4551" i="1"/>
  <c r="G4551" i="1"/>
  <c r="H4551" i="1"/>
  <c r="I4551" i="1"/>
  <c r="J4551" i="1"/>
  <c r="K4551" i="1"/>
  <c r="E4552" i="1"/>
  <c r="F4552" i="1"/>
  <c r="G4552" i="1"/>
  <c r="H4552" i="1"/>
  <c r="I4552" i="1"/>
  <c r="J4552" i="1"/>
  <c r="K4552" i="1"/>
  <c r="E4553" i="1"/>
  <c r="F4553" i="1"/>
  <c r="G4553" i="1"/>
  <c r="H4553" i="1"/>
  <c r="I4553" i="1"/>
  <c r="J4553" i="1"/>
  <c r="K4553" i="1"/>
  <c r="E4554" i="1"/>
  <c r="F4554" i="1"/>
  <c r="G4554" i="1"/>
  <c r="H4554" i="1"/>
  <c r="I4554" i="1"/>
  <c r="J4554" i="1"/>
  <c r="K4554" i="1"/>
  <c r="E4555" i="1"/>
  <c r="F4555" i="1"/>
  <c r="G4555" i="1"/>
  <c r="H4555" i="1"/>
  <c r="I4555" i="1"/>
  <c r="J4555" i="1"/>
  <c r="K4555" i="1"/>
  <c r="E4556" i="1"/>
  <c r="F4556" i="1"/>
  <c r="G4556" i="1"/>
  <c r="H4556" i="1"/>
  <c r="I4556" i="1"/>
  <c r="J4556" i="1"/>
  <c r="K4556" i="1"/>
  <c r="E4557" i="1"/>
  <c r="F4557" i="1"/>
  <c r="G4557" i="1"/>
  <c r="H4557" i="1"/>
  <c r="I4557" i="1"/>
  <c r="J4557" i="1"/>
  <c r="K4557" i="1"/>
  <c r="E4558" i="1"/>
  <c r="F4558" i="1"/>
  <c r="G4558" i="1"/>
  <c r="H4558" i="1"/>
  <c r="I4558" i="1"/>
  <c r="J4558" i="1"/>
  <c r="K4558" i="1"/>
  <c r="E4559" i="1"/>
  <c r="F4559" i="1"/>
  <c r="G4559" i="1"/>
  <c r="H4559" i="1"/>
  <c r="I4559" i="1"/>
  <c r="J4559" i="1"/>
  <c r="K4559" i="1"/>
  <c r="E4560" i="1"/>
  <c r="F4560" i="1"/>
  <c r="G4560" i="1"/>
  <c r="H4560" i="1"/>
  <c r="I4560" i="1"/>
  <c r="J4560" i="1"/>
  <c r="K4560" i="1"/>
  <c r="E4561" i="1"/>
  <c r="F4561" i="1"/>
  <c r="G4561" i="1"/>
  <c r="H4561" i="1"/>
  <c r="I4561" i="1"/>
  <c r="J4561" i="1"/>
  <c r="K4561" i="1"/>
  <c r="E4562" i="1"/>
  <c r="F4562" i="1"/>
  <c r="G4562" i="1"/>
  <c r="H4562" i="1"/>
  <c r="I4562" i="1"/>
  <c r="J4562" i="1"/>
  <c r="K4562" i="1"/>
  <c r="E4563" i="1"/>
  <c r="F4563" i="1"/>
  <c r="G4563" i="1"/>
  <c r="H4563" i="1"/>
  <c r="I4563" i="1"/>
  <c r="J4563" i="1"/>
  <c r="K4563" i="1"/>
  <c r="E4564" i="1"/>
  <c r="F4564" i="1"/>
  <c r="G4564" i="1"/>
  <c r="H4564" i="1"/>
  <c r="I4564" i="1"/>
  <c r="J4564" i="1"/>
  <c r="K4564" i="1"/>
  <c r="E4565" i="1"/>
  <c r="F4565" i="1"/>
  <c r="G4565" i="1"/>
  <c r="H4565" i="1"/>
  <c r="I4565" i="1"/>
  <c r="J4565" i="1"/>
  <c r="K4565" i="1"/>
  <c r="E4566" i="1"/>
  <c r="F4566" i="1"/>
  <c r="G4566" i="1"/>
  <c r="H4566" i="1"/>
  <c r="I4566" i="1"/>
  <c r="J4566" i="1"/>
  <c r="K4566" i="1"/>
  <c r="E4567" i="1"/>
  <c r="F4567" i="1"/>
  <c r="G4567" i="1"/>
  <c r="H4567" i="1"/>
  <c r="I4567" i="1"/>
  <c r="J4567" i="1"/>
  <c r="K4567" i="1"/>
  <c r="E4568" i="1"/>
  <c r="F4568" i="1"/>
  <c r="G4568" i="1"/>
  <c r="H4568" i="1"/>
  <c r="I4568" i="1"/>
  <c r="J4568" i="1"/>
  <c r="K4568" i="1"/>
  <c r="E4569" i="1"/>
  <c r="F4569" i="1"/>
  <c r="G4569" i="1"/>
  <c r="H4569" i="1"/>
  <c r="I4569" i="1"/>
  <c r="J4569" i="1"/>
  <c r="K4569" i="1"/>
  <c r="E4570" i="1"/>
  <c r="F4570" i="1"/>
  <c r="G4570" i="1"/>
  <c r="H4570" i="1"/>
  <c r="I4570" i="1"/>
  <c r="J4570" i="1"/>
  <c r="K4570" i="1"/>
  <c r="E4571" i="1"/>
  <c r="F4571" i="1"/>
  <c r="G4571" i="1"/>
  <c r="H4571" i="1"/>
  <c r="I4571" i="1"/>
  <c r="J4571" i="1"/>
  <c r="K4571" i="1"/>
  <c r="E4572" i="1"/>
  <c r="F4572" i="1"/>
  <c r="G4572" i="1"/>
  <c r="H4572" i="1"/>
  <c r="I4572" i="1"/>
  <c r="J4572" i="1"/>
  <c r="K4572" i="1"/>
  <c r="E4573" i="1"/>
  <c r="F4573" i="1"/>
  <c r="G4573" i="1"/>
  <c r="H4573" i="1"/>
  <c r="I4573" i="1"/>
  <c r="J4573" i="1"/>
  <c r="K4573" i="1"/>
  <c r="E4574" i="1"/>
  <c r="F4574" i="1"/>
  <c r="G4574" i="1"/>
  <c r="H4574" i="1"/>
  <c r="I4574" i="1"/>
  <c r="J4574" i="1"/>
  <c r="K4574" i="1"/>
  <c r="E4575" i="1"/>
  <c r="F4575" i="1"/>
  <c r="G4575" i="1"/>
  <c r="H4575" i="1"/>
  <c r="I4575" i="1"/>
  <c r="J4575" i="1"/>
  <c r="K4575" i="1"/>
  <c r="E4576" i="1"/>
  <c r="F4576" i="1"/>
  <c r="G4576" i="1"/>
  <c r="H4576" i="1"/>
  <c r="I4576" i="1"/>
  <c r="J4576" i="1"/>
  <c r="K4576" i="1"/>
  <c r="E4577" i="1"/>
  <c r="F4577" i="1"/>
  <c r="G4577" i="1"/>
  <c r="H4577" i="1"/>
  <c r="I4577" i="1"/>
  <c r="J4577" i="1"/>
  <c r="K4577" i="1"/>
  <c r="E4578" i="1"/>
  <c r="F4578" i="1"/>
  <c r="G4578" i="1"/>
  <c r="H4578" i="1"/>
  <c r="I4578" i="1"/>
  <c r="J4578" i="1"/>
  <c r="K4578" i="1"/>
  <c r="E4579" i="1"/>
  <c r="F4579" i="1"/>
  <c r="G4579" i="1"/>
  <c r="H4579" i="1"/>
  <c r="I4579" i="1"/>
  <c r="J4579" i="1"/>
  <c r="K4579" i="1"/>
  <c r="E4580" i="1"/>
  <c r="F4580" i="1"/>
  <c r="G4580" i="1"/>
  <c r="H4580" i="1"/>
  <c r="I4580" i="1"/>
  <c r="J4580" i="1"/>
  <c r="K4580" i="1"/>
  <c r="E4581" i="1"/>
  <c r="F4581" i="1"/>
  <c r="G4581" i="1"/>
  <c r="H4581" i="1"/>
  <c r="I4581" i="1"/>
  <c r="J4581" i="1"/>
  <c r="K4581" i="1"/>
  <c r="E4582" i="1"/>
  <c r="F4582" i="1"/>
  <c r="G4582" i="1"/>
  <c r="H4582" i="1"/>
  <c r="I4582" i="1"/>
  <c r="J4582" i="1"/>
  <c r="K4582" i="1"/>
  <c r="E4583" i="1"/>
  <c r="F4583" i="1"/>
  <c r="G4583" i="1"/>
  <c r="H4583" i="1"/>
  <c r="I4583" i="1"/>
  <c r="J4583" i="1"/>
  <c r="K4583" i="1"/>
  <c r="E4584" i="1"/>
  <c r="F4584" i="1"/>
  <c r="G4584" i="1"/>
  <c r="H4584" i="1"/>
  <c r="I4584" i="1"/>
  <c r="J4584" i="1"/>
  <c r="K4584" i="1"/>
  <c r="E4585" i="1"/>
  <c r="F4585" i="1"/>
  <c r="G4585" i="1"/>
  <c r="H4585" i="1"/>
  <c r="I4585" i="1"/>
  <c r="J4585" i="1"/>
  <c r="K4585" i="1"/>
  <c r="E4586" i="1"/>
  <c r="F4586" i="1"/>
  <c r="G4586" i="1"/>
  <c r="H4586" i="1"/>
  <c r="I4586" i="1"/>
  <c r="J4586" i="1"/>
  <c r="K4586" i="1"/>
  <c r="E4587" i="1"/>
  <c r="F4587" i="1"/>
  <c r="G4587" i="1"/>
  <c r="H4587" i="1"/>
  <c r="I4587" i="1"/>
  <c r="J4587" i="1"/>
  <c r="K4587" i="1"/>
  <c r="E4588" i="1"/>
  <c r="F4588" i="1"/>
  <c r="G4588" i="1"/>
  <c r="H4588" i="1"/>
  <c r="I4588" i="1"/>
  <c r="J4588" i="1"/>
  <c r="K4588" i="1"/>
  <c r="E4589" i="1"/>
  <c r="F4589" i="1"/>
  <c r="G4589" i="1"/>
  <c r="H4589" i="1"/>
  <c r="I4589" i="1"/>
  <c r="J4589" i="1"/>
  <c r="K4589" i="1"/>
  <c r="E4590" i="1"/>
  <c r="F4590" i="1"/>
  <c r="G4590" i="1"/>
  <c r="H4590" i="1"/>
  <c r="I4590" i="1"/>
  <c r="J4590" i="1"/>
  <c r="K4590" i="1"/>
  <c r="E4591" i="1"/>
  <c r="F4591" i="1"/>
  <c r="G4591" i="1"/>
  <c r="H4591" i="1"/>
  <c r="I4591" i="1"/>
  <c r="J4591" i="1"/>
  <c r="K4591" i="1"/>
  <c r="E4592" i="1"/>
  <c r="F4592" i="1"/>
  <c r="G4592" i="1"/>
  <c r="H4592" i="1"/>
  <c r="I4592" i="1"/>
  <c r="J4592" i="1"/>
  <c r="K4592" i="1"/>
  <c r="E4593" i="1"/>
  <c r="F4593" i="1"/>
  <c r="G4593" i="1"/>
  <c r="H4593" i="1"/>
  <c r="I4593" i="1"/>
  <c r="J4593" i="1"/>
  <c r="K4593" i="1"/>
  <c r="E4594" i="1"/>
  <c r="F4594" i="1"/>
  <c r="G4594" i="1"/>
  <c r="H4594" i="1"/>
  <c r="I4594" i="1"/>
  <c r="J4594" i="1"/>
  <c r="K4594" i="1"/>
  <c r="E4595" i="1"/>
  <c r="F4595" i="1"/>
  <c r="G4595" i="1"/>
  <c r="H4595" i="1"/>
  <c r="I4595" i="1"/>
  <c r="J4595" i="1"/>
  <c r="K4595" i="1"/>
  <c r="E4596" i="1"/>
  <c r="F4596" i="1"/>
  <c r="G4596" i="1"/>
  <c r="H4596" i="1"/>
  <c r="I4596" i="1"/>
  <c r="J4596" i="1"/>
  <c r="K4596" i="1"/>
  <c r="E4597" i="1"/>
  <c r="F4597" i="1"/>
  <c r="G4597" i="1"/>
  <c r="H4597" i="1"/>
  <c r="I4597" i="1"/>
  <c r="J4597" i="1"/>
  <c r="K4597" i="1"/>
  <c r="E4598" i="1"/>
  <c r="F4598" i="1"/>
  <c r="G4598" i="1"/>
  <c r="H4598" i="1"/>
  <c r="I4598" i="1"/>
  <c r="J4598" i="1"/>
  <c r="K4598" i="1"/>
  <c r="E4599" i="1"/>
  <c r="F4599" i="1"/>
  <c r="G4599" i="1"/>
  <c r="H4599" i="1"/>
  <c r="I4599" i="1"/>
  <c r="J4599" i="1"/>
  <c r="K4599" i="1"/>
  <c r="E4600" i="1"/>
  <c r="F4600" i="1"/>
  <c r="G4600" i="1"/>
  <c r="H4600" i="1"/>
  <c r="I4600" i="1"/>
  <c r="J4600" i="1"/>
  <c r="K4600" i="1"/>
  <c r="E4601" i="1"/>
  <c r="F4601" i="1"/>
  <c r="G4601" i="1"/>
  <c r="H4601" i="1"/>
  <c r="I4601" i="1"/>
  <c r="J4601" i="1"/>
  <c r="K4601" i="1"/>
  <c r="E4602" i="1"/>
  <c r="F4602" i="1"/>
  <c r="G4602" i="1"/>
  <c r="H4602" i="1"/>
  <c r="I4602" i="1"/>
  <c r="J4602" i="1"/>
  <c r="K4602" i="1"/>
  <c r="E4603" i="1"/>
  <c r="F4603" i="1"/>
  <c r="G4603" i="1"/>
  <c r="H4603" i="1"/>
  <c r="I4603" i="1"/>
  <c r="J4603" i="1"/>
  <c r="K4603" i="1"/>
  <c r="E4604" i="1"/>
  <c r="F4604" i="1"/>
  <c r="G4604" i="1"/>
  <c r="H4604" i="1"/>
  <c r="I4604" i="1"/>
  <c r="J4604" i="1"/>
  <c r="K4604" i="1"/>
  <c r="E4605" i="1"/>
  <c r="F4605" i="1"/>
  <c r="G4605" i="1"/>
  <c r="H4605" i="1"/>
  <c r="I4605" i="1"/>
  <c r="J4605" i="1"/>
  <c r="K4605" i="1"/>
  <c r="E4606" i="1"/>
  <c r="F4606" i="1"/>
  <c r="G4606" i="1"/>
  <c r="H4606" i="1"/>
  <c r="I4606" i="1"/>
  <c r="J4606" i="1"/>
  <c r="K4606" i="1"/>
  <c r="E4607" i="1"/>
  <c r="F4607" i="1"/>
  <c r="G4607" i="1"/>
  <c r="H4607" i="1"/>
  <c r="I4607" i="1"/>
  <c r="J4607" i="1"/>
  <c r="K4607" i="1"/>
  <c r="E4608" i="1"/>
  <c r="F4608" i="1"/>
  <c r="G4608" i="1"/>
  <c r="H4608" i="1"/>
  <c r="I4608" i="1"/>
  <c r="J4608" i="1"/>
  <c r="K4608" i="1"/>
  <c r="E4609" i="1"/>
  <c r="F4609" i="1"/>
  <c r="G4609" i="1"/>
  <c r="H4609" i="1"/>
  <c r="I4609" i="1"/>
  <c r="J4609" i="1"/>
  <c r="K4609" i="1"/>
  <c r="E4610" i="1"/>
  <c r="F4610" i="1"/>
  <c r="G4610" i="1"/>
  <c r="H4610" i="1"/>
  <c r="I4610" i="1"/>
  <c r="J4610" i="1"/>
  <c r="K4610" i="1"/>
  <c r="E4611" i="1"/>
  <c r="F4611" i="1"/>
  <c r="G4611" i="1"/>
  <c r="H4611" i="1"/>
  <c r="I4611" i="1"/>
  <c r="J4611" i="1"/>
  <c r="K4611" i="1"/>
  <c r="E4612" i="1"/>
  <c r="F4612" i="1"/>
  <c r="G4612" i="1"/>
  <c r="H4612" i="1"/>
  <c r="I4612" i="1"/>
  <c r="J4612" i="1"/>
  <c r="K4612" i="1"/>
  <c r="E4613" i="1"/>
  <c r="F4613" i="1"/>
  <c r="G4613" i="1"/>
  <c r="H4613" i="1"/>
  <c r="I4613" i="1"/>
  <c r="J4613" i="1"/>
  <c r="K4613" i="1"/>
  <c r="E4614" i="1"/>
  <c r="F4614" i="1"/>
  <c r="G4614" i="1"/>
  <c r="H4614" i="1"/>
  <c r="I4614" i="1"/>
  <c r="J4614" i="1"/>
  <c r="K4614" i="1"/>
  <c r="E4615" i="1"/>
  <c r="F4615" i="1"/>
  <c r="G4615" i="1"/>
  <c r="H4615" i="1"/>
  <c r="I4615" i="1"/>
  <c r="J4615" i="1"/>
  <c r="K4615" i="1"/>
  <c r="E4616" i="1"/>
  <c r="F4616" i="1"/>
  <c r="G4616" i="1"/>
  <c r="H4616" i="1"/>
  <c r="I4616" i="1"/>
  <c r="J4616" i="1"/>
  <c r="K4616" i="1"/>
  <c r="E4617" i="1"/>
  <c r="F4617" i="1"/>
  <c r="G4617" i="1"/>
  <c r="H4617" i="1"/>
  <c r="I4617" i="1"/>
  <c r="J4617" i="1"/>
  <c r="K4617" i="1"/>
  <c r="E4618" i="1"/>
  <c r="F4618" i="1"/>
  <c r="G4618" i="1"/>
  <c r="H4618" i="1"/>
  <c r="I4618" i="1"/>
  <c r="J4618" i="1"/>
  <c r="K4618" i="1"/>
  <c r="E4619" i="1"/>
  <c r="F4619" i="1"/>
  <c r="G4619" i="1"/>
  <c r="H4619" i="1"/>
  <c r="I4619" i="1"/>
  <c r="J4619" i="1"/>
  <c r="K4619" i="1"/>
  <c r="E4620" i="1"/>
  <c r="F4620" i="1"/>
  <c r="G4620" i="1"/>
  <c r="H4620" i="1"/>
  <c r="I4620" i="1"/>
  <c r="J4620" i="1"/>
  <c r="K4620" i="1"/>
  <c r="E4621" i="1"/>
  <c r="F4621" i="1"/>
  <c r="G4621" i="1"/>
  <c r="H4621" i="1"/>
  <c r="I4621" i="1"/>
  <c r="J4621" i="1"/>
  <c r="K4621" i="1"/>
  <c r="E4622" i="1"/>
  <c r="F4622" i="1"/>
  <c r="G4622" i="1"/>
  <c r="H4622" i="1"/>
  <c r="I4622" i="1"/>
  <c r="J4622" i="1"/>
  <c r="K4622" i="1"/>
  <c r="E4623" i="1"/>
  <c r="F4623" i="1"/>
  <c r="G4623" i="1"/>
  <c r="H4623" i="1"/>
  <c r="I4623" i="1"/>
  <c r="J4623" i="1"/>
  <c r="K4623" i="1"/>
  <c r="E4624" i="1"/>
  <c r="F4624" i="1"/>
  <c r="G4624" i="1"/>
  <c r="H4624" i="1"/>
  <c r="I4624" i="1"/>
  <c r="J4624" i="1"/>
  <c r="K4624" i="1"/>
  <c r="E4625" i="1"/>
  <c r="F4625" i="1"/>
  <c r="G4625" i="1"/>
  <c r="H4625" i="1"/>
  <c r="I4625" i="1"/>
  <c r="J4625" i="1"/>
  <c r="K4625" i="1"/>
  <c r="E4626" i="1"/>
  <c r="F4626" i="1"/>
  <c r="G4626" i="1"/>
  <c r="H4626" i="1"/>
  <c r="I4626" i="1"/>
  <c r="J4626" i="1"/>
  <c r="K4626" i="1"/>
  <c r="E4627" i="1"/>
  <c r="F4627" i="1"/>
  <c r="G4627" i="1"/>
  <c r="H4627" i="1"/>
  <c r="I4627" i="1"/>
  <c r="J4627" i="1"/>
  <c r="K4627" i="1"/>
  <c r="E4628" i="1"/>
  <c r="F4628" i="1"/>
  <c r="G4628" i="1"/>
  <c r="H4628" i="1"/>
  <c r="I4628" i="1"/>
  <c r="J4628" i="1"/>
  <c r="K4628" i="1"/>
  <c r="E4629" i="1"/>
  <c r="F4629" i="1"/>
  <c r="G4629" i="1"/>
  <c r="H4629" i="1"/>
  <c r="I4629" i="1"/>
  <c r="J4629" i="1"/>
  <c r="K4629" i="1"/>
  <c r="E4630" i="1"/>
  <c r="F4630" i="1"/>
  <c r="G4630" i="1"/>
  <c r="H4630" i="1"/>
  <c r="I4630" i="1"/>
  <c r="J4630" i="1"/>
  <c r="K4630" i="1"/>
  <c r="E4631" i="1"/>
  <c r="F4631" i="1"/>
  <c r="G4631" i="1"/>
  <c r="H4631" i="1"/>
  <c r="I4631" i="1"/>
  <c r="J4631" i="1"/>
  <c r="K4631" i="1"/>
  <c r="E4632" i="1"/>
  <c r="F4632" i="1"/>
  <c r="G4632" i="1"/>
  <c r="H4632" i="1"/>
  <c r="I4632" i="1"/>
  <c r="J4632" i="1"/>
  <c r="K4632" i="1"/>
  <c r="E4633" i="1"/>
  <c r="F4633" i="1"/>
  <c r="G4633" i="1"/>
  <c r="H4633" i="1"/>
  <c r="I4633" i="1"/>
  <c r="J4633" i="1"/>
  <c r="K4633" i="1"/>
  <c r="E4634" i="1"/>
  <c r="F4634" i="1"/>
  <c r="G4634" i="1"/>
  <c r="H4634" i="1"/>
  <c r="I4634" i="1"/>
  <c r="J4634" i="1"/>
  <c r="K4634" i="1"/>
  <c r="E4635" i="1"/>
  <c r="F4635" i="1"/>
  <c r="G4635" i="1"/>
  <c r="H4635" i="1"/>
  <c r="I4635" i="1"/>
  <c r="J4635" i="1"/>
  <c r="K4635" i="1"/>
  <c r="E4636" i="1"/>
  <c r="F4636" i="1"/>
  <c r="G4636" i="1"/>
  <c r="H4636" i="1"/>
  <c r="I4636" i="1"/>
  <c r="J4636" i="1"/>
  <c r="K4636" i="1"/>
  <c r="E4637" i="1"/>
  <c r="F4637" i="1"/>
  <c r="G4637" i="1"/>
  <c r="H4637" i="1"/>
  <c r="I4637" i="1"/>
  <c r="J4637" i="1"/>
  <c r="K4637" i="1"/>
  <c r="E4638" i="1"/>
  <c r="F4638" i="1"/>
  <c r="G4638" i="1"/>
  <c r="H4638" i="1"/>
  <c r="I4638" i="1"/>
  <c r="J4638" i="1"/>
  <c r="K4638" i="1"/>
  <c r="E4639" i="1"/>
  <c r="F4639" i="1"/>
  <c r="G4639" i="1"/>
  <c r="H4639" i="1"/>
  <c r="I4639" i="1"/>
  <c r="J4639" i="1"/>
  <c r="K4639" i="1"/>
  <c r="E4640" i="1"/>
  <c r="F4640" i="1"/>
  <c r="G4640" i="1"/>
  <c r="H4640" i="1"/>
  <c r="I4640" i="1"/>
  <c r="J4640" i="1"/>
  <c r="K4640" i="1"/>
  <c r="E4641" i="1"/>
  <c r="F4641" i="1"/>
  <c r="G4641" i="1"/>
  <c r="H4641" i="1"/>
  <c r="I4641" i="1"/>
  <c r="J4641" i="1"/>
  <c r="K4641" i="1"/>
  <c r="E4642" i="1"/>
  <c r="F4642" i="1"/>
  <c r="G4642" i="1"/>
  <c r="H4642" i="1"/>
  <c r="I4642" i="1"/>
  <c r="J4642" i="1"/>
  <c r="K4642" i="1"/>
  <c r="E4643" i="1"/>
  <c r="F4643" i="1"/>
  <c r="G4643" i="1"/>
  <c r="H4643" i="1"/>
  <c r="I4643" i="1"/>
  <c r="J4643" i="1"/>
  <c r="K4643" i="1"/>
  <c r="E4644" i="1"/>
  <c r="F4644" i="1"/>
  <c r="G4644" i="1"/>
  <c r="H4644" i="1"/>
  <c r="I4644" i="1"/>
  <c r="J4644" i="1"/>
  <c r="K4644" i="1"/>
  <c r="E4645" i="1"/>
  <c r="F4645" i="1"/>
  <c r="G4645" i="1"/>
  <c r="H4645" i="1"/>
  <c r="I4645" i="1"/>
  <c r="J4645" i="1"/>
  <c r="K4645" i="1"/>
  <c r="E4646" i="1"/>
  <c r="F4646" i="1"/>
  <c r="G4646" i="1"/>
  <c r="H4646" i="1"/>
  <c r="I4646" i="1"/>
  <c r="J4646" i="1"/>
  <c r="K4646" i="1"/>
  <c r="E4647" i="1"/>
  <c r="F4647" i="1"/>
  <c r="G4647" i="1"/>
  <c r="H4647" i="1"/>
  <c r="I4647" i="1"/>
  <c r="J4647" i="1"/>
  <c r="K4647" i="1"/>
  <c r="E4648" i="1"/>
  <c r="F4648" i="1"/>
  <c r="G4648" i="1"/>
  <c r="H4648" i="1"/>
  <c r="I4648" i="1"/>
  <c r="J4648" i="1"/>
  <c r="K4648" i="1"/>
  <c r="E4649" i="1"/>
  <c r="F4649" i="1"/>
  <c r="G4649" i="1"/>
  <c r="H4649" i="1"/>
  <c r="I4649" i="1"/>
  <c r="J4649" i="1"/>
  <c r="K4649" i="1"/>
  <c r="E4650" i="1"/>
  <c r="F4650" i="1"/>
  <c r="G4650" i="1"/>
  <c r="H4650" i="1"/>
  <c r="I4650" i="1"/>
  <c r="J4650" i="1"/>
  <c r="K4650" i="1"/>
  <c r="E4651" i="1"/>
  <c r="F4651" i="1"/>
  <c r="G4651" i="1"/>
  <c r="H4651" i="1"/>
  <c r="I4651" i="1"/>
  <c r="J4651" i="1"/>
  <c r="K4651" i="1"/>
  <c r="E4652" i="1"/>
  <c r="F4652" i="1"/>
  <c r="G4652" i="1"/>
  <c r="H4652" i="1"/>
  <c r="I4652" i="1"/>
  <c r="J4652" i="1"/>
  <c r="K4652" i="1"/>
  <c r="E4653" i="1"/>
  <c r="F4653" i="1"/>
  <c r="G4653" i="1"/>
  <c r="H4653" i="1"/>
  <c r="I4653" i="1"/>
  <c r="J4653" i="1"/>
  <c r="K4653" i="1"/>
  <c r="E4654" i="1"/>
  <c r="F4654" i="1"/>
  <c r="G4654" i="1"/>
  <c r="H4654" i="1"/>
  <c r="I4654" i="1"/>
  <c r="J4654" i="1"/>
  <c r="K4654" i="1"/>
  <c r="E4655" i="1"/>
  <c r="F4655" i="1"/>
  <c r="G4655" i="1"/>
  <c r="H4655" i="1"/>
  <c r="I4655" i="1"/>
  <c r="J4655" i="1"/>
  <c r="K4655" i="1"/>
  <c r="E4656" i="1"/>
  <c r="F4656" i="1"/>
  <c r="G4656" i="1"/>
  <c r="H4656" i="1"/>
  <c r="I4656" i="1"/>
  <c r="J4656" i="1"/>
  <c r="K4656" i="1"/>
  <c r="E4657" i="1"/>
  <c r="F4657" i="1"/>
  <c r="G4657" i="1"/>
  <c r="H4657" i="1"/>
  <c r="I4657" i="1"/>
  <c r="J4657" i="1"/>
  <c r="K4657" i="1"/>
  <c r="E4658" i="1"/>
  <c r="F4658" i="1"/>
  <c r="G4658" i="1"/>
  <c r="H4658" i="1"/>
  <c r="I4658" i="1"/>
  <c r="J4658" i="1"/>
  <c r="K4658" i="1"/>
  <c r="E4659" i="1"/>
  <c r="F4659" i="1"/>
  <c r="G4659" i="1"/>
  <c r="H4659" i="1"/>
  <c r="I4659" i="1"/>
  <c r="J4659" i="1"/>
  <c r="K4659" i="1"/>
  <c r="E4660" i="1"/>
  <c r="F4660" i="1"/>
  <c r="G4660" i="1"/>
  <c r="H4660" i="1"/>
  <c r="I4660" i="1"/>
  <c r="J4660" i="1"/>
  <c r="K4660" i="1"/>
  <c r="E4661" i="1"/>
  <c r="F4661" i="1"/>
  <c r="G4661" i="1"/>
  <c r="H4661" i="1"/>
  <c r="I4661" i="1"/>
  <c r="J4661" i="1"/>
  <c r="K4661" i="1"/>
  <c r="E4662" i="1"/>
  <c r="F4662" i="1"/>
  <c r="G4662" i="1"/>
  <c r="H4662" i="1"/>
  <c r="I4662" i="1"/>
  <c r="J4662" i="1"/>
  <c r="K4662" i="1"/>
  <c r="E4663" i="1"/>
  <c r="F4663" i="1"/>
  <c r="G4663" i="1"/>
  <c r="H4663" i="1"/>
  <c r="I4663" i="1"/>
  <c r="J4663" i="1"/>
  <c r="K4663" i="1"/>
  <c r="E4664" i="1"/>
  <c r="F4664" i="1"/>
  <c r="G4664" i="1"/>
  <c r="H4664" i="1"/>
  <c r="I4664" i="1"/>
  <c r="J4664" i="1"/>
  <c r="K4664" i="1"/>
  <c r="E4665" i="1"/>
  <c r="F4665" i="1"/>
  <c r="G4665" i="1"/>
  <c r="H4665" i="1"/>
  <c r="I4665" i="1"/>
  <c r="J4665" i="1"/>
  <c r="K4665" i="1"/>
  <c r="E4666" i="1"/>
  <c r="F4666" i="1"/>
  <c r="G4666" i="1"/>
  <c r="H4666" i="1"/>
  <c r="I4666" i="1"/>
  <c r="J4666" i="1"/>
  <c r="K4666" i="1"/>
  <c r="E4667" i="1"/>
  <c r="F4667" i="1"/>
  <c r="G4667" i="1"/>
  <c r="H4667" i="1"/>
  <c r="I4667" i="1"/>
  <c r="J4667" i="1"/>
  <c r="K4667" i="1"/>
  <c r="E4668" i="1"/>
  <c r="F4668" i="1"/>
  <c r="G4668" i="1"/>
  <c r="H4668" i="1"/>
  <c r="I4668" i="1"/>
  <c r="J4668" i="1"/>
  <c r="K4668" i="1"/>
  <c r="E4669" i="1"/>
  <c r="F4669" i="1"/>
  <c r="G4669" i="1"/>
  <c r="H4669" i="1"/>
  <c r="I4669" i="1"/>
  <c r="J4669" i="1"/>
  <c r="K4669" i="1"/>
  <c r="E4670" i="1"/>
  <c r="F4670" i="1"/>
  <c r="G4670" i="1"/>
  <c r="H4670" i="1"/>
  <c r="I4670" i="1"/>
  <c r="J4670" i="1"/>
  <c r="K4670" i="1"/>
  <c r="E4671" i="1"/>
  <c r="F4671" i="1"/>
  <c r="G4671" i="1"/>
  <c r="H4671" i="1"/>
  <c r="I4671" i="1"/>
  <c r="J4671" i="1"/>
  <c r="K4671" i="1"/>
  <c r="E4672" i="1"/>
  <c r="F4672" i="1"/>
  <c r="G4672" i="1"/>
  <c r="H4672" i="1"/>
  <c r="I4672" i="1"/>
  <c r="J4672" i="1"/>
  <c r="K4672" i="1"/>
  <c r="E4673" i="1"/>
  <c r="F4673" i="1"/>
  <c r="G4673" i="1"/>
  <c r="H4673" i="1"/>
  <c r="I4673" i="1"/>
  <c r="J4673" i="1"/>
  <c r="K4673" i="1"/>
  <c r="E4674" i="1"/>
  <c r="F4674" i="1"/>
  <c r="G4674" i="1"/>
  <c r="H4674" i="1"/>
  <c r="I4674" i="1"/>
  <c r="J4674" i="1"/>
  <c r="K4674" i="1"/>
  <c r="E4675" i="1"/>
  <c r="F4675" i="1"/>
  <c r="G4675" i="1"/>
  <c r="H4675" i="1"/>
  <c r="I4675" i="1"/>
  <c r="J4675" i="1"/>
  <c r="K4675" i="1"/>
  <c r="E4676" i="1"/>
  <c r="F4676" i="1"/>
  <c r="G4676" i="1"/>
  <c r="H4676" i="1"/>
  <c r="I4676" i="1"/>
  <c r="J4676" i="1"/>
  <c r="K4676" i="1"/>
  <c r="E4677" i="1"/>
  <c r="F4677" i="1"/>
  <c r="G4677" i="1"/>
  <c r="H4677" i="1"/>
  <c r="I4677" i="1"/>
  <c r="J4677" i="1"/>
  <c r="K4677" i="1"/>
  <c r="E4678" i="1"/>
  <c r="F4678" i="1"/>
  <c r="G4678" i="1"/>
  <c r="H4678" i="1"/>
  <c r="I4678" i="1"/>
  <c r="J4678" i="1"/>
  <c r="K4678" i="1"/>
  <c r="E4679" i="1"/>
  <c r="F4679" i="1"/>
  <c r="G4679" i="1"/>
  <c r="H4679" i="1"/>
  <c r="I4679" i="1"/>
  <c r="J4679" i="1"/>
  <c r="K4679" i="1"/>
  <c r="E4680" i="1"/>
  <c r="F4680" i="1"/>
  <c r="G4680" i="1"/>
  <c r="H4680" i="1"/>
  <c r="I4680" i="1"/>
  <c r="J4680" i="1"/>
  <c r="K4680" i="1"/>
  <c r="E4681" i="1"/>
  <c r="F4681" i="1"/>
  <c r="G4681" i="1"/>
  <c r="H4681" i="1"/>
  <c r="I4681" i="1"/>
  <c r="J4681" i="1"/>
  <c r="K4681" i="1"/>
  <c r="E4682" i="1"/>
  <c r="F4682" i="1"/>
  <c r="G4682" i="1"/>
  <c r="H4682" i="1"/>
  <c r="I4682" i="1"/>
  <c r="J4682" i="1"/>
  <c r="K4682" i="1"/>
  <c r="E4683" i="1"/>
  <c r="F4683" i="1"/>
  <c r="G4683" i="1"/>
  <c r="H4683" i="1"/>
  <c r="I4683" i="1"/>
  <c r="J4683" i="1"/>
  <c r="K4683" i="1"/>
  <c r="E4684" i="1"/>
  <c r="F4684" i="1"/>
  <c r="G4684" i="1"/>
  <c r="H4684" i="1"/>
  <c r="I4684" i="1"/>
  <c r="J4684" i="1"/>
  <c r="K4684" i="1"/>
  <c r="E4685" i="1"/>
  <c r="F4685" i="1"/>
  <c r="G4685" i="1"/>
  <c r="H4685" i="1"/>
  <c r="I4685" i="1"/>
  <c r="J4685" i="1"/>
  <c r="K4685" i="1"/>
  <c r="E4686" i="1"/>
  <c r="F4686" i="1"/>
  <c r="G4686" i="1"/>
  <c r="H4686" i="1"/>
  <c r="I4686" i="1"/>
  <c r="J4686" i="1"/>
  <c r="K4686" i="1"/>
  <c r="E4687" i="1"/>
  <c r="F4687" i="1"/>
  <c r="G4687" i="1"/>
  <c r="H4687" i="1"/>
  <c r="I4687" i="1"/>
  <c r="J4687" i="1"/>
  <c r="K4687" i="1"/>
  <c r="E4688" i="1"/>
  <c r="F4688" i="1"/>
  <c r="G4688" i="1"/>
  <c r="H4688" i="1"/>
  <c r="I4688" i="1"/>
  <c r="J4688" i="1"/>
  <c r="K4688" i="1"/>
  <c r="E4689" i="1"/>
  <c r="F4689" i="1"/>
  <c r="G4689" i="1"/>
  <c r="H4689" i="1"/>
  <c r="I4689" i="1"/>
  <c r="J4689" i="1"/>
  <c r="K4689" i="1"/>
  <c r="E4690" i="1"/>
  <c r="F4690" i="1"/>
  <c r="G4690" i="1"/>
  <c r="H4690" i="1"/>
  <c r="I4690" i="1"/>
  <c r="J4690" i="1"/>
  <c r="K4690" i="1"/>
  <c r="E4691" i="1"/>
  <c r="F4691" i="1"/>
  <c r="G4691" i="1"/>
  <c r="H4691" i="1"/>
  <c r="I4691" i="1"/>
  <c r="J4691" i="1"/>
  <c r="K4691" i="1"/>
  <c r="E4692" i="1"/>
  <c r="F4692" i="1"/>
  <c r="G4692" i="1"/>
  <c r="H4692" i="1"/>
  <c r="I4692" i="1"/>
  <c r="J4692" i="1"/>
  <c r="K4692" i="1"/>
  <c r="E4693" i="1"/>
  <c r="F4693" i="1"/>
  <c r="G4693" i="1"/>
  <c r="H4693" i="1"/>
  <c r="I4693" i="1"/>
  <c r="J4693" i="1"/>
  <c r="K4693" i="1"/>
  <c r="E4694" i="1"/>
  <c r="F4694" i="1"/>
  <c r="G4694" i="1"/>
  <c r="H4694" i="1"/>
  <c r="I4694" i="1"/>
  <c r="J4694" i="1"/>
  <c r="K4694" i="1"/>
  <c r="E4695" i="1"/>
  <c r="F4695" i="1"/>
  <c r="G4695" i="1"/>
  <c r="H4695" i="1"/>
  <c r="I4695" i="1"/>
  <c r="J4695" i="1"/>
  <c r="K4695" i="1"/>
  <c r="E4696" i="1"/>
  <c r="F4696" i="1"/>
  <c r="G4696" i="1"/>
  <c r="H4696" i="1"/>
  <c r="I4696" i="1"/>
  <c r="J4696" i="1"/>
  <c r="K4696" i="1"/>
  <c r="E4697" i="1"/>
  <c r="F4697" i="1"/>
  <c r="G4697" i="1"/>
  <c r="H4697" i="1"/>
  <c r="I4697" i="1"/>
  <c r="J4697" i="1"/>
  <c r="K4697" i="1"/>
  <c r="E4698" i="1"/>
  <c r="F4698" i="1"/>
  <c r="G4698" i="1"/>
  <c r="H4698" i="1"/>
  <c r="I4698" i="1"/>
  <c r="J4698" i="1"/>
  <c r="K4698" i="1"/>
  <c r="E4699" i="1"/>
  <c r="F4699" i="1"/>
  <c r="G4699" i="1"/>
  <c r="H4699" i="1"/>
  <c r="I4699" i="1"/>
  <c r="J4699" i="1"/>
  <c r="K4699" i="1"/>
  <c r="E4700" i="1"/>
  <c r="F4700" i="1"/>
  <c r="G4700" i="1"/>
  <c r="H4700" i="1"/>
  <c r="I4700" i="1"/>
  <c r="J4700" i="1"/>
  <c r="K4700" i="1"/>
  <c r="E4701" i="1"/>
  <c r="F4701" i="1"/>
  <c r="G4701" i="1"/>
  <c r="H4701" i="1"/>
  <c r="I4701" i="1"/>
  <c r="J4701" i="1"/>
  <c r="K4701" i="1"/>
  <c r="E4702" i="1"/>
  <c r="F4702" i="1"/>
  <c r="G4702" i="1"/>
  <c r="H4702" i="1"/>
  <c r="I4702" i="1"/>
  <c r="J4702" i="1"/>
  <c r="K4702" i="1"/>
  <c r="E4703" i="1"/>
  <c r="F4703" i="1"/>
  <c r="G4703" i="1"/>
  <c r="H4703" i="1"/>
  <c r="I4703" i="1"/>
  <c r="J4703" i="1"/>
  <c r="K4703" i="1"/>
  <c r="E4704" i="1"/>
  <c r="F4704" i="1"/>
  <c r="G4704" i="1"/>
  <c r="H4704" i="1"/>
  <c r="I4704" i="1"/>
  <c r="J4704" i="1"/>
  <c r="K4704" i="1"/>
  <c r="E4705" i="1"/>
  <c r="F4705" i="1"/>
  <c r="G4705" i="1"/>
  <c r="H4705" i="1"/>
  <c r="I4705" i="1"/>
  <c r="J4705" i="1"/>
  <c r="K4705" i="1"/>
  <c r="E4706" i="1"/>
  <c r="F4706" i="1"/>
  <c r="G4706" i="1"/>
  <c r="H4706" i="1"/>
  <c r="I4706" i="1"/>
  <c r="J4706" i="1"/>
  <c r="K4706" i="1"/>
  <c r="E4707" i="1"/>
  <c r="F4707" i="1"/>
  <c r="G4707" i="1"/>
  <c r="H4707" i="1"/>
  <c r="I4707" i="1"/>
  <c r="J4707" i="1"/>
  <c r="K4707" i="1"/>
  <c r="E4708" i="1"/>
  <c r="F4708" i="1"/>
  <c r="G4708" i="1"/>
  <c r="H4708" i="1"/>
  <c r="I4708" i="1"/>
  <c r="J4708" i="1"/>
  <c r="K4708" i="1"/>
  <c r="E4709" i="1"/>
  <c r="F4709" i="1"/>
  <c r="G4709" i="1"/>
  <c r="H4709" i="1"/>
  <c r="I4709" i="1"/>
  <c r="J4709" i="1"/>
  <c r="K4709" i="1"/>
  <c r="E4710" i="1"/>
  <c r="F4710" i="1"/>
  <c r="G4710" i="1"/>
  <c r="H4710" i="1"/>
  <c r="I4710" i="1"/>
  <c r="J4710" i="1"/>
  <c r="K4710" i="1"/>
  <c r="E4711" i="1"/>
  <c r="F4711" i="1"/>
  <c r="G4711" i="1"/>
  <c r="H4711" i="1"/>
  <c r="I4711" i="1"/>
  <c r="J4711" i="1"/>
  <c r="K4711" i="1"/>
  <c r="E4712" i="1"/>
  <c r="F4712" i="1"/>
  <c r="G4712" i="1"/>
  <c r="H4712" i="1"/>
  <c r="I4712" i="1"/>
  <c r="J4712" i="1"/>
  <c r="K4712" i="1"/>
  <c r="E4713" i="1"/>
  <c r="F4713" i="1"/>
  <c r="G4713" i="1"/>
  <c r="H4713" i="1"/>
  <c r="I4713" i="1"/>
  <c r="J4713" i="1"/>
  <c r="K4713" i="1"/>
  <c r="E4714" i="1"/>
  <c r="F4714" i="1"/>
  <c r="G4714" i="1"/>
  <c r="H4714" i="1"/>
  <c r="I4714" i="1"/>
  <c r="J4714" i="1"/>
  <c r="K4714" i="1"/>
  <c r="E4715" i="1"/>
  <c r="F4715" i="1"/>
  <c r="G4715" i="1"/>
  <c r="H4715" i="1"/>
  <c r="I4715" i="1"/>
  <c r="J4715" i="1"/>
  <c r="K4715" i="1"/>
  <c r="E4716" i="1"/>
  <c r="F4716" i="1"/>
  <c r="G4716" i="1"/>
  <c r="H4716" i="1"/>
  <c r="I4716" i="1"/>
  <c r="J4716" i="1"/>
  <c r="K4716" i="1"/>
  <c r="E4717" i="1"/>
  <c r="F4717" i="1"/>
  <c r="G4717" i="1"/>
  <c r="H4717" i="1"/>
  <c r="I4717" i="1"/>
  <c r="J4717" i="1"/>
  <c r="K4717" i="1"/>
  <c r="E4718" i="1"/>
  <c r="F4718" i="1"/>
  <c r="G4718" i="1"/>
  <c r="H4718" i="1"/>
  <c r="I4718" i="1"/>
  <c r="J4718" i="1"/>
  <c r="K4718" i="1"/>
  <c r="E4719" i="1"/>
  <c r="F4719" i="1"/>
  <c r="G4719" i="1"/>
  <c r="H4719" i="1"/>
  <c r="I4719" i="1"/>
  <c r="J4719" i="1"/>
  <c r="K4719" i="1"/>
  <c r="E4720" i="1"/>
  <c r="F4720" i="1"/>
  <c r="G4720" i="1"/>
  <c r="H4720" i="1"/>
  <c r="I4720" i="1"/>
  <c r="J4720" i="1"/>
  <c r="K4720" i="1"/>
  <c r="E4721" i="1"/>
  <c r="F4721" i="1"/>
  <c r="G4721" i="1"/>
  <c r="H4721" i="1"/>
  <c r="I4721" i="1"/>
  <c r="J4721" i="1"/>
  <c r="K4721" i="1"/>
  <c r="E4722" i="1"/>
  <c r="F4722" i="1"/>
  <c r="G4722" i="1"/>
  <c r="H4722" i="1"/>
  <c r="I4722" i="1"/>
  <c r="J4722" i="1"/>
  <c r="K4722" i="1"/>
  <c r="E4723" i="1"/>
  <c r="F4723" i="1"/>
  <c r="G4723" i="1"/>
  <c r="H4723" i="1"/>
  <c r="I4723" i="1"/>
  <c r="J4723" i="1"/>
  <c r="K4723" i="1"/>
  <c r="E4724" i="1"/>
  <c r="F4724" i="1"/>
  <c r="G4724" i="1"/>
  <c r="H4724" i="1"/>
  <c r="I4724" i="1"/>
  <c r="J4724" i="1"/>
  <c r="K4724" i="1"/>
  <c r="E4725" i="1"/>
  <c r="F4725" i="1"/>
  <c r="G4725" i="1"/>
  <c r="H4725" i="1"/>
  <c r="I4725" i="1"/>
  <c r="J4725" i="1"/>
  <c r="K4725" i="1"/>
  <c r="E4726" i="1"/>
  <c r="F4726" i="1"/>
  <c r="G4726" i="1"/>
  <c r="H4726" i="1"/>
  <c r="I4726" i="1"/>
  <c r="J4726" i="1"/>
  <c r="K4726" i="1"/>
  <c r="E4727" i="1"/>
  <c r="F4727" i="1"/>
  <c r="G4727" i="1"/>
  <c r="H4727" i="1"/>
  <c r="I4727" i="1"/>
  <c r="J4727" i="1"/>
  <c r="K4727" i="1"/>
  <c r="E4728" i="1"/>
  <c r="F4728" i="1"/>
  <c r="G4728" i="1"/>
  <c r="H4728" i="1"/>
  <c r="I4728" i="1"/>
  <c r="J4728" i="1"/>
  <c r="K4728" i="1"/>
  <c r="E4729" i="1"/>
  <c r="F4729" i="1"/>
  <c r="G4729" i="1"/>
  <c r="H4729" i="1"/>
  <c r="I4729" i="1"/>
  <c r="J4729" i="1"/>
  <c r="K4729" i="1"/>
  <c r="E4730" i="1"/>
  <c r="F4730" i="1"/>
  <c r="G4730" i="1"/>
  <c r="H4730" i="1"/>
  <c r="I4730" i="1"/>
  <c r="J4730" i="1"/>
  <c r="K4730" i="1"/>
  <c r="E4731" i="1"/>
  <c r="F4731" i="1"/>
  <c r="G4731" i="1"/>
  <c r="H4731" i="1"/>
  <c r="I4731" i="1"/>
  <c r="J4731" i="1"/>
  <c r="K4731" i="1"/>
  <c r="E4732" i="1"/>
  <c r="F4732" i="1"/>
  <c r="G4732" i="1"/>
  <c r="H4732" i="1"/>
  <c r="I4732" i="1"/>
  <c r="J4732" i="1"/>
  <c r="K4732" i="1"/>
  <c r="E4733" i="1"/>
  <c r="F4733" i="1"/>
  <c r="G4733" i="1"/>
  <c r="H4733" i="1"/>
  <c r="I4733" i="1"/>
  <c r="J4733" i="1"/>
  <c r="K4733" i="1"/>
  <c r="E4734" i="1"/>
  <c r="F4734" i="1"/>
  <c r="G4734" i="1"/>
  <c r="H4734" i="1"/>
  <c r="I4734" i="1"/>
  <c r="J4734" i="1"/>
  <c r="K4734" i="1"/>
  <c r="E4735" i="1"/>
  <c r="F4735" i="1"/>
  <c r="G4735" i="1"/>
  <c r="H4735" i="1"/>
  <c r="I4735" i="1"/>
  <c r="J4735" i="1"/>
  <c r="K4735" i="1"/>
  <c r="E4736" i="1"/>
  <c r="F4736" i="1"/>
  <c r="G4736" i="1"/>
  <c r="H4736" i="1"/>
  <c r="I4736" i="1"/>
  <c r="J4736" i="1"/>
  <c r="K4736" i="1"/>
  <c r="E4737" i="1"/>
  <c r="F4737" i="1"/>
  <c r="G4737" i="1"/>
  <c r="H4737" i="1"/>
  <c r="I4737" i="1"/>
  <c r="J4737" i="1"/>
  <c r="K4737" i="1"/>
  <c r="E4738" i="1"/>
  <c r="F4738" i="1"/>
  <c r="G4738" i="1"/>
  <c r="H4738" i="1"/>
  <c r="I4738" i="1"/>
  <c r="J4738" i="1"/>
  <c r="K4738" i="1"/>
  <c r="E4739" i="1"/>
  <c r="F4739" i="1"/>
  <c r="G4739" i="1"/>
  <c r="H4739" i="1"/>
  <c r="I4739" i="1"/>
  <c r="J4739" i="1"/>
  <c r="K4739" i="1"/>
  <c r="E4740" i="1"/>
  <c r="F4740" i="1"/>
  <c r="G4740" i="1"/>
  <c r="H4740" i="1"/>
  <c r="I4740" i="1"/>
  <c r="J4740" i="1"/>
  <c r="K4740" i="1"/>
  <c r="E4741" i="1"/>
  <c r="F4741" i="1"/>
  <c r="G4741" i="1"/>
  <c r="H4741" i="1"/>
  <c r="I4741" i="1"/>
  <c r="J4741" i="1"/>
  <c r="K4741" i="1"/>
  <c r="E4742" i="1"/>
  <c r="F4742" i="1"/>
  <c r="G4742" i="1"/>
  <c r="H4742" i="1"/>
  <c r="I4742" i="1"/>
  <c r="J4742" i="1"/>
  <c r="K4742" i="1"/>
  <c r="E4743" i="1"/>
  <c r="F4743" i="1"/>
  <c r="G4743" i="1"/>
  <c r="H4743" i="1"/>
  <c r="I4743" i="1"/>
  <c r="J4743" i="1"/>
  <c r="K4743" i="1"/>
  <c r="E4744" i="1"/>
  <c r="F4744" i="1"/>
  <c r="G4744" i="1"/>
  <c r="H4744" i="1"/>
  <c r="I4744" i="1"/>
  <c r="J4744" i="1"/>
  <c r="K4744" i="1"/>
  <c r="E4745" i="1"/>
  <c r="F4745" i="1"/>
  <c r="G4745" i="1"/>
  <c r="H4745" i="1"/>
  <c r="I4745" i="1"/>
  <c r="J4745" i="1"/>
  <c r="K4745" i="1"/>
  <c r="E4746" i="1"/>
  <c r="F4746" i="1"/>
  <c r="G4746" i="1"/>
  <c r="H4746" i="1"/>
  <c r="I4746" i="1"/>
  <c r="J4746" i="1"/>
  <c r="K4746" i="1"/>
  <c r="E4747" i="1"/>
  <c r="F4747" i="1"/>
  <c r="G4747" i="1"/>
  <c r="H4747" i="1"/>
  <c r="I4747" i="1"/>
  <c r="J4747" i="1"/>
  <c r="K4747" i="1"/>
  <c r="E4748" i="1"/>
  <c r="F4748" i="1"/>
  <c r="G4748" i="1"/>
  <c r="H4748" i="1"/>
  <c r="I4748" i="1"/>
  <c r="J4748" i="1"/>
  <c r="K4748" i="1"/>
  <c r="E4749" i="1"/>
  <c r="F4749" i="1"/>
  <c r="G4749" i="1"/>
  <c r="H4749" i="1"/>
  <c r="I4749" i="1"/>
  <c r="J4749" i="1"/>
  <c r="K4749" i="1"/>
  <c r="E4750" i="1"/>
  <c r="F4750" i="1"/>
  <c r="G4750" i="1"/>
  <c r="H4750" i="1"/>
  <c r="I4750" i="1"/>
  <c r="J4750" i="1"/>
  <c r="K4750" i="1"/>
  <c r="E4751" i="1"/>
  <c r="F4751" i="1"/>
  <c r="G4751" i="1"/>
  <c r="H4751" i="1"/>
  <c r="I4751" i="1"/>
  <c r="J4751" i="1"/>
  <c r="K4751" i="1"/>
  <c r="E4752" i="1"/>
  <c r="F4752" i="1"/>
  <c r="G4752" i="1"/>
  <c r="H4752" i="1"/>
  <c r="I4752" i="1"/>
  <c r="J4752" i="1"/>
  <c r="K4752" i="1"/>
  <c r="E4753" i="1"/>
  <c r="F4753" i="1"/>
  <c r="G4753" i="1"/>
  <c r="H4753" i="1"/>
  <c r="I4753" i="1"/>
  <c r="J4753" i="1"/>
  <c r="K4753" i="1"/>
  <c r="E4754" i="1"/>
  <c r="F4754" i="1"/>
  <c r="G4754" i="1"/>
  <c r="H4754" i="1"/>
  <c r="I4754" i="1"/>
  <c r="J4754" i="1"/>
  <c r="K4754" i="1"/>
  <c r="E4755" i="1"/>
  <c r="F4755" i="1"/>
  <c r="G4755" i="1"/>
  <c r="H4755" i="1"/>
  <c r="I4755" i="1"/>
  <c r="J4755" i="1"/>
  <c r="K4755" i="1"/>
  <c r="E4756" i="1"/>
  <c r="F4756" i="1"/>
  <c r="G4756" i="1"/>
  <c r="H4756" i="1"/>
  <c r="I4756" i="1"/>
  <c r="J4756" i="1"/>
  <c r="K4756" i="1"/>
  <c r="E4757" i="1"/>
  <c r="F4757" i="1"/>
  <c r="G4757" i="1"/>
  <c r="H4757" i="1"/>
  <c r="I4757" i="1"/>
  <c r="J4757" i="1"/>
  <c r="K4757" i="1"/>
  <c r="E4758" i="1"/>
  <c r="F4758" i="1"/>
  <c r="G4758" i="1"/>
  <c r="H4758" i="1"/>
  <c r="I4758" i="1"/>
  <c r="J4758" i="1"/>
  <c r="K4758" i="1"/>
  <c r="E4759" i="1"/>
  <c r="F4759" i="1"/>
  <c r="G4759" i="1"/>
  <c r="H4759" i="1"/>
  <c r="I4759" i="1"/>
  <c r="J4759" i="1"/>
  <c r="K4759" i="1"/>
  <c r="E4760" i="1"/>
  <c r="F4760" i="1"/>
  <c r="G4760" i="1"/>
  <c r="H4760" i="1"/>
  <c r="I4760" i="1"/>
  <c r="J4760" i="1"/>
  <c r="K4760" i="1"/>
  <c r="E4761" i="1"/>
  <c r="F4761" i="1"/>
  <c r="G4761" i="1"/>
  <c r="H4761" i="1"/>
  <c r="I4761" i="1"/>
  <c r="J4761" i="1"/>
  <c r="K4761" i="1"/>
  <c r="E4762" i="1"/>
  <c r="F4762" i="1"/>
  <c r="G4762" i="1"/>
  <c r="H4762" i="1"/>
  <c r="I4762" i="1"/>
  <c r="J4762" i="1"/>
  <c r="K4762" i="1"/>
  <c r="E4763" i="1"/>
  <c r="F4763" i="1"/>
  <c r="G4763" i="1"/>
  <c r="H4763" i="1"/>
  <c r="I4763" i="1"/>
  <c r="J4763" i="1"/>
  <c r="K4763" i="1"/>
  <c r="E4764" i="1"/>
  <c r="F4764" i="1"/>
  <c r="G4764" i="1"/>
  <c r="H4764" i="1"/>
  <c r="I4764" i="1"/>
  <c r="J4764" i="1"/>
  <c r="K4764" i="1"/>
  <c r="E4765" i="1"/>
  <c r="F4765" i="1"/>
  <c r="G4765" i="1"/>
  <c r="H4765" i="1"/>
  <c r="I4765" i="1"/>
  <c r="J4765" i="1"/>
  <c r="K4765" i="1"/>
  <c r="E4766" i="1"/>
  <c r="F4766" i="1"/>
  <c r="G4766" i="1"/>
  <c r="H4766" i="1"/>
  <c r="I4766" i="1"/>
  <c r="J4766" i="1"/>
  <c r="K4766" i="1"/>
  <c r="E4767" i="1"/>
  <c r="F4767" i="1"/>
  <c r="G4767" i="1"/>
  <c r="H4767" i="1"/>
  <c r="I4767" i="1"/>
  <c r="J4767" i="1"/>
  <c r="K4767" i="1"/>
  <c r="E4768" i="1"/>
  <c r="F4768" i="1"/>
  <c r="G4768" i="1"/>
  <c r="H4768" i="1"/>
  <c r="I4768" i="1"/>
  <c r="J4768" i="1"/>
  <c r="K4768" i="1"/>
  <c r="E4769" i="1"/>
  <c r="F4769" i="1"/>
  <c r="G4769" i="1"/>
  <c r="H4769" i="1"/>
  <c r="I4769" i="1"/>
  <c r="J4769" i="1"/>
  <c r="K4769" i="1"/>
  <c r="E4770" i="1"/>
  <c r="F4770" i="1"/>
  <c r="G4770" i="1"/>
  <c r="H4770" i="1"/>
  <c r="I4770" i="1"/>
  <c r="J4770" i="1"/>
  <c r="K4770" i="1"/>
  <c r="E4771" i="1"/>
  <c r="F4771" i="1"/>
  <c r="G4771" i="1"/>
  <c r="H4771" i="1"/>
  <c r="I4771" i="1"/>
  <c r="J4771" i="1"/>
  <c r="K4771" i="1"/>
  <c r="E4772" i="1"/>
  <c r="F4772" i="1"/>
  <c r="G4772" i="1"/>
  <c r="H4772" i="1"/>
  <c r="I4772" i="1"/>
  <c r="J4772" i="1"/>
  <c r="K4772" i="1"/>
  <c r="E4773" i="1"/>
  <c r="F4773" i="1"/>
  <c r="G4773" i="1"/>
  <c r="H4773" i="1"/>
  <c r="I4773" i="1"/>
  <c r="J4773" i="1"/>
  <c r="K4773" i="1"/>
  <c r="E4774" i="1"/>
  <c r="F4774" i="1"/>
  <c r="G4774" i="1"/>
  <c r="H4774" i="1"/>
  <c r="I4774" i="1"/>
  <c r="J4774" i="1"/>
  <c r="K4774" i="1"/>
  <c r="E4775" i="1"/>
  <c r="F4775" i="1"/>
  <c r="G4775" i="1"/>
  <c r="H4775" i="1"/>
  <c r="I4775" i="1"/>
  <c r="J4775" i="1"/>
  <c r="K4775" i="1"/>
  <c r="E4776" i="1"/>
  <c r="F4776" i="1"/>
  <c r="G4776" i="1"/>
  <c r="H4776" i="1"/>
  <c r="I4776" i="1"/>
  <c r="J4776" i="1"/>
  <c r="K4776" i="1"/>
  <c r="E4777" i="1"/>
  <c r="F4777" i="1"/>
  <c r="G4777" i="1"/>
  <c r="H4777" i="1"/>
  <c r="I4777" i="1"/>
  <c r="J4777" i="1"/>
  <c r="K4777" i="1"/>
  <c r="E4778" i="1"/>
  <c r="F4778" i="1"/>
  <c r="G4778" i="1"/>
  <c r="H4778" i="1"/>
  <c r="I4778" i="1"/>
  <c r="J4778" i="1"/>
  <c r="K4778" i="1"/>
  <c r="E4779" i="1"/>
  <c r="F4779" i="1"/>
  <c r="G4779" i="1"/>
  <c r="H4779" i="1"/>
  <c r="I4779" i="1"/>
  <c r="J4779" i="1"/>
  <c r="K4779" i="1"/>
  <c r="E4780" i="1"/>
  <c r="F4780" i="1"/>
  <c r="G4780" i="1"/>
  <c r="H4780" i="1"/>
  <c r="I4780" i="1"/>
  <c r="J4780" i="1"/>
  <c r="K4780" i="1"/>
  <c r="E4781" i="1"/>
  <c r="F4781" i="1"/>
  <c r="G4781" i="1"/>
  <c r="H4781" i="1"/>
  <c r="I4781" i="1"/>
  <c r="J4781" i="1"/>
  <c r="K4781" i="1"/>
  <c r="E4782" i="1"/>
  <c r="F4782" i="1"/>
  <c r="G4782" i="1"/>
  <c r="H4782" i="1"/>
  <c r="I4782" i="1"/>
  <c r="J4782" i="1"/>
  <c r="K4782" i="1"/>
  <c r="E4783" i="1"/>
  <c r="F4783" i="1"/>
  <c r="G4783" i="1"/>
  <c r="H4783" i="1"/>
  <c r="I4783" i="1"/>
  <c r="J4783" i="1"/>
  <c r="K4783" i="1"/>
  <c r="E4784" i="1"/>
  <c r="F4784" i="1"/>
  <c r="G4784" i="1"/>
  <c r="H4784" i="1"/>
  <c r="I4784" i="1"/>
  <c r="J4784" i="1"/>
  <c r="K4784" i="1"/>
  <c r="E4785" i="1"/>
  <c r="F4785" i="1"/>
  <c r="G4785" i="1"/>
  <c r="H4785" i="1"/>
  <c r="I4785" i="1"/>
  <c r="J4785" i="1"/>
  <c r="K4785" i="1"/>
  <c r="E4786" i="1"/>
  <c r="F4786" i="1"/>
  <c r="G4786" i="1"/>
  <c r="H4786" i="1"/>
  <c r="I4786" i="1"/>
  <c r="J4786" i="1"/>
  <c r="K4786" i="1"/>
  <c r="E4787" i="1"/>
  <c r="F4787" i="1"/>
  <c r="G4787" i="1"/>
  <c r="H4787" i="1"/>
  <c r="I4787" i="1"/>
  <c r="J4787" i="1"/>
  <c r="K4787" i="1"/>
  <c r="E4788" i="1"/>
  <c r="F4788" i="1"/>
  <c r="G4788" i="1"/>
  <c r="H4788" i="1"/>
  <c r="I4788" i="1"/>
  <c r="J4788" i="1"/>
  <c r="K4788" i="1"/>
  <c r="E4789" i="1"/>
  <c r="F4789" i="1"/>
  <c r="G4789" i="1"/>
  <c r="H4789" i="1"/>
  <c r="I4789" i="1"/>
  <c r="J4789" i="1"/>
  <c r="K4789" i="1"/>
  <c r="E4790" i="1"/>
  <c r="F4790" i="1"/>
  <c r="G4790" i="1"/>
  <c r="H4790" i="1"/>
  <c r="I4790" i="1"/>
  <c r="J4790" i="1"/>
  <c r="K4790" i="1"/>
  <c r="E4791" i="1"/>
  <c r="F4791" i="1"/>
  <c r="G4791" i="1"/>
  <c r="H4791" i="1"/>
  <c r="I4791" i="1"/>
  <c r="J4791" i="1"/>
  <c r="K4791" i="1"/>
  <c r="E4792" i="1"/>
  <c r="F4792" i="1"/>
  <c r="G4792" i="1"/>
  <c r="H4792" i="1"/>
  <c r="I4792" i="1"/>
  <c r="J4792" i="1"/>
  <c r="K4792" i="1"/>
  <c r="E4793" i="1"/>
  <c r="F4793" i="1"/>
  <c r="G4793" i="1"/>
  <c r="H4793" i="1"/>
  <c r="I4793" i="1"/>
  <c r="J4793" i="1"/>
  <c r="K4793" i="1"/>
  <c r="E4794" i="1"/>
  <c r="F4794" i="1"/>
  <c r="G4794" i="1"/>
  <c r="H4794" i="1"/>
  <c r="I4794" i="1"/>
  <c r="J4794" i="1"/>
  <c r="K4794" i="1"/>
  <c r="E4795" i="1"/>
  <c r="F4795" i="1"/>
  <c r="G4795" i="1"/>
  <c r="H4795" i="1"/>
  <c r="I4795" i="1"/>
  <c r="J4795" i="1"/>
  <c r="K4795" i="1"/>
  <c r="E4796" i="1"/>
  <c r="F4796" i="1"/>
  <c r="G4796" i="1"/>
  <c r="H4796" i="1"/>
  <c r="I4796" i="1"/>
  <c r="J4796" i="1"/>
  <c r="K4796" i="1"/>
  <c r="E4797" i="1"/>
  <c r="F4797" i="1"/>
  <c r="G4797" i="1"/>
  <c r="H4797" i="1"/>
  <c r="I4797" i="1"/>
  <c r="J4797" i="1"/>
  <c r="K4797" i="1"/>
  <c r="E4798" i="1"/>
  <c r="F4798" i="1"/>
  <c r="G4798" i="1"/>
  <c r="H4798" i="1"/>
  <c r="I4798" i="1"/>
  <c r="J4798" i="1"/>
  <c r="K4798" i="1"/>
  <c r="E4799" i="1"/>
  <c r="F4799" i="1"/>
  <c r="G4799" i="1"/>
  <c r="H4799" i="1"/>
  <c r="I4799" i="1"/>
  <c r="J4799" i="1"/>
  <c r="K4799" i="1"/>
  <c r="E4800" i="1"/>
  <c r="F4800" i="1"/>
  <c r="G4800" i="1"/>
  <c r="H4800" i="1"/>
  <c r="I4800" i="1"/>
  <c r="J4800" i="1"/>
  <c r="K4800" i="1"/>
  <c r="E4801" i="1"/>
  <c r="F4801" i="1"/>
  <c r="G4801" i="1"/>
  <c r="H4801" i="1"/>
  <c r="I4801" i="1"/>
  <c r="J4801" i="1"/>
  <c r="K4801" i="1"/>
  <c r="E4802" i="1"/>
  <c r="F4802" i="1"/>
  <c r="G4802" i="1"/>
  <c r="H4802" i="1"/>
  <c r="I4802" i="1"/>
  <c r="J4802" i="1"/>
  <c r="K4802" i="1"/>
  <c r="E4803" i="1"/>
  <c r="F4803" i="1"/>
  <c r="G4803" i="1"/>
  <c r="H4803" i="1"/>
  <c r="I4803" i="1"/>
  <c r="J4803" i="1"/>
  <c r="K4803" i="1"/>
  <c r="E4804" i="1"/>
  <c r="F4804" i="1"/>
  <c r="G4804" i="1"/>
  <c r="H4804" i="1"/>
  <c r="I4804" i="1"/>
  <c r="J4804" i="1"/>
  <c r="K4804" i="1"/>
  <c r="E4805" i="1"/>
  <c r="F4805" i="1"/>
  <c r="G4805" i="1"/>
  <c r="H4805" i="1"/>
  <c r="I4805" i="1"/>
  <c r="J4805" i="1"/>
  <c r="K4805" i="1"/>
  <c r="E4806" i="1"/>
  <c r="F4806" i="1"/>
  <c r="G4806" i="1"/>
  <c r="H4806" i="1"/>
  <c r="I4806" i="1"/>
  <c r="J4806" i="1"/>
  <c r="K4806" i="1"/>
  <c r="E4807" i="1"/>
  <c r="F4807" i="1"/>
  <c r="G4807" i="1"/>
  <c r="H4807" i="1"/>
  <c r="I4807" i="1"/>
  <c r="J4807" i="1"/>
  <c r="K4807" i="1"/>
  <c r="E4808" i="1"/>
  <c r="F4808" i="1"/>
  <c r="G4808" i="1"/>
  <c r="H4808" i="1"/>
  <c r="I4808" i="1"/>
  <c r="J4808" i="1"/>
  <c r="K4808" i="1"/>
  <c r="E4809" i="1"/>
  <c r="F4809" i="1"/>
  <c r="G4809" i="1"/>
  <c r="H4809" i="1"/>
  <c r="I4809" i="1"/>
  <c r="J4809" i="1"/>
  <c r="K4809" i="1"/>
  <c r="E4810" i="1"/>
  <c r="F4810" i="1"/>
  <c r="G4810" i="1"/>
  <c r="H4810" i="1"/>
  <c r="I4810" i="1"/>
  <c r="J4810" i="1"/>
  <c r="K4810" i="1"/>
  <c r="E4811" i="1"/>
  <c r="F4811" i="1"/>
  <c r="G4811" i="1"/>
  <c r="H4811" i="1"/>
  <c r="I4811" i="1"/>
  <c r="J4811" i="1"/>
  <c r="K4811" i="1"/>
  <c r="E4812" i="1"/>
  <c r="F4812" i="1"/>
  <c r="G4812" i="1"/>
  <c r="H4812" i="1"/>
  <c r="I4812" i="1"/>
  <c r="J4812" i="1"/>
  <c r="K4812" i="1"/>
  <c r="E4813" i="1"/>
  <c r="F4813" i="1"/>
  <c r="G4813" i="1"/>
  <c r="H4813" i="1"/>
  <c r="I4813" i="1"/>
  <c r="J4813" i="1"/>
  <c r="K4813" i="1"/>
  <c r="E4814" i="1"/>
  <c r="F4814" i="1"/>
  <c r="G4814" i="1"/>
  <c r="H4814" i="1"/>
  <c r="I4814" i="1"/>
  <c r="J4814" i="1"/>
  <c r="K4814" i="1"/>
  <c r="E4815" i="1"/>
  <c r="F4815" i="1"/>
  <c r="G4815" i="1"/>
  <c r="H4815" i="1"/>
  <c r="I4815" i="1"/>
  <c r="J4815" i="1"/>
  <c r="K4815" i="1"/>
  <c r="E4816" i="1"/>
  <c r="F4816" i="1"/>
  <c r="G4816" i="1"/>
  <c r="H4816" i="1"/>
  <c r="I4816" i="1"/>
  <c r="J4816" i="1"/>
  <c r="K4816" i="1"/>
  <c r="E4817" i="1"/>
  <c r="F4817" i="1"/>
  <c r="G4817" i="1"/>
  <c r="H4817" i="1"/>
  <c r="I4817" i="1"/>
  <c r="J4817" i="1"/>
  <c r="K4817" i="1"/>
  <c r="E4818" i="1"/>
  <c r="F4818" i="1"/>
  <c r="G4818" i="1"/>
  <c r="H4818" i="1"/>
  <c r="I4818" i="1"/>
  <c r="J4818" i="1"/>
  <c r="K4818" i="1"/>
  <c r="E4819" i="1"/>
  <c r="F4819" i="1"/>
  <c r="G4819" i="1"/>
  <c r="H4819" i="1"/>
  <c r="I4819" i="1"/>
  <c r="J4819" i="1"/>
  <c r="K4819" i="1"/>
  <c r="E4820" i="1"/>
  <c r="F4820" i="1"/>
  <c r="G4820" i="1"/>
  <c r="H4820" i="1"/>
  <c r="I4820" i="1"/>
  <c r="J4820" i="1"/>
  <c r="K4820" i="1"/>
  <c r="E4821" i="1"/>
  <c r="F4821" i="1"/>
  <c r="G4821" i="1"/>
  <c r="H4821" i="1"/>
  <c r="I4821" i="1"/>
  <c r="J4821" i="1"/>
  <c r="K4821" i="1"/>
  <c r="E4822" i="1"/>
  <c r="F4822" i="1"/>
  <c r="G4822" i="1"/>
  <c r="H4822" i="1"/>
  <c r="I4822" i="1"/>
  <c r="J4822" i="1"/>
  <c r="K4822" i="1"/>
  <c r="E4823" i="1"/>
  <c r="F4823" i="1"/>
  <c r="G4823" i="1"/>
  <c r="H4823" i="1"/>
  <c r="I4823" i="1"/>
  <c r="J4823" i="1"/>
  <c r="K4823" i="1"/>
  <c r="E4824" i="1"/>
  <c r="F4824" i="1"/>
  <c r="G4824" i="1"/>
  <c r="H4824" i="1"/>
  <c r="I4824" i="1"/>
  <c r="J4824" i="1"/>
  <c r="K4824" i="1"/>
  <c r="E4825" i="1"/>
  <c r="F4825" i="1"/>
  <c r="G4825" i="1"/>
  <c r="H4825" i="1"/>
  <c r="I4825" i="1"/>
  <c r="J4825" i="1"/>
  <c r="K4825" i="1"/>
  <c r="E4826" i="1"/>
  <c r="F4826" i="1"/>
  <c r="G4826" i="1"/>
  <c r="H4826" i="1"/>
  <c r="I4826" i="1"/>
  <c r="J4826" i="1"/>
  <c r="K4826" i="1"/>
  <c r="E4827" i="1"/>
  <c r="F4827" i="1"/>
  <c r="G4827" i="1"/>
  <c r="H4827" i="1"/>
  <c r="I4827" i="1"/>
  <c r="J4827" i="1"/>
  <c r="K4827" i="1"/>
  <c r="E4828" i="1"/>
  <c r="F4828" i="1"/>
  <c r="G4828" i="1"/>
  <c r="H4828" i="1"/>
  <c r="I4828" i="1"/>
  <c r="J4828" i="1"/>
  <c r="K4828" i="1"/>
  <c r="E4829" i="1"/>
  <c r="F4829" i="1"/>
  <c r="G4829" i="1"/>
  <c r="H4829" i="1"/>
  <c r="I4829" i="1"/>
  <c r="J4829" i="1"/>
  <c r="K4829" i="1"/>
  <c r="E4830" i="1"/>
  <c r="F4830" i="1"/>
  <c r="G4830" i="1"/>
  <c r="H4830" i="1"/>
  <c r="I4830" i="1"/>
  <c r="J4830" i="1"/>
  <c r="K4830" i="1"/>
  <c r="E4831" i="1"/>
  <c r="F4831" i="1"/>
  <c r="G4831" i="1"/>
  <c r="H4831" i="1"/>
  <c r="I4831" i="1"/>
  <c r="J4831" i="1"/>
  <c r="K4831" i="1"/>
  <c r="E4832" i="1"/>
  <c r="F4832" i="1"/>
  <c r="G4832" i="1"/>
  <c r="H4832" i="1"/>
  <c r="I4832" i="1"/>
  <c r="J4832" i="1"/>
  <c r="K4832" i="1"/>
  <c r="E4833" i="1"/>
  <c r="F4833" i="1"/>
  <c r="G4833" i="1"/>
  <c r="H4833" i="1"/>
  <c r="I4833" i="1"/>
  <c r="J4833" i="1"/>
  <c r="K4833" i="1"/>
  <c r="E4834" i="1"/>
  <c r="F4834" i="1"/>
  <c r="G4834" i="1"/>
  <c r="H4834" i="1"/>
  <c r="I4834" i="1"/>
  <c r="J4834" i="1"/>
  <c r="K4834" i="1"/>
  <c r="E4835" i="1"/>
  <c r="F4835" i="1"/>
  <c r="G4835" i="1"/>
  <c r="H4835" i="1"/>
  <c r="I4835" i="1"/>
  <c r="J4835" i="1"/>
  <c r="K4835" i="1"/>
  <c r="E4836" i="1"/>
  <c r="F4836" i="1"/>
  <c r="G4836" i="1"/>
  <c r="H4836" i="1"/>
  <c r="I4836" i="1"/>
  <c r="J4836" i="1"/>
  <c r="K4836" i="1"/>
  <c r="E4837" i="1"/>
  <c r="F4837" i="1"/>
  <c r="G4837" i="1"/>
  <c r="H4837" i="1"/>
  <c r="I4837" i="1"/>
  <c r="J4837" i="1"/>
  <c r="K4837" i="1"/>
  <c r="E4838" i="1"/>
  <c r="F4838" i="1"/>
  <c r="G4838" i="1"/>
  <c r="H4838" i="1"/>
  <c r="I4838" i="1"/>
  <c r="J4838" i="1"/>
  <c r="K4838" i="1"/>
  <c r="E4839" i="1"/>
  <c r="F4839" i="1"/>
  <c r="G4839" i="1"/>
  <c r="H4839" i="1"/>
  <c r="I4839" i="1"/>
  <c r="J4839" i="1"/>
  <c r="K4839" i="1"/>
  <c r="E4840" i="1"/>
  <c r="F4840" i="1"/>
  <c r="G4840" i="1"/>
  <c r="H4840" i="1"/>
  <c r="I4840" i="1"/>
  <c r="J4840" i="1"/>
  <c r="K4840" i="1"/>
  <c r="E4841" i="1"/>
  <c r="F4841" i="1"/>
  <c r="G4841" i="1"/>
  <c r="H4841" i="1"/>
  <c r="I4841" i="1"/>
  <c r="J4841" i="1"/>
  <c r="K4841" i="1"/>
  <c r="E4842" i="1"/>
  <c r="F4842" i="1"/>
  <c r="G4842" i="1"/>
  <c r="H4842" i="1"/>
  <c r="I4842" i="1"/>
  <c r="J4842" i="1"/>
  <c r="K4842" i="1"/>
  <c r="E4843" i="1"/>
  <c r="F4843" i="1"/>
  <c r="G4843" i="1"/>
  <c r="H4843" i="1"/>
  <c r="I4843" i="1"/>
  <c r="J4843" i="1"/>
  <c r="K4843" i="1"/>
  <c r="E4844" i="1"/>
  <c r="F4844" i="1"/>
  <c r="G4844" i="1"/>
  <c r="H4844" i="1"/>
  <c r="I4844" i="1"/>
  <c r="J4844" i="1"/>
  <c r="K4844" i="1"/>
  <c r="E4845" i="1"/>
  <c r="F4845" i="1"/>
  <c r="G4845" i="1"/>
  <c r="H4845" i="1"/>
  <c r="I4845" i="1"/>
  <c r="J4845" i="1"/>
  <c r="K4845" i="1"/>
  <c r="E4846" i="1"/>
  <c r="F4846" i="1"/>
  <c r="G4846" i="1"/>
  <c r="H4846" i="1"/>
  <c r="I4846" i="1"/>
  <c r="J4846" i="1"/>
  <c r="K4846" i="1"/>
  <c r="E4847" i="1"/>
  <c r="F4847" i="1"/>
  <c r="G4847" i="1"/>
  <c r="H4847" i="1"/>
  <c r="I4847" i="1"/>
  <c r="J4847" i="1"/>
  <c r="K4847" i="1"/>
  <c r="E4848" i="1"/>
  <c r="F4848" i="1"/>
  <c r="G4848" i="1"/>
  <c r="H4848" i="1"/>
  <c r="I4848" i="1"/>
  <c r="J4848" i="1"/>
  <c r="K4848" i="1"/>
  <c r="E4849" i="1"/>
  <c r="F4849" i="1"/>
  <c r="G4849" i="1"/>
  <c r="H4849" i="1"/>
  <c r="I4849" i="1"/>
  <c r="J4849" i="1"/>
  <c r="K4849" i="1"/>
  <c r="E4850" i="1"/>
  <c r="F4850" i="1"/>
  <c r="G4850" i="1"/>
  <c r="H4850" i="1"/>
  <c r="I4850" i="1"/>
  <c r="J4850" i="1"/>
  <c r="K4850" i="1"/>
  <c r="E4851" i="1"/>
  <c r="F4851" i="1"/>
  <c r="G4851" i="1"/>
  <c r="H4851" i="1"/>
  <c r="I4851" i="1"/>
  <c r="J4851" i="1"/>
  <c r="K4851" i="1"/>
  <c r="E4852" i="1"/>
  <c r="F4852" i="1"/>
  <c r="G4852" i="1"/>
  <c r="H4852" i="1"/>
  <c r="I4852" i="1"/>
  <c r="J4852" i="1"/>
  <c r="K4852" i="1"/>
  <c r="E4853" i="1"/>
  <c r="F4853" i="1"/>
  <c r="G4853" i="1"/>
  <c r="H4853" i="1"/>
  <c r="I4853" i="1"/>
  <c r="J4853" i="1"/>
  <c r="K4853" i="1"/>
  <c r="E4854" i="1"/>
  <c r="F4854" i="1"/>
  <c r="G4854" i="1"/>
  <c r="H4854" i="1"/>
  <c r="I4854" i="1"/>
  <c r="J4854" i="1"/>
  <c r="K4854" i="1"/>
  <c r="E4855" i="1"/>
  <c r="F4855" i="1"/>
  <c r="G4855" i="1"/>
  <c r="H4855" i="1"/>
  <c r="I4855" i="1"/>
  <c r="J4855" i="1"/>
  <c r="K4855" i="1"/>
  <c r="E4856" i="1"/>
  <c r="F4856" i="1"/>
  <c r="G4856" i="1"/>
  <c r="H4856" i="1"/>
  <c r="I4856" i="1"/>
  <c r="J4856" i="1"/>
  <c r="K4856" i="1"/>
  <c r="E4857" i="1"/>
  <c r="F4857" i="1"/>
  <c r="G4857" i="1"/>
  <c r="H4857" i="1"/>
  <c r="I4857" i="1"/>
  <c r="J4857" i="1"/>
  <c r="K4857" i="1"/>
  <c r="E4858" i="1"/>
  <c r="F4858" i="1"/>
  <c r="G4858" i="1"/>
  <c r="H4858" i="1"/>
  <c r="I4858" i="1"/>
  <c r="J4858" i="1"/>
  <c r="K4858" i="1"/>
  <c r="E4859" i="1"/>
  <c r="F4859" i="1"/>
  <c r="G4859" i="1"/>
  <c r="H4859" i="1"/>
  <c r="I4859" i="1"/>
  <c r="J4859" i="1"/>
  <c r="K4859" i="1"/>
  <c r="E4860" i="1"/>
  <c r="F4860" i="1"/>
  <c r="G4860" i="1"/>
  <c r="H4860" i="1"/>
  <c r="I4860" i="1"/>
  <c r="J4860" i="1"/>
  <c r="K4860" i="1"/>
  <c r="E4861" i="1"/>
  <c r="F4861" i="1"/>
  <c r="G4861" i="1"/>
  <c r="H4861" i="1"/>
  <c r="I4861" i="1"/>
  <c r="J4861" i="1"/>
  <c r="K4861" i="1"/>
  <c r="E4862" i="1"/>
  <c r="F4862" i="1"/>
  <c r="G4862" i="1"/>
  <c r="H4862" i="1"/>
  <c r="I4862" i="1"/>
  <c r="J4862" i="1"/>
  <c r="K4862" i="1"/>
  <c r="E4863" i="1"/>
  <c r="F4863" i="1"/>
  <c r="G4863" i="1"/>
  <c r="H4863" i="1"/>
  <c r="I4863" i="1"/>
  <c r="J4863" i="1"/>
  <c r="K4863" i="1"/>
  <c r="E4864" i="1"/>
  <c r="F4864" i="1"/>
  <c r="G4864" i="1"/>
  <c r="H4864" i="1"/>
  <c r="I4864" i="1"/>
  <c r="J4864" i="1"/>
  <c r="K4864" i="1"/>
  <c r="E4865" i="1"/>
  <c r="F4865" i="1"/>
  <c r="G4865" i="1"/>
  <c r="H4865" i="1"/>
  <c r="I4865" i="1"/>
  <c r="J4865" i="1"/>
  <c r="K4865" i="1"/>
  <c r="E4866" i="1"/>
  <c r="F4866" i="1"/>
  <c r="G4866" i="1"/>
  <c r="H4866" i="1"/>
  <c r="I4866" i="1"/>
  <c r="J4866" i="1"/>
  <c r="K4866" i="1"/>
  <c r="E4867" i="1"/>
  <c r="F4867" i="1"/>
  <c r="G4867" i="1"/>
  <c r="H4867" i="1"/>
  <c r="I4867" i="1"/>
  <c r="J4867" i="1"/>
  <c r="K4867" i="1"/>
  <c r="E4868" i="1"/>
  <c r="F4868" i="1"/>
  <c r="G4868" i="1"/>
  <c r="H4868" i="1"/>
  <c r="I4868" i="1"/>
  <c r="J4868" i="1"/>
  <c r="K4868" i="1"/>
  <c r="E4869" i="1"/>
  <c r="F4869" i="1"/>
  <c r="G4869" i="1"/>
  <c r="H4869" i="1"/>
  <c r="I4869" i="1"/>
  <c r="J4869" i="1"/>
  <c r="K4869" i="1"/>
  <c r="E4870" i="1"/>
  <c r="F4870" i="1"/>
  <c r="G4870" i="1"/>
  <c r="H4870" i="1"/>
  <c r="I4870" i="1"/>
  <c r="J4870" i="1"/>
  <c r="K4870" i="1"/>
  <c r="E4871" i="1"/>
  <c r="F4871" i="1"/>
  <c r="G4871" i="1"/>
  <c r="H4871" i="1"/>
  <c r="I4871" i="1"/>
  <c r="J4871" i="1"/>
  <c r="K4871" i="1"/>
  <c r="E4872" i="1"/>
  <c r="F4872" i="1"/>
  <c r="G4872" i="1"/>
  <c r="H4872" i="1"/>
  <c r="I4872" i="1"/>
  <c r="J4872" i="1"/>
  <c r="K4872" i="1"/>
  <c r="E4873" i="1"/>
  <c r="F4873" i="1"/>
  <c r="G4873" i="1"/>
  <c r="H4873" i="1"/>
  <c r="I4873" i="1"/>
  <c r="J4873" i="1"/>
  <c r="K4873" i="1"/>
  <c r="E4874" i="1"/>
  <c r="F4874" i="1"/>
  <c r="G4874" i="1"/>
  <c r="H4874" i="1"/>
  <c r="I4874" i="1"/>
  <c r="J4874" i="1"/>
  <c r="K4874" i="1"/>
  <c r="E4875" i="1"/>
  <c r="F4875" i="1"/>
  <c r="G4875" i="1"/>
  <c r="H4875" i="1"/>
  <c r="I4875" i="1"/>
  <c r="J4875" i="1"/>
  <c r="K4875" i="1"/>
  <c r="E4876" i="1"/>
  <c r="F4876" i="1"/>
  <c r="G4876" i="1"/>
  <c r="H4876" i="1"/>
  <c r="I4876" i="1"/>
  <c r="J4876" i="1"/>
  <c r="K4876" i="1"/>
  <c r="E4877" i="1"/>
  <c r="F4877" i="1"/>
  <c r="G4877" i="1"/>
  <c r="H4877" i="1"/>
  <c r="I4877" i="1"/>
  <c r="J4877" i="1"/>
  <c r="K4877" i="1"/>
  <c r="E4878" i="1"/>
  <c r="F4878" i="1"/>
  <c r="G4878" i="1"/>
  <c r="H4878" i="1"/>
  <c r="I4878" i="1"/>
  <c r="J4878" i="1"/>
  <c r="K4878" i="1"/>
  <c r="E4879" i="1"/>
  <c r="F4879" i="1"/>
  <c r="G4879" i="1"/>
  <c r="H4879" i="1"/>
  <c r="I4879" i="1"/>
  <c r="J4879" i="1"/>
  <c r="K4879" i="1"/>
  <c r="E4880" i="1"/>
  <c r="F4880" i="1"/>
  <c r="G4880" i="1"/>
  <c r="H4880" i="1"/>
  <c r="I4880" i="1"/>
  <c r="J4880" i="1"/>
  <c r="K4880" i="1"/>
  <c r="E4881" i="1"/>
  <c r="F4881" i="1"/>
  <c r="G4881" i="1"/>
  <c r="H4881" i="1"/>
  <c r="I4881" i="1"/>
  <c r="J4881" i="1"/>
  <c r="K4881" i="1"/>
  <c r="E4882" i="1"/>
  <c r="F4882" i="1"/>
  <c r="G4882" i="1"/>
  <c r="H4882" i="1"/>
  <c r="I4882" i="1"/>
  <c r="J4882" i="1"/>
  <c r="K4882" i="1"/>
  <c r="E4883" i="1"/>
  <c r="F4883" i="1"/>
  <c r="G4883" i="1"/>
  <c r="H4883" i="1"/>
  <c r="I4883" i="1"/>
  <c r="J4883" i="1"/>
  <c r="K4883" i="1"/>
  <c r="E4884" i="1"/>
  <c r="F4884" i="1"/>
  <c r="G4884" i="1"/>
  <c r="H4884" i="1"/>
  <c r="I4884" i="1"/>
  <c r="J4884" i="1"/>
  <c r="K4884" i="1"/>
  <c r="E4885" i="1"/>
  <c r="F4885" i="1"/>
  <c r="G4885" i="1"/>
  <c r="H4885" i="1"/>
  <c r="I4885" i="1"/>
  <c r="J4885" i="1"/>
  <c r="K4885" i="1"/>
  <c r="E4886" i="1"/>
  <c r="F4886" i="1"/>
  <c r="G4886" i="1"/>
  <c r="H4886" i="1"/>
  <c r="I4886" i="1"/>
  <c r="J4886" i="1"/>
  <c r="K4886" i="1"/>
  <c r="E4887" i="1"/>
  <c r="F4887" i="1"/>
  <c r="G4887" i="1"/>
  <c r="H4887" i="1"/>
  <c r="I4887" i="1"/>
  <c r="J4887" i="1"/>
  <c r="K4887" i="1"/>
  <c r="E4888" i="1"/>
  <c r="F4888" i="1"/>
  <c r="G4888" i="1"/>
  <c r="H4888" i="1"/>
  <c r="I4888" i="1"/>
  <c r="J4888" i="1"/>
  <c r="K4888" i="1"/>
  <c r="E4889" i="1"/>
  <c r="F4889" i="1"/>
  <c r="G4889" i="1"/>
  <c r="H4889" i="1"/>
  <c r="I4889" i="1"/>
  <c r="J4889" i="1"/>
  <c r="K4889" i="1"/>
  <c r="E4890" i="1"/>
  <c r="F4890" i="1"/>
  <c r="G4890" i="1"/>
  <c r="H4890" i="1"/>
  <c r="I4890" i="1"/>
  <c r="J4890" i="1"/>
  <c r="K4890" i="1"/>
  <c r="E4891" i="1"/>
  <c r="F4891" i="1"/>
  <c r="G4891" i="1"/>
  <c r="H4891" i="1"/>
  <c r="I4891" i="1"/>
  <c r="J4891" i="1"/>
  <c r="K4891" i="1"/>
  <c r="E4892" i="1"/>
  <c r="F4892" i="1"/>
  <c r="G4892" i="1"/>
  <c r="H4892" i="1"/>
  <c r="I4892" i="1"/>
  <c r="J4892" i="1"/>
  <c r="K4892" i="1"/>
  <c r="E4893" i="1"/>
  <c r="F4893" i="1"/>
  <c r="G4893" i="1"/>
  <c r="H4893" i="1"/>
  <c r="I4893" i="1"/>
  <c r="J4893" i="1"/>
  <c r="K4893" i="1"/>
  <c r="E4894" i="1"/>
  <c r="F4894" i="1"/>
  <c r="G4894" i="1"/>
  <c r="H4894" i="1"/>
  <c r="I4894" i="1"/>
  <c r="J4894" i="1"/>
  <c r="K4894" i="1"/>
  <c r="E4895" i="1"/>
  <c r="F4895" i="1"/>
  <c r="G4895" i="1"/>
  <c r="H4895" i="1"/>
  <c r="I4895" i="1"/>
  <c r="J4895" i="1"/>
  <c r="K4895" i="1"/>
  <c r="E4896" i="1"/>
  <c r="F4896" i="1"/>
  <c r="G4896" i="1"/>
  <c r="H4896" i="1"/>
  <c r="I4896" i="1"/>
  <c r="J4896" i="1"/>
  <c r="K4896" i="1"/>
  <c r="E4897" i="1"/>
  <c r="F4897" i="1"/>
  <c r="G4897" i="1"/>
  <c r="H4897" i="1"/>
  <c r="I4897" i="1"/>
  <c r="J4897" i="1"/>
  <c r="K4897" i="1"/>
  <c r="E4898" i="1"/>
  <c r="F4898" i="1"/>
  <c r="G4898" i="1"/>
  <c r="H4898" i="1"/>
  <c r="I4898" i="1"/>
  <c r="J4898" i="1"/>
  <c r="K4898" i="1"/>
  <c r="E4899" i="1"/>
  <c r="F4899" i="1"/>
  <c r="G4899" i="1"/>
  <c r="H4899" i="1"/>
  <c r="I4899" i="1"/>
  <c r="J4899" i="1"/>
  <c r="K4899" i="1"/>
  <c r="E4900" i="1"/>
  <c r="F4900" i="1"/>
  <c r="G4900" i="1"/>
  <c r="H4900" i="1"/>
  <c r="I4900" i="1"/>
  <c r="J4900" i="1"/>
  <c r="K4900" i="1"/>
  <c r="E4901" i="1"/>
  <c r="F4901" i="1"/>
  <c r="G4901" i="1"/>
  <c r="H4901" i="1"/>
  <c r="I4901" i="1"/>
  <c r="J4901" i="1"/>
  <c r="K4901" i="1"/>
  <c r="E4902" i="1"/>
  <c r="F4902" i="1"/>
  <c r="G4902" i="1"/>
  <c r="H4902" i="1"/>
  <c r="I4902" i="1"/>
  <c r="J4902" i="1"/>
  <c r="K4902" i="1"/>
  <c r="E4903" i="1"/>
  <c r="F4903" i="1"/>
  <c r="G4903" i="1"/>
  <c r="H4903" i="1"/>
  <c r="I4903" i="1"/>
  <c r="J4903" i="1"/>
  <c r="K4903" i="1"/>
  <c r="E4904" i="1"/>
  <c r="F4904" i="1"/>
  <c r="G4904" i="1"/>
  <c r="H4904" i="1"/>
  <c r="I4904" i="1"/>
  <c r="J4904" i="1"/>
  <c r="K4904" i="1"/>
  <c r="E4905" i="1"/>
  <c r="F4905" i="1"/>
  <c r="G4905" i="1"/>
  <c r="H4905" i="1"/>
  <c r="I4905" i="1"/>
  <c r="J4905" i="1"/>
  <c r="K4905" i="1"/>
  <c r="E4906" i="1"/>
  <c r="F4906" i="1"/>
  <c r="G4906" i="1"/>
  <c r="H4906" i="1"/>
  <c r="I4906" i="1"/>
  <c r="J4906" i="1"/>
  <c r="K4906" i="1"/>
  <c r="E4907" i="1"/>
  <c r="F4907" i="1"/>
  <c r="G4907" i="1"/>
  <c r="H4907" i="1"/>
  <c r="I4907" i="1"/>
  <c r="J4907" i="1"/>
  <c r="K4907" i="1"/>
  <c r="E4908" i="1"/>
  <c r="F4908" i="1"/>
  <c r="G4908" i="1"/>
  <c r="H4908" i="1"/>
  <c r="I4908" i="1"/>
  <c r="J4908" i="1"/>
  <c r="K4908" i="1"/>
  <c r="E4909" i="1"/>
  <c r="F4909" i="1"/>
  <c r="G4909" i="1"/>
  <c r="H4909" i="1"/>
  <c r="I4909" i="1"/>
  <c r="J4909" i="1"/>
  <c r="K4909" i="1"/>
  <c r="E4910" i="1"/>
  <c r="F4910" i="1"/>
  <c r="G4910" i="1"/>
  <c r="H4910" i="1"/>
  <c r="I4910" i="1"/>
  <c r="J4910" i="1"/>
  <c r="K4910" i="1"/>
  <c r="E4911" i="1"/>
  <c r="F4911" i="1"/>
  <c r="G4911" i="1"/>
  <c r="H4911" i="1"/>
  <c r="I4911" i="1"/>
  <c r="J4911" i="1"/>
  <c r="K4911" i="1"/>
  <c r="E4912" i="1"/>
  <c r="F4912" i="1"/>
  <c r="G4912" i="1"/>
  <c r="H4912" i="1"/>
  <c r="I4912" i="1"/>
  <c r="J4912" i="1"/>
  <c r="K4912" i="1"/>
  <c r="E4913" i="1"/>
  <c r="F4913" i="1"/>
  <c r="G4913" i="1"/>
  <c r="H4913" i="1"/>
  <c r="I4913" i="1"/>
  <c r="J4913" i="1"/>
  <c r="K4913" i="1"/>
  <c r="E4914" i="1"/>
  <c r="F4914" i="1"/>
  <c r="G4914" i="1"/>
  <c r="H4914" i="1"/>
  <c r="I4914" i="1"/>
  <c r="J4914" i="1"/>
  <c r="K4914" i="1"/>
  <c r="E4915" i="1"/>
  <c r="F4915" i="1"/>
  <c r="G4915" i="1"/>
  <c r="H4915" i="1"/>
  <c r="I4915" i="1"/>
  <c r="J4915" i="1"/>
  <c r="K4915" i="1"/>
  <c r="E4916" i="1"/>
  <c r="F4916" i="1"/>
  <c r="G4916" i="1"/>
  <c r="H4916" i="1"/>
  <c r="I4916" i="1"/>
  <c r="J4916" i="1"/>
  <c r="K4916" i="1"/>
  <c r="E4917" i="1"/>
  <c r="F4917" i="1"/>
  <c r="G4917" i="1"/>
  <c r="H4917" i="1"/>
  <c r="I4917" i="1"/>
  <c r="J4917" i="1"/>
  <c r="K4917" i="1"/>
  <c r="E4918" i="1"/>
  <c r="F4918" i="1"/>
  <c r="G4918" i="1"/>
  <c r="H4918" i="1"/>
  <c r="I4918" i="1"/>
  <c r="J4918" i="1"/>
  <c r="K4918" i="1"/>
  <c r="E4919" i="1"/>
  <c r="F4919" i="1"/>
  <c r="G4919" i="1"/>
  <c r="H4919" i="1"/>
  <c r="I4919" i="1"/>
  <c r="J4919" i="1"/>
  <c r="K4919" i="1"/>
  <c r="E4920" i="1"/>
  <c r="F4920" i="1"/>
  <c r="G4920" i="1"/>
  <c r="H4920" i="1"/>
  <c r="I4920" i="1"/>
  <c r="J4920" i="1"/>
  <c r="K4920" i="1"/>
  <c r="E4921" i="1"/>
  <c r="F4921" i="1"/>
  <c r="G4921" i="1"/>
  <c r="H4921" i="1"/>
  <c r="I4921" i="1"/>
  <c r="J4921" i="1"/>
  <c r="K4921" i="1"/>
  <c r="E4922" i="1"/>
  <c r="F4922" i="1"/>
  <c r="G4922" i="1"/>
  <c r="H4922" i="1"/>
  <c r="I4922" i="1"/>
  <c r="J4922" i="1"/>
  <c r="K4922" i="1"/>
  <c r="E4923" i="1"/>
  <c r="F4923" i="1"/>
  <c r="G4923" i="1"/>
  <c r="H4923" i="1"/>
  <c r="I4923" i="1"/>
  <c r="J4923" i="1"/>
  <c r="K4923" i="1"/>
  <c r="E4924" i="1"/>
  <c r="F4924" i="1"/>
  <c r="G4924" i="1"/>
  <c r="H4924" i="1"/>
  <c r="I4924" i="1"/>
  <c r="J4924" i="1"/>
  <c r="K4924" i="1"/>
  <c r="E4925" i="1"/>
  <c r="F4925" i="1"/>
  <c r="G4925" i="1"/>
  <c r="H4925" i="1"/>
  <c r="I4925" i="1"/>
  <c r="J4925" i="1"/>
  <c r="K4925" i="1"/>
  <c r="E4926" i="1"/>
  <c r="F4926" i="1"/>
  <c r="G4926" i="1"/>
  <c r="H4926" i="1"/>
  <c r="I4926" i="1"/>
  <c r="J4926" i="1"/>
  <c r="K4926" i="1"/>
  <c r="E4927" i="1"/>
  <c r="F4927" i="1"/>
  <c r="G4927" i="1"/>
  <c r="H4927" i="1"/>
  <c r="I4927" i="1"/>
  <c r="J4927" i="1"/>
  <c r="K4927" i="1"/>
  <c r="E4928" i="1"/>
  <c r="F4928" i="1"/>
  <c r="G4928" i="1"/>
  <c r="H4928" i="1"/>
  <c r="I4928" i="1"/>
  <c r="J4928" i="1"/>
  <c r="K4928" i="1"/>
  <c r="E4929" i="1"/>
  <c r="F4929" i="1"/>
  <c r="G4929" i="1"/>
  <c r="H4929" i="1"/>
  <c r="I4929" i="1"/>
  <c r="J4929" i="1"/>
  <c r="K4929" i="1"/>
  <c r="E4930" i="1"/>
  <c r="F4930" i="1"/>
  <c r="G4930" i="1"/>
  <c r="H4930" i="1"/>
  <c r="I4930" i="1"/>
  <c r="J4930" i="1"/>
  <c r="K4930" i="1"/>
  <c r="E4931" i="1"/>
  <c r="F4931" i="1"/>
  <c r="G4931" i="1"/>
  <c r="H4931" i="1"/>
  <c r="I4931" i="1"/>
  <c r="J4931" i="1"/>
  <c r="K4931" i="1"/>
  <c r="E4932" i="1"/>
  <c r="F4932" i="1"/>
  <c r="G4932" i="1"/>
  <c r="H4932" i="1"/>
  <c r="I4932" i="1"/>
  <c r="J4932" i="1"/>
  <c r="K4932" i="1"/>
  <c r="E4933" i="1"/>
  <c r="F4933" i="1"/>
  <c r="G4933" i="1"/>
  <c r="H4933" i="1"/>
  <c r="I4933" i="1"/>
  <c r="J4933" i="1"/>
  <c r="K4933" i="1"/>
  <c r="E4934" i="1"/>
  <c r="F4934" i="1"/>
  <c r="G4934" i="1"/>
  <c r="H4934" i="1"/>
  <c r="I4934" i="1"/>
  <c r="J4934" i="1"/>
  <c r="K4934" i="1"/>
  <c r="E4935" i="1"/>
  <c r="F4935" i="1"/>
  <c r="G4935" i="1"/>
  <c r="H4935" i="1"/>
  <c r="I4935" i="1"/>
  <c r="J4935" i="1"/>
  <c r="K4935" i="1"/>
  <c r="E4936" i="1"/>
  <c r="F4936" i="1"/>
  <c r="G4936" i="1"/>
  <c r="H4936" i="1"/>
  <c r="I4936" i="1"/>
  <c r="J4936" i="1"/>
  <c r="K4936" i="1"/>
  <c r="E4937" i="1"/>
  <c r="F4937" i="1"/>
  <c r="G4937" i="1"/>
  <c r="H4937" i="1"/>
  <c r="I4937" i="1"/>
  <c r="J4937" i="1"/>
  <c r="K4937" i="1"/>
  <c r="E4938" i="1"/>
  <c r="F4938" i="1"/>
  <c r="G4938" i="1"/>
  <c r="H4938" i="1"/>
  <c r="I4938" i="1"/>
  <c r="J4938" i="1"/>
  <c r="K4938" i="1"/>
  <c r="E4939" i="1"/>
  <c r="F4939" i="1"/>
  <c r="G4939" i="1"/>
  <c r="H4939" i="1"/>
  <c r="I4939" i="1"/>
  <c r="J4939" i="1"/>
  <c r="K4939" i="1"/>
  <c r="E4940" i="1"/>
  <c r="F4940" i="1"/>
  <c r="G4940" i="1"/>
  <c r="H4940" i="1"/>
  <c r="I4940" i="1"/>
  <c r="J4940" i="1"/>
  <c r="K4940" i="1"/>
  <c r="E4941" i="1"/>
  <c r="F4941" i="1"/>
  <c r="G4941" i="1"/>
  <c r="H4941" i="1"/>
  <c r="I4941" i="1"/>
  <c r="J4941" i="1"/>
  <c r="K4941" i="1"/>
  <c r="E4942" i="1"/>
  <c r="F4942" i="1"/>
  <c r="G4942" i="1"/>
  <c r="H4942" i="1"/>
  <c r="I4942" i="1"/>
  <c r="J4942" i="1"/>
  <c r="K4942" i="1"/>
  <c r="E4943" i="1"/>
  <c r="F4943" i="1"/>
  <c r="G4943" i="1"/>
  <c r="H4943" i="1"/>
  <c r="I4943" i="1"/>
  <c r="J4943" i="1"/>
  <c r="K4943" i="1"/>
  <c r="E4944" i="1"/>
  <c r="F4944" i="1"/>
  <c r="G4944" i="1"/>
  <c r="H4944" i="1"/>
  <c r="I4944" i="1"/>
  <c r="J4944" i="1"/>
  <c r="K4944" i="1"/>
  <c r="E4945" i="1"/>
  <c r="F4945" i="1"/>
  <c r="G4945" i="1"/>
  <c r="H4945" i="1"/>
  <c r="I4945" i="1"/>
  <c r="J4945" i="1"/>
  <c r="K4945" i="1"/>
  <c r="E4946" i="1"/>
  <c r="F4946" i="1"/>
  <c r="G4946" i="1"/>
  <c r="H4946" i="1"/>
  <c r="I4946" i="1"/>
  <c r="J4946" i="1"/>
  <c r="K4946" i="1"/>
  <c r="E4947" i="1"/>
  <c r="F4947" i="1"/>
  <c r="G4947" i="1"/>
  <c r="H4947" i="1"/>
  <c r="I4947" i="1"/>
  <c r="J4947" i="1"/>
  <c r="K4947" i="1"/>
  <c r="E4948" i="1"/>
  <c r="F4948" i="1"/>
  <c r="G4948" i="1"/>
  <c r="H4948" i="1"/>
  <c r="I4948" i="1"/>
  <c r="J4948" i="1"/>
  <c r="K4948" i="1"/>
  <c r="E4949" i="1"/>
  <c r="F4949" i="1"/>
  <c r="G4949" i="1"/>
  <c r="H4949" i="1"/>
  <c r="I4949" i="1"/>
  <c r="J4949" i="1"/>
  <c r="K4949" i="1"/>
  <c r="E4950" i="1"/>
  <c r="F4950" i="1"/>
  <c r="G4950" i="1"/>
  <c r="H4950" i="1"/>
  <c r="I4950" i="1"/>
  <c r="J4950" i="1"/>
  <c r="K4950" i="1"/>
  <c r="E4951" i="1"/>
  <c r="F4951" i="1"/>
  <c r="G4951" i="1"/>
  <c r="H4951" i="1"/>
  <c r="I4951" i="1"/>
  <c r="J4951" i="1"/>
  <c r="K4951" i="1"/>
  <c r="E4952" i="1"/>
  <c r="F4952" i="1"/>
  <c r="G4952" i="1"/>
  <c r="H4952" i="1"/>
  <c r="I4952" i="1"/>
  <c r="J4952" i="1"/>
  <c r="K4952" i="1"/>
  <c r="E4953" i="1"/>
  <c r="F4953" i="1"/>
  <c r="G4953" i="1"/>
  <c r="H4953" i="1"/>
  <c r="I4953" i="1"/>
  <c r="J4953" i="1"/>
  <c r="K4953" i="1"/>
  <c r="E4954" i="1"/>
  <c r="F4954" i="1"/>
  <c r="G4954" i="1"/>
  <c r="H4954" i="1"/>
  <c r="I4954" i="1"/>
  <c r="J4954" i="1"/>
  <c r="K4954" i="1"/>
  <c r="E4955" i="1"/>
  <c r="F4955" i="1"/>
  <c r="G4955" i="1"/>
  <c r="H4955" i="1"/>
  <c r="I4955" i="1"/>
  <c r="J4955" i="1"/>
  <c r="K4955" i="1"/>
  <c r="E4956" i="1"/>
  <c r="F4956" i="1"/>
  <c r="G4956" i="1"/>
  <c r="H4956" i="1"/>
  <c r="I4956" i="1"/>
  <c r="J4956" i="1"/>
  <c r="K4956" i="1"/>
  <c r="E4957" i="1"/>
  <c r="F4957" i="1"/>
  <c r="G4957" i="1"/>
  <c r="H4957" i="1"/>
  <c r="I4957" i="1"/>
  <c r="J4957" i="1"/>
  <c r="K4957" i="1"/>
  <c r="E4958" i="1"/>
  <c r="F4958" i="1"/>
  <c r="G4958" i="1"/>
  <c r="H4958" i="1"/>
  <c r="I4958" i="1"/>
  <c r="J4958" i="1"/>
  <c r="K4958" i="1"/>
  <c r="E4959" i="1"/>
  <c r="F4959" i="1"/>
  <c r="G4959" i="1"/>
  <c r="H4959" i="1"/>
  <c r="I4959" i="1"/>
  <c r="J4959" i="1"/>
  <c r="K4959" i="1"/>
  <c r="E4960" i="1"/>
  <c r="F4960" i="1"/>
  <c r="G4960" i="1"/>
  <c r="H4960" i="1"/>
  <c r="I4960" i="1"/>
  <c r="J4960" i="1"/>
  <c r="K4960" i="1"/>
  <c r="E4961" i="1"/>
  <c r="F4961" i="1"/>
  <c r="G4961" i="1"/>
  <c r="H4961" i="1"/>
  <c r="I4961" i="1"/>
  <c r="J4961" i="1"/>
  <c r="K4961" i="1"/>
  <c r="E4962" i="1"/>
  <c r="F4962" i="1"/>
  <c r="G4962" i="1"/>
  <c r="H4962" i="1"/>
  <c r="I4962" i="1"/>
  <c r="J4962" i="1"/>
  <c r="K4962" i="1"/>
  <c r="E4963" i="1"/>
  <c r="F4963" i="1"/>
  <c r="G4963" i="1"/>
  <c r="H4963" i="1"/>
  <c r="I4963" i="1"/>
  <c r="J4963" i="1"/>
  <c r="K4963" i="1"/>
  <c r="E4964" i="1"/>
  <c r="F4964" i="1"/>
  <c r="G4964" i="1"/>
  <c r="H4964" i="1"/>
  <c r="I4964" i="1"/>
  <c r="J4964" i="1"/>
  <c r="K4964" i="1"/>
  <c r="E4965" i="1"/>
  <c r="F4965" i="1"/>
  <c r="G4965" i="1"/>
  <c r="H4965" i="1"/>
  <c r="I4965" i="1"/>
  <c r="J4965" i="1"/>
  <c r="K4965" i="1"/>
  <c r="E4966" i="1"/>
  <c r="F4966" i="1"/>
  <c r="G4966" i="1"/>
  <c r="H4966" i="1"/>
  <c r="I4966" i="1"/>
  <c r="J4966" i="1"/>
  <c r="K4966" i="1"/>
  <c r="E4967" i="1"/>
  <c r="F4967" i="1"/>
  <c r="G4967" i="1"/>
  <c r="H4967" i="1"/>
  <c r="I4967" i="1"/>
  <c r="J4967" i="1"/>
  <c r="K4967" i="1"/>
  <c r="E4968" i="1"/>
  <c r="F4968" i="1"/>
  <c r="G4968" i="1"/>
  <c r="H4968" i="1"/>
  <c r="I4968" i="1"/>
  <c r="J4968" i="1"/>
  <c r="K4968" i="1"/>
  <c r="E4969" i="1"/>
  <c r="F4969" i="1"/>
  <c r="G4969" i="1"/>
  <c r="H4969" i="1"/>
  <c r="I4969" i="1"/>
  <c r="J4969" i="1"/>
  <c r="K4969" i="1"/>
  <c r="E4970" i="1"/>
  <c r="F4970" i="1"/>
  <c r="G4970" i="1"/>
  <c r="H4970" i="1"/>
  <c r="I4970" i="1"/>
  <c r="J4970" i="1"/>
  <c r="K4970" i="1"/>
  <c r="E4971" i="1"/>
  <c r="F4971" i="1"/>
  <c r="G4971" i="1"/>
  <c r="H4971" i="1"/>
  <c r="I4971" i="1"/>
  <c r="J4971" i="1"/>
  <c r="K4971" i="1"/>
  <c r="E4972" i="1"/>
  <c r="F4972" i="1"/>
  <c r="G4972" i="1"/>
  <c r="H4972" i="1"/>
  <c r="I4972" i="1"/>
  <c r="J4972" i="1"/>
  <c r="K4972" i="1"/>
  <c r="E4973" i="1"/>
  <c r="F4973" i="1"/>
  <c r="G4973" i="1"/>
  <c r="H4973" i="1"/>
  <c r="I4973" i="1"/>
  <c r="J4973" i="1"/>
  <c r="K4973" i="1"/>
  <c r="E4974" i="1"/>
  <c r="F4974" i="1"/>
  <c r="G4974" i="1"/>
  <c r="H4974" i="1"/>
  <c r="I4974" i="1"/>
  <c r="J4974" i="1"/>
  <c r="K4974" i="1"/>
  <c r="E4975" i="1"/>
  <c r="F4975" i="1"/>
  <c r="G4975" i="1"/>
  <c r="H4975" i="1"/>
  <c r="I4975" i="1"/>
  <c r="J4975" i="1"/>
  <c r="K4975" i="1"/>
  <c r="E4976" i="1"/>
  <c r="F4976" i="1"/>
  <c r="G4976" i="1"/>
  <c r="H4976" i="1"/>
  <c r="I4976" i="1"/>
  <c r="J4976" i="1"/>
  <c r="K4976" i="1"/>
  <c r="E4977" i="1"/>
  <c r="F4977" i="1"/>
  <c r="G4977" i="1"/>
  <c r="H4977" i="1"/>
  <c r="I4977" i="1"/>
  <c r="J4977" i="1"/>
  <c r="K4977" i="1"/>
  <c r="E4978" i="1"/>
  <c r="F4978" i="1"/>
  <c r="G4978" i="1"/>
  <c r="H4978" i="1"/>
  <c r="I4978" i="1"/>
  <c r="J4978" i="1"/>
  <c r="K4978" i="1"/>
  <c r="E4979" i="1"/>
  <c r="F4979" i="1"/>
  <c r="G4979" i="1"/>
  <c r="H4979" i="1"/>
  <c r="I4979" i="1"/>
  <c r="J4979" i="1"/>
  <c r="K4979" i="1"/>
  <c r="E4980" i="1"/>
  <c r="F4980" i="1"/>
  <c r="G4980" i="1"/>
  <c r="H4980" i="1"/>
  <c r="I4980" i="1"/>
  <c r="J4980" i="1"/>
  <c r="K4980" i="1"/>
  <c r="E4981" i="1"/>
  <c r="F4981" i="1"/>
  <c r="G4981" i="1"/>
  <c r="H4981" i="1"/>
  <c r="I4981" i="1"/>
  <c r="J4981" i="1"/>
  <c r="K4981" i="1"/>
  <c r="E4982" i="1"/>
  <c r="F4982" i="1"/>
  <c r="G4982" i="1"/>
  <c r="H4982" i="1"/>
  <c r="I4982" i="1"/>
  <c r="J4982" i="1"/>
  <c r="K4982" i="1"/>
  <c r="E4983" i="1"/>
  <c r="F4983" i="1"/>
  <c r="G4983" i="1"/>
  <c r="H4983" i="1"/>
  <c r="I4983" i="1"/>
  <c r="J4983" i="1"/>
  <c r="K4983" i="1"/>
  <c r="E4984" i="1"/>
  <c r="F4984" i="1"/>
  <c r="G4984" i="1"/>
  <c r="H4984" i="1"/>
  <c r="I4984" i="1"/>
  <c r="J4984" i="1"/>
  <c r="K4984" i="1"/>
  <c r="E4985" i="1"/>
  <c r="F4985" i="1"/>
  <c r="G4985" i="1"/>
  <c r="H4985" i="1"/>
  <c r="I4985" i="1"/>
  <c r="J4985" i="1"/>
  <c r="K4985" i="1"/>
  <c r="E4986" i="1"/>
  <c r="F4986" i="1"/>
  <c r="G4986" i="1"/>
  <c r="H4986" i="1"/>
  <c r="I4986" i="1"/>
  <c r="J4986" i="1"/>
  <c r="K4986" i="1"/>
  <c r="E4987" i="1"/>
  <c r="F4987" i="1"/>
  <c r="G4987" i="1"/>
  <c r="H4987" i="1"/>
  <c r="I4987" i="1"/>
  <c r="J4987" i="1"/>
  <c r="K4987" i="1"/>
  <c r="E4988" i="1"/>
  <c r="F4988" i="1"/>
  <c r="G4988" i="1"/>
  <c r="H4988" i="1"/>
  <c r="I4988" i="1"/>
  <c r="J4988" i="1"/>
  <c r="K4988" i="1"/>
  <c r="E4989" i="1"/>
  <c r="F4989" i="1"/>
  <c r="G4989" i="1"/>
  <c r="H4989" i="1"/>
  <c r="I4989" i="1"/>
  <c r="J4989" i="1"/>
  <c r="K4989" i="1"/>
  <c r="E4990" i="1"/>
  <c r="F4990" i="1"/>
  <c r="G4990" i="1"/>
  <c r="H4990" i="1"/>
  <c r="I4990" i="1"/>
  <c r="J4990" i="1"/>
  <c r="K4990" i="1"/>
  <c r="E4991" i="1"/>
  <c r="F4991" i="1"/>
  <c r="G4991" i="1"/>
  <c r="H4991" i="1"/>
  <c r="I4991" i="1"/>
  <c r="J4991" i="1"/>
  <c r="K4991" i="1"/>
  <c r="E4992" i="1"/>
  <c r="F4992" i="1"/>
  <c r="G4992" i="1"/>
  <c r="H4992" i="1"/>
  <c r="I4992" i="1"/>
  <c r="J4992" i="1"/>
  <c r="K4992" i="1"/>
  <c r="E4993" i="1"/>
  <c r="F4993" i="1"/>
  <c r="G4993" i="1"/>
  <c r="H4993" i="1"/>
  <c r="I4993" i="1"/>
  <c r="J4993" i="1"/>
  <c r="K4993" i="1"/>
  <c r="E4994" i="1"/>
  <c r="F4994" i="1"/>
  <c r="G4994" i="1"/>
  <c r="H4994" i="1"/>
  <c r="I4994" i="1"/>
  <c r="J4994" i="1"/>
  <c r="K4994" i="1"/>
  <c r="E4995" i="1"/>
  <c r="F4995" i="1"/>
  <c r="G4995" i="1"/>
  <c r="H4995" i="1"/>
  <c r="I4995" i="1"/>
  <c r="J4995" i="1"/>
  <c r="K4995" i="1"/>
  <c r="E4996" i="1"/>
  <c r="F4996" i="1"/>
  <c r="G4996" i="1"/>
  <c r="H4996" i="1"/>
  <c r="I4996" i="1"/>
  <c r="J4996" i="1"/>
  <c r="K4996" i="1"/>
  <c r="E4997" i="1"/>
  <c r="F4997" i="1"/>
  <c r="G4997" i="1"/>
  <c r="H4997" i="1"/>
  <c r="I4997" i="1"/>
  <c r="J4997" i="1"/>
  <c r="K4997" i="1"/>
  <c r="E4998" i="1"/>
  <c r="F4998" i="1"/>
  <c r="G4998" i="1"/>
  <c r="H4998" i="1"/>
  <c r="I4998" i="1"/>
  <c r="J4998" i="1"/>
  <c r="K4998" i="1"/>
  <c r="E4999" i="1"/>
  <c r="F4999" i="1"/>
  <c r="G4999" i="1"/>
  <c r="H4999" i="1"/>
  <c r="I4999" i="1"/>
  <c r="J4999" i="1"/>
  <c r="K4999" i="1"/>
  <c r="E5000" i="1"/>
  <c r="F5000" i="1"/>
  <c r="G5000" i="1"/>
  <c r="H5000" i="1"/>
  <c r="I5000" i="1"/>
  <c r="J5000" i="1"/>
  <c r="K5000" i="1"/>
  <c r="E5001" i="1"/>
  <c r="F5001" i="1"/>
  <c r="G5001" i="1"/>
  <c r="H5001" i="1"/>
  <c r="I5001" i="1"/>
  <c r="J5001" i="1"/>
  <c r="K5001" i="1"/>
  <c r="E5002" i="1"/>
  <c r="F5002" i="1"/>
  <c r="G5002" i="1"/>
  <c r="H5002" i="1"/>
  <c r="I5002" i="1"/>
  <c r="J5002" i="1"/>
  <c r="K5002" i="1"/>
  <c r="E5003" i="1"/>
  <c r="F5003" i="1"/>
  <c r="G5003" i="1"/>
  <c r="H5003" i="1"/>
  <c r="I5003" i="1"/>
  <c r="J5003" i="1"/>
  <c r="K5003" i="1"/>
  <c r="E5004" i="1"/>
  <c r="F5004" i="1"/>
  <c r="G5004" i="1"/>
  <c r="H5004" i="1"/>
  <c r="I5004" i="1"/>
  <c r="J5004" i="1"/>
  <c r="K5004" i="1"/>
  <c r="E5005" i="1"/>
  <c r="F5005" i="1"/>
  <c r="G5005" i="1"/>
  <c r="H5005" i="1"/>
  <c r="I5005" i="1"/>
  <c r="J5005" i="1"/>
  <c r="K5005" i="1"/>
  <c r="E5006" i="1"/>
  <c r="F5006" i="1"/>
  <c r="G5006" i="1"/>
  <c r="H5006" i="1"/>
  <c r="I5006" i="1"/>
  <c r="J5006" i="1"/>
  <c r="K5006" i="1"/>
  <c r="E5007" i="1"/>
  <c r="F5007" i="1"/>
  <c r="G5007" i="1"/>
  <c r="H5007" i="1"/>
  <c r="I5007" i="1"/>
  <c r="J5007" i="1"/>
  <c r="K5007" i="1"/>
  <c r="E5008" i="1"/>
  <c r="F5008" i="1"/>
  <c r="G5008" i="1"/>
  <c r="H5008" i="1"/>
  <c r="I5008" i="1"/>
  <c r="J5008" i="1"/>
  <c r="K5008" i="1"/>
  <c r="E5009" i="1"/>
  <c r="F5009" i="1"/>
  <c r="G5009" i="1"/>
  <c r="H5009" i="1"/>
  <c r="I5009" i="1"/>
  <c r="J5009" i="1"/>
  <c r="K5009" i="1"/>
  <c r="E5010" i="1"/>
  <c r="F5010" i="1"/>
  <c r="G5010" i="1"/>
  <c r="H5010" i="1"/>
  <c r="I5010" i="1"/>
  <c r="J5010" i="1"/>
  <c r="K5010" i="1"/>
  <c r="E5011" i="1"/>
  <c r="F5011" i="1"/>
  <c r="G5011" i="1"/>
  <c r="H5011" i="1"/>
  <c r="I5011" i="1"/>
  <c r="J5011" i="1"/>
  <c r="K5011" i="1"/>
  <c r="E5012" i="1"/>
  <c r="F5012" i="1"/>
  <c r="G5012" i="1"/>
  <c r="H5012" i="1"/>
  <c r="I5012" i="1"/>
  <c r="J5012" i="1"/>
  <c r="K5012" i="1"/>
  <c r="E5013" i="1"/>
  <c r="F5013" i="1"/>
  <c r="G5013" i="1"/>
  <c r="H5013" i="1"/>
  <c r="I5013" i="1"/>
  <c r="J5013" i="1"/>
  <c r="K5013" i="1"/>
  <c r="E5014" i="1"/>
  <c r="F5014" i="1"/>
  <c r="G5014" i="1"/>
  <c r="H5014" i="1"/>
  <c r="I5014" i="1"/>
  <c r="J5014" i="1"/>
  <c r="K5014" i="1"/>
  <c r="E5015" i="1"/>
  <c r="F5015" i="1"/>
  <c r="G5015" i="1"/>
  <c r="H5015" i="1"/>
  <c r="I5015" i="1"/>
  <c r="J5015" i="1"/>
  <c r="K5015" i="1"/>
  <c r="E5016" i="1"/>
  <c r="F5016" i="1"/>
  <c r="G5016" i="1"/>
  <c r="H5016" i="1"/>
  <c r="I5016" i="1"/>
  <c r="J5016" i="1"/>
  <c r="K5016" i="1"/>
  <c r="E5017" i="1"/>
  <c r="F5017" i="1"/>
  <c r="G5017" i="1"/>
  <c r="H5017" i="1"/>
  <c r="I5017" i="1"/>
  <c r="J5017" i="1"/>
  <c r="K5017" i="1"/>
  <c r="E5018" i="1"/>
  <c r="F5018" i="1"/>
  <c r="G5018" i="1"/>
  <c r="H5018" i="1"/>
  <c r="I5018" i="1"/>
  <c r="J5018" i="1"/>
  <c r="K5018" i="1"/>
  <c r="E5019" i="1"/>
  <c r="F5019" i="1"/>
  <c r="G5019" i="1"/>
  <c r="H5019" i="1"/>
  <c r="I5019" i="1"/>
  <c r="J5019" i="1"/>
  <c r="K5019" i="1"/>
  <c r="E5020" i="1"/>
  <c r="F5020" i="1"/>
  <c r="G5020" i="1"/>
  <c r="H5020" i="1"/>
  <c r="I5020" i="1"/>
  <c r="J5020" i="1"/>
  <c r="K5020" i="1"/>
  <c r="E5021" i="1"/>
  <c r="F5021" i="1"/>
  <c r="G5021" i="1"/>
  <c r="H5021" i="1"/>
  <c r="I5021" i="1"/>
  <c r="J5021" i="1"/>
  <c r="K5021" i="1"/>
  <c r="E5022" i="1"/>
  <c r="F5022" i="1"/>
  <c r="G5022" i="1"/>
  <c r="H5022" i="1"/>
  <c r="I5022" i="1"/>
  <c r="J5022" i="1"/>
  <c r="K5022" i="1"/>
  <c r="E5023" i="1"/>
  <c r="F5023" i="1"/>
  <c r="G5023" i="1"/>
  <c r="H5023" i="1"/>
  <c r="I5023" i="1"/>
  <c r="J5023" i="1"/>
  <c r="K5023" i="1"/>
  <c r="E5024" i="1"/>
  <c r="F5024" i="1"/>
  <c r="G5024" i="1"/>
  <c r="H5024" i="1"/>
  <c r="I5024" i="1"/>
  <c r="J5024" i="1"/>
  <c r="K5024" i="1"/>
  <c r="E5025" i="1"/>
  <c r="F5025" i="1"/>
  <c r="G5025" i="1"/>
  <c r="H5025" i="1"/>
  <c r="I5025" i="1"/>
  <c r="J5025" i="1"/>
  <c r="K5025" i="1"/>
  <c r="E5026" i="1"/>
  <c r="F5026" i="1"/>
  <c r="G5026" i="1"/>
  <c r="H5026" i="1"/>
  <c r="I5026" i="1"/>
  <c r="J5026" i="1"/>
  <c r="K5026" i="1"/>
  <c r="E5027" i="1"/>
  <c r="F5027" i="1"/>
  <c r="G5027" i="1"/>
  <c r="H5027" i="1"/>
  <c r="I5027" i="1"/>
  <c r="J5027" i="1"/>
  <c r="K5027" i="1"/>
  <c r="E5028" i="1"/>
  <c r="F5028" i="1"/>
  <c r="G5028" i="1"/>
  <c r="H5028" i="1"/>
  <c r="I5028" i="1"/>
  <c r="J5028" i="1"/>
  <c r="K5028" i="1"/>
  <c r="E5029" i="1"/>
  <c r="F5029" i="1"/>
  <c r="G5029" i="1"/>
  <c r="H5029" i="1"/>
  <c r="I5029" i="1"/>
  <c r="J5029" i="1"/>
  <c r="K5029" i="1"/>
  <c r="E5030" i="1"/>
  <c r="F5030" i="1"/>
  <c r="G5030" i="1"/>
  <c r="H5030" i="1"/>
  <c r="I5030" i="1"/>
  <c r="J5030" i="1"/>
  <c r="K5030" i="1"/>
  <c r="E5031" i="1"/>
  <c r="F5031" i="1"/>
  <c r="G5031" i="1"/>
  <c r="H5031" i="1"/>
  <c r="I5031" i="1"/>
  <c r="J5031" i="1"/>
  <c r="K5031" i="1"/>
  <c r="E5032" i="1"/>
  <c r="F5032" i="1"/>
  <c r="G5032" i="1"/>
  <c r="H5032" i="1"/>
  <c r="I5032" i="1"/>
  <c r="J5032" i="1"/>
  <c r="K5032" i="1"/>
  <c r="E5033" i="1"/>
  <c r="F5033" i="1"/>
  <c r="G5033" i="1"/>
  <c r="H5033" i="1"/>
  <c r="I5033" i="1"/>
  <c r="J5033" i="1"/>
  <c r="K5033" i="1"/>
  <c r="E5034" i="1"/>
  <c r="F5034" i="1"/>
  <c r="G5034" i="1"/>
  <c r="H5034" i="1"/>
  <c r="I5034" i="1"/>
  <c r="J5034" i="1"/>
  <c r="K5034" i="1"/>
  <c r="E5035" i="1"/>
  <c r="F5035" i="1"/>
  <c r="G5035" i="1"/>
  <c r="H5035" i="1"/>
  <c r="I5035" i="1"/>
  <c r="J5035" i="1"/>
  <c r="K5035" i="1"/>
  <c r="E5036" i="1"/>
  <c r="F5036" i="1"/>
  <c r="G5036" i="1"/>
  <c r="H5036" i="1"/>
  <c r="I5036" i="1"/>
  <c r="J5036" i="1"/>
  <c r="K5036" i="1"/>
  <c r="E5037" i="1"/>
  <c r="F5037" i="1"/>
  <c r="G5037" i="1"/>
  <c r="H5037" i="1"/>
  <c r="I5037" i="1"/>
  <c r="J5037" i="1"/>
  <c r="K5037" i="1"/>
  <c r="E5038" i="1"/>
  <c r="F5038" i="1"/>
  <c r="G5038" i="1"/>
  <c r="H5038" i="1"/>
  <c r="I5038" i="1"/>
  <c r="J5038" i="1"/>
  <c r="K5038" i="1"/>
  <c r="E5039" i="1"/>
  <c r="F5039" i="1"/>
  <c r="G5039" i="1"/>
  <c r="H5039" i="1"/>
  <c r="I5039" i="1"/>
  <c r="J5039" i="1"/>
  <c r="K5039" i="1"/>
  <c r="E5040" i="1"/>
  <c r="F5040" i="1"/>
  <c r="G5040" i="1"/>
  <c r="H5040" i="1"/>
  <c r="I5040" i="1"/>
  <c r="J5040" i="1"/>
  <c r="K5040" i="1"/>
  <c r="E5041" i="1"/>
  <c r="F5041" i="1"/>
  <c r="G5041" i="1"/>
  <c r="H5041" i="1"/>
  <c r="I5041" i="1"/>
  <c r="J5041" i="1"/>
  <c r="K5041" i="1"/>
  <c r="E5042" i="1"/>
  <c r="F5042" i="1"/>
  <c r="G5042" i="1"/>
  <c r="H5042" i="1"/>
  <c r="I5042" i="1"/>
  <c r="J5042" i="1"/>
  <c r="K5042" i="1"/>
  <c r="E5043" i="1"/>
  <c r="F5043" i="1"/>
  <c r="G5043" i="1"/>
  <c r="H5043" i="1"/>
  <c r="I5043" i="1"/>
  <c r="J5043" i="1"/>
  <c r="K5043" i="1"/>
  <c r="E5044" i="1"/>
  <c r="F5044" i="1"/>
  <c r="G5044" i="1"/>
  <c r="H5044" i="1"/>
  <c r="I5044" i="1"/>
  <c r="J5044" i="1"/>
  <c r="K5044" i="1"/>
  <c r="E5045" i="1"/>
  <c r="F5045" i="1"/>
  <c r="G5045" i="1"/>
  <c r="H5045" i="1"/>
  <c r="I5045" i="1"/>
  <c r="J5045" i="1"/>
  <c r="K5045" i="1"/>
  <c r="E5046" i="1"/>
  <c r="F5046" i="1"/>
  <c r="G5046" i="1"/>
  <c r="H5046" i="1"/>
  <c r="I5046" i="1"/>
  <c r="J5046" i="1"/>
  <c r="K5046" i="1"/>
  <c r="E5047" i="1"/>
  <c r="F5047" i="1"/>
  <c r="G5047" i="1"/>
  <c r="H5047" i="1"/>
  <c r="I5047" i="1"/>
  <c r="J5047" i="1"/>
  <c r="K5047" i="1"/>
  <c r="E5048" i="1"/>
  <c r="F5048" i="1"/>
  <c r="G5048" i="1"/>
  <c r="H5048" i="1"/>
  <c r="I5048" i="1"/>
  <c r="J5048" i="1"/>
  <c r="K5048" i="1"/>
  <c r="E5049" i="1"/>
  <c r="F5049" i="1"/>
  <c r="G5049" i="1"/>
  <c r="H5049" i="1"/>
  <c r="I5049" i="1"/>
  <c r="J5049" i="1"/>
  <c r="K5049" i="1"/>
  <c r="E5050" i="1"/>
  <c r="F5050" i="1"/>
  <c r="G5050" i="1"/>
  <c r="H5050" i="1"/>
  <c r="I5050" i="1"/>
  <c r="J5050" i="1"/>
  <c r="K5050" i="1"/>
  <c r="E5051" i="1"/>
  <c r="F5051" i="1"/>
  <c r="G5051" i="1"/>
  <c r="H5051" i="1"/>
  <c r="I5051" i="1"/>
  <c r="J5051" i="1"/>
  <c r="K5051" i="1"/>
  <c r="E5052" i="1"/>
  <c r="F5052" i="1"/>
  <c r="G5052" i="1"/>
  <c r="H5052" i="1"/>
  <c r="I5052" i="1"/>
  <c r="J5052" i="1"/>
  <c r="K5052" i="1"/>
  <c r="E5053" i="1"/>
  <c r="F5053" i="1"/>
  <c r="G5053" i="1"/>
  <c r="H5053" i="1"/>
  <c r="I5053" i="1"/>
  <c r="J5053" i="1"/>
  <c r="K5053" i="1"/>
  <c r="E5054" i="1"/>
  <c r="F5054" i="1"/>
  <c r="G5054" i="1"/>
  <c r="H5054" i="1"/>
  <c r="I5054" i="1"/>
  <c r="J5054" i="1"/>
  <c r="K5054" i="1"/>
  <c r="E5055" i="1"/>
  <c r="F5055" i="1"/>
  <c r="G5055" i="1"/>
  <c r="H5055" i="1"/>
  <c r="I5055" i="1"/>
  <c r="J5055" i="1"/>
  <c r="K5055" i="1"/>
  <c r="E5056" i="1"/>
  <c r="F5056" i="1"/>
  <c r="G5056" i="1"/>
  <c r="H5056" i="1"/>
  <c r="I5056" i="1"/>
  <c r="J5056" i="1"/>
  <c r="K5056" i="1"/>
  <c r="E5057" i="1"/>
  <c r="F5057" i="1"/>
  <c r="G5057" i="1"/>
  <c r="H5057" i="1"/>
  <c r="I5057" i="1"/>
  <c r="J5057" i="1"/>
  <c r="K5057" i="1"/>
  <c r="E5058" i="1"/>
  <c r="F5058" i="1"/>
  <c r="G5058" i="1"/>
  <c r="H5058" i="1"/>
  <c r="I5058" i="1"/>
  <c r="J5058" i="1"/>
  <c r="K5058" i="1"/>
  <c r="E5059" i="1"/>
  <c r="F5059" i="1"/>
  <c r="G5059" i="1"/>
  <c r="H5059" i="1"/>
  <c r="I5059" i="1"/>
  <c r="J5059" i="1"/>
  <c r="K5059" i="1"/>
  <c r="E5060" i="1"/>
  <c r="F5060" i="1"/>
  <c r="G5060" i="1"/>
  <c r="H5060" i="1"/>
  <c r="I5060" i="1"/>
  <c r="J5060" i="1"/>
  <c r="K5060" i="1"/>
  <c r="E5061" i="1"/>
  <c r="F5061" i="1"/>
  <c r="G5061" i="1"/>
  <c r="H5061" i="1"/>
  <c r="I5061" i="1"/>
  <c r="J5061" i="1"/>
  <c r="K5061" i="1"/>
  <c r="E5062" i="1"/>
  <c r="F5062" i="1"/>
  <c r="G5062" i="1"/>
  <c r="H5062" i="1"/>
  <c r="I5062" i="1"/>
  <c r="J5062" i="1"/>
  <c r="K5062" i="1"/>
  <c r="E5063" i="1"/>
  <c r="F5063" i="1"/>
  <c r="G5063" i="1"/>
  <c r="H5063" i="1"/>
  <c r="I5063" i="1"/>
  <c r="J5063" i="1"/>
  <c r="K5063" i="1"/>
  <c r="E5064" i="1"/>
  <c r="F5064" i="1"/>
  <c r="G5064" i="1"/>
  <c r="H5064" i="1"/>
  <c r="I5064" i="1"/>
  <c r="J5064" i="1"/>
  <c r="K5064" i="1"/>
  <c r="E5065" i="1"/>
  <c r="F5065" i="1"/>
  <c r="G5065" i="1"/>
  <c r="H5065" i="1"/>
  <c r="I5065" i="1"/>
  <c r="J5065" i="1"/>
  <c r="K5065" i="1"/>
  <c r="E5066" i="1"/>
  <c r="F5066" i="1"/>
  <c r="G5066" i="1"/>
  <c r="H5066" i="1"/>
  <c r="I5066" i="1"/>
  <c r="J5066" i="1"/>
  <c r="K5066" i="1"/>
  <c r="E5067" i="1"/>
  <c r="F5067" i="1"/>
  <c r="G5067" i="1"/>
  <c r="H5067" i="1"/>
  <c r="I5067" i="1"/>
  <c r="J5067" i="1"/>
  <c r="K5067" i="1"/>
  <c r="E5068" i="1"/>
  <c r="F5068" i="1"/>
  <c r="G5068" i="1"/>
  <c r="H5068" i="1"/>
  <c r="I5068" i="1"/>
  <c r="J5068" i="1"/>
  <c r="K5068" i="1"/>
  <c r="E5069" i="1"/>
  <c r="F5069" i="1"/>
  <c r="G5069" i="1"/>
  <c r="H5069" i="1"/>
  <c r="I5069" i="1"/>
  <c r="J5069" i="1"/>
  <c r="K5069" i="1"/>
  <c r="E5070" i="1"/>
  <c r="F5070" i="1"/>
  <c r="G5070" i="1"/>
  <c r="H5070" i="1"/>
  <c r="I5070" i="1"/>
  <c r="J5070" i="1"/>
  <c r="K5070" i="1"/>
  <c r="E5071" i="1"/>
  <c r="F5071" i="1"/>
  <c r="G5071" i="1"/>
  <c r="H5071" i="1"/>
  <c r="I5071" i="1"/>
  <c r="J5071" i="1"/>
  <c r="K5071" i="1"/>
  <c r="E5072" i="1"/>
  <c r="F5072" i="1"/>
  <c r="G5072" i="1"/>
  <c r="H5072" i="1"/>
  <c r="I5072" i="1"/>
  <c r="J5072" i="1"/>
  <c r="K5072" i="1"/>
  <c r="E5073" i="1"/>
  <c r="F5073" i="1"/>
  <c r="G5073" i="1"/>
  <c r="H5073" i="1"/>
  <c r="I5073" i="1"/>
  <c r="J5073" i="1"/>
  <c r="K5073" i="1"/>
  <c r="E5074" i="1"/>
  <c r="F5074" i="1"/>
  <c r="G5074" i="1"/>
  <c r="H5074" i="1"/>
  <c r="I5074" i="1"/>
  <c r="J5074" i="1"/>
  <c r="K5074" i="1"/>
  <c r="E5075" i="1"/>
  <c r="F5075" i="1"/>
  <c r="G5075" i="1"/>
  <c r="H5075" i="1"/>
  <c r="I5075" i="1"/>
  <c r="J5075" i="1"/>
  <c r="K5075" i="1"/>
  <c r="E5076" i="1"/>
  <c r="F5076" i="1"/>
  <c r="G5076" i="1"/>
  <c r="H5076" i="1"/>
  <c r="I5076" i="1"/>
  <c r="J5076" i="1"/>
  <c r="K5076" i="1"/>
  <c r="E5077" i="1"/>
  <c r="F5077" i="1"/>
  <c r="G5077" i="1"/>
  <c r="H5077" i="1"/>
  <c r="I5077" i="1"/>
  <c r="J5077" i="1"/>
  <c r="K5077" i="1"/>
  <c r="E5078" i="1"/>
  <c r="F5078" i="1"/>
  <c r="G5078" i="1"/>
  <c r="H5078" i="1"/>
  <c r="I5078" i="1"/>
  <c r="J5078" i="1"/>
  <c r="K5078" i="1"/>
  <c r="E5079" i="1"/>
  <c r="F5079" i="1"/>
  <c r="G5079" i="1"/>
  <c r="H5079" i="1"/>
  <c r="I5079" i="1"/>
  <c r="J5079" i="1"/>
  <c r="K5079" i="1"/>
  <c r="E5080" i="1"/>
  <c r="F5080" i="1"/>
  <c r="G5080" i="1"/>
  <c r="H5080" i="1"/>
  <c r="I5080" i="1"/>
  <c r="J5080" i="1"/>
  <c r="K5080" i="1"/>
  <c r="E5081" i="1"/>
  <c r="F5081" i="1"/>
  <c r="G5081" i="1"/>
  <c r="H5081" i="1"/>
  <c r="I5081" i="1"/>
  <c r="J5081" i="1"/>
  <c r="K5081" i="1"/>
  <c r="E5082" i="1"/>
  <c r="F5082" i="1"/>
  <c r="G5082" i="1"/>
  <c r="H5082" i="1"/>
  <c r="I5082" i="1"/>
  <c r="J5082" i="1"/>
  <c r="K5082" i="1"/>
  <c r="E5083" i="1"/>
  <c r="F5083" i="1"/>
  <c r="G5083" i="1"/>
  <c r="H5083" i="1"/>
  <c r="I5083" i="1"/>
  <c r="J5083" i="1"/>
  <c r="K5083" i="1"/>
  <c r="E5084" i="1"/>
  <c r="F5084" i="1"/>
  <c r="G5084" i="1"/>
  <c r="H5084" i="1"/>
  <c r="I5084" i="1"/>
  <c r="J5084" i="1"/>
  <c r="K5084" i="1"/>
  <c r="E5085" i="1"/>
  <c r="F5085" i="1"/>
  <c r="G5085" i="1"/>
  <c r="H5085" i="1"/>
  <c r="I5085" i="1"/>
  <c r="J5085" i="1"/>
  <c r="K5085" i="1"/>
  <c r="E5086" i="1"/>
  <c r="F5086" i="1"/>
  <c r="G5086" i="1"/>
  <c r="H5086" i="1"/>
  <c r="I5086" i="1"/>
  <c r="J5086" i="1"/>
  <c r="K5086" i="1"/>
  <c r="E5087" i="1"/>
  <c r="F5087" i="1"/>
  <c r="G5087" i="1"/>
  <c r="H5087" i="1"/>
  <c r="I5087" i="1"/>
  <c r="J5087" i="1"/>
  <c r="K5087" i="1"/>
  <c r="E5088" i="1"/>
  <c r="F5088" i="1"/>
  <c r="G5088" i="1"/>
  <c r="H5088" i="1"/>
  <c r="I5088" i="1"/>
  <c r="J5088" i="1"/>
  <c r="K5088" i="1"/>
  <c r="E5089" i="1"/>
  <c r="F5089" i="1"/>
  <c r="G5089" i="1"/>
  <c r="H5089" i="1"/>
  <c r="I5089" i="1"/>
  <c r="J5089" i="1"/>
  <c r="K5089" i="1"/>
  <c r="E5090" i="1"/>
  <c r="F5090" i="1"/>
  <c r="G5090" i="1"/>
  <c r="H5090" i="1"/>
  <c r="I5090" i="1"/>
  <c r="J5090" i="1"/>
  <c r="K5090" i="1"/>
  <c r="E5091" i="1"/>
  <c r="F5091" i="1"/>
  <c r="G5091" i="1"/>
  <c r="H5091" i="1"/>
  <c r="I5091" i="1"/>
  <c r="J5091" i="1"/>
  <c r="K5091" i="1"/>
  <c r="E5092" i="1"/>
  <c r="F5092" i="1"/>
  <c r="G5092" i="1"/>
  <c r="H5092" i="1"/>
  <c r="I5092" i="1"/>
  <c r="J5092" i="1"/>
  <c r="K5092" i="1"/>
  <c r="E5093" i="1"/>
  <c r="F5093" i="1"/>
  <c r="G5093" i="1"/>
  <c r="H5093" i="1"/>
  <c r="I5093" i="1"/>
  <c r="J5093" i="1"/>
  <c r="K5093" i="1"/>
  <c r="E5094" i="1"/>
  <c r="F5094" i="1"/>
  <c r="G5094" i="1"/>
  <c r="H5094" i="1"/>
  <c r="I5094" i="1"/>
  <c r="J5094" i="1"/>
  <c r="K5094" i="1"/>
  <c r="E5095" i="1"/>
  <c r="F5095" i="1"/>
  <c r="G5095" i="1"/>
  <c r="H5095" i="1"/>
  <c r="I5095" i="1"/>
  <c r="J5095" i="1"/>
  <c r="K5095" i="1"/>
  <c r="E5096" i="1"/>
  <c r="F5096" i="1"/>
  <c r="G5096" i="1"/>
  <c r="H5096" i="1"/>
  <c r="I5096" i="1"/>
  <c r="J5096" i="1"/>
  <c r="K5096" i="1"/>
  <c r="E5097" i="1"/>
  <c r="F5097" i="1"/>
  <c r="G5097" i="1"/>
  <c r="H5097" i="1"/>
  <c r="I5097" i="1"/>
  <c r="J5097" i="1"/>
  <c r="K5097" i="1"/>
  <c r="E5098" i="1"/>
  <c r="F5098" i="1"/>
  <c r="G5098" i="1"/>
  <c r="H5098" i="1"/>
  <c r="I5098" i="1"/>
  <c r="J5098" i="1"/>
  <c r="K5098" i="1"/>
  <c r="E5099" i="1"/>
  <c r="F5099" i="1"/>
  <c r="G5099" i="1"/>
  <c r="H5099" i="1"/>
  <c r="I5099" i="1"/>
  <c r="J5099" i="1"/>
  <c r="K5099" i="1"/>
  <c r="E5100" i="1"/>
  <c r="F5100" i="1"/>
  <c r="G5100" i="1"/>
  <c r="H5100" i="1"/>
  <c r="I5100" i="1"/>
  <c r="J5100" i="1"/>
  <c r="K5100" i="1"/>
  <c r="E5101" i="1"/>
  <c r="F5101" i="1"/>
  <c r="G5101" i="1"/>
  <c r="H5101" i="1"/>
  <c r="I5101" i="1"/>
  <c r="J5101" i="1"/>
  <c r="K5101" i="1"/>
  <c r="E5102" i="1"/>
  <c r="F5102" i="1"/>
  <c r="G5102" i="1"/>
  <c r="H5102" i="1"/>
  <c r="I5102" i="1"/>
  <c r="J5102" i="1"/>
  <c r="K5102" i="1"/>
  <c r="E5103" i="1"/>
  <c r="F5103" i="1"/>
  <c r="G5103" i="1"/>
  <c r="H5103" i="1"/>
  <c r="I5103" i="1"/>
  <c r="J5103" i="1"/>
  <c r="K5103" i="1"/>
  <c r="E5104" i="1"/>
  <c r="F5104" i="1"/>
  <c r="G5104" i="1"/>
  <c r="H5104" i="1"/>
  <c r="I5104" i="1"/>
  <c r="J5104" i="1"/>
  <c r="K5104" i="1"/>
  <c r="E5105" i="1"/>
  <c r="F5105" i="1"/>
  <c r="G5105" i="1"/>
  <c r="H5105" i="1"/>
  <c r="I5105" i="1"/>
  <c r="J5105" i="1"/>
  <c r="K5105" i="1"/>
  <c r="E5106" i="1"/>
  <c r="F5106" i="1"/>
  <c r="G5106" i="1"/>
  <c r="H5106" i="1"/>
  <c r="I5106" i="1"/>
  <c r="J5106" i="1"/>
  <c r="K5106" i="1"/>
  <c r="E5107" i="1"/>
  <c r="F5107" i="1"/>
  <c r="G5107" i="1"/>
  <c r="H5107" i="1"/>
  <c r="I5107" i="1"/>
  <c r="J5107" i="1"/>
  <c r="K5107" i="1"/>
  <c r="E5108" i="1"/>
  <c r="F5108" i="1"/>
  <c r="G5108" i="1"/>
  <c r="H5108" i="1"/>
  <c r="I5108" i="1"/>
  <c r="J5108" i="1"/>
  <c r="K5108" i="1"/>
  <c r="E5109" i="1"/>
  <c r="F5109" i="1"/>
  <c r="G5109" i="1"/>
  <c r="H5109" i="1"/>
  <c r="I5109" i="1"/>
  <c r="J5109" i="1"/>
  <c r="K5109" i="1"/>
  <c r="E5110" i="1"/>
  <c r="F5110" i="1"/>
  <c r="G5110" i="1"/>
  <c r="H5110" i="1"/>
  <c r="I5110" i="1"/>
  <c r="J5110" i="1"/>
  <c r="K5110" i="1"/>
  <c r="E5111" i="1"/>
  <c r="F5111" i="1"/>
  <c r="G5111" i="1"/>
  <c r="H5111" i="1"/>
  <c r="I5111" i="1"/>
  <c r="J5111" i="1"/>
  <c r="K5111" i="1"/>
  <c r="E5112" i="1"/>
  <c r="F5112" i="1"/>
  <c r="G5112" i="1"/>
  <c r="H5112" i="1"/>
  <c r="I5112" i="1"/>
  <c r="J5112" i="1"/>
  <c r="K5112" i="1"/>
  <c r="E5113" i="1"/>
  <c r="F5113" i="1"/>
  <c r="G5113" i="1"/>
  <c r="H5113" i="1"/>
  <c r="I5113" i="1"/>
  <c r="J5113" i="1"/>
  <c r="K5113" i="1"/>
  <c r="E5114" i="1"/>
  <c r="F5114" i="1"/>
  <c r="G5114" i="1"/>
  <c r="H5114" i="1"/>
  <c r="I5114" i="1"/>
  <c r="J5114" i="1"/>
  <c r="K5114" i="1"/>
  <c r="E5115" i="1"/>
  <c r="F5115" i="1"/>
  <c r="G5115" i="1"/>
  <c r="H5115" i="1"/>
  <c r="I5115" i="1"/>
  <c r="J5115" i="1"/>
  <c r="K5115" i="1"/>
  <c r="E5116" i="1"/>
  <c r="F5116" i="1"/>
  <c r="G5116" i="1"/>
  <c r="H5116" i="1"/>
  <c r="I5116" i="1"/>
  <c r="J5116" i="1"/>
  <c r="K5116" i="1"/>
  <c r="E5117" i="1"/>
  <c r="F5117" i="1"/>
  <c r="G5117" i="1"/>
  <c r="H5117" i="1"/>
  <c r="I5117" i="1"/>
  <c r="J5117" i="1"/>
  <c r="K5117" i="1"/>
  <c r="E5118" i="1"/>
  <c r="F5118" i="1"/>
  <c r="G5118" i="1"/>
  <c r="H5118" i="1"/>
  <c r="I5118" i="1"/>
  <c r="J5118" i="1"/>
  <c r="K5118" i="1"/>
  <c r="E5119" i="1"/>
  <c r="F5119" i="1"/>
  <c r="G5119" i="1"/>
  <c r="H5119" i="1"/>
  <c r="I5119" i="1"/>
  <c r="J5119" i="1"/>
  <c r="K5119" i="1"/>
  <c r="E5120" i="1"/>
  <c r="F5120" i="1"/>
  <c r="G5120" i="1"/>
  <c r="H5120" i="1"/>
  <c r="I5120" i="1"/>
  <c r="J5120" i="1"/>
  <c r="K5120" i="1"/>
  <c r="E5121" i="1"/>
  <c r="F5121" i="1"/>
  <c r="G5121" i="1"/>
  <c r="H5121" i="1"/>
  <c r="I5121" i="1"/>
  <c r="J5121" i="1"/>
  <c r="K5121" i="1"/>
  <c r="E5122" i="1"/>
  <c r="F5122" i="1"/>
  <c r="G5122" i="1"/>
  <c r="H5122" i="1"/>
  <c r="I5122" i="1"/>
  <c r="J5122" i="1"/>
  <c r="K5122" i="1"/>
  <c r="E5123" i="1"/>
  <c r="F5123" i="1"/>
  <c r="G5123" i="1"/>
  <c r="H5123" i="1"/>
  <c r="I5123" i="1"/>
  <c r="J5123" i="1"/>
  <c r="K5123" i="1"/>
  <c r="E5124" i="1"/>
  <c r="F5124" i="1"/>
  <c r="G5124" i="1"/>
  <c r="H5124" i="1"/>
  <c r="I5124" i="1"/>
  <c r="J5124" i="1"/>
  <c r="K5124" i="1"/>
  <c r="E5125" i="1"/>
  <c r="F5125" i="1"/>
  <c r="G5125" i="1"/>
  <c r="H5125" i="1"/>
  <c r="I5125" i="1"/>
  <c r="J5125" i="1"/>
  <c r="K5125" i="1"/>
  <c r="E5126" i="1"/>
  <c r="F5126" i="1"/>
  <c r="G5126" i="1"/>
  <c r="H5126" i="1"/>
  <c r="I5126" i="1"/>
  <c r="J5126" i="1"/>
  <c r="K5126" i="1"/>
  <c r="E5127" i="1"/>
  <c r="F5127" i="1"/>
  <c r="G5127" i="1"/>
  <c r="H5127" i="1"/>
  <c r="I5127" i="1"/>
  <c r="J5127" i="1"/>
  <c r="K5127" i="1"/>
  <c r="E5128" i="1"/>
  <c r="F5128" i="1"/>
  <c r="G5128" i="1"/>
  <c r="H5128" i="1"/>
  <c r="I5128" i="1"/>
  <c r="J5128" i="1"/>
  <c r="K5128" i="1"/>
  <c r="E5129" i="1"/>
  <c r="F5129" i="1"/>
  <c r="G5129" i="1"/>
  <c r="H5129" i="1"/>
  <c r="I5129" i="1"/>
  <c r="J5129" i="1"/>
  <c r="K5129" i="1"/>
  <c r="E5130" i="1"/>
  <c r="F5130" i="1"/>
  <c r="G5130" i="1"/>
  <c r="H5130" i="1"/>
  <c r="I5130" i="1"/>
  <c r="J5130" i="1"/>
  <c r="K5130" i="1"/>
  <c r="E5131" i="1"/>
  <c r="F5131" i="1"/>
  <c r="G5131" i="1"/>
  <c r="H5131" i="1"/>
  <c r="I5131" i="1"/>
  <c r="J5131" i="1"/>
  <c r="K5131" i="1"/>
  <c r="E5132" i="1"/>
  <c r="F5132" i="1"/>
  <c r="G5132" i="1"/>
  <c r="H5132" i="1"/>
  <c r="I5132" i="1"/>
  <c r="J5132" i="1"/>
  <c r="K5132" i="1"/>
  <c r="E5133" i="1"/>
  <c r="F5133" i="1"/>
  <c r="G5133" i="1"/>
  <c r="H5133" i="1"/>
  <c r="I5133" i="1"/>
  <c r="J5133" i="1"/>
  <c r="K5133" i="1"/>
  <c r="E5134" i="1"/>
  <c r="F5134" i="1"/>
  <c r="G5134" i="1"/>
  <c r="H5134" i="1"/>
  <c r="I5134" i="1"/>
  <c r="J5134" i="1"/>
  <c r="K5134" i="1"/>
  <c r="E5135" i="1"/>
  <c r="F5135" i="1"/>
  <c r="G5135" i="1"/>
  <c r="H5135" i="1"/>
  <c r="I5135" i="1"/>
  <c r="J5135" i="1"/>
  <c r="K5135" i="1"/>
  <c r="E5136" i="1"/>
  <c r="F5136" i="1"/>
  <c r="G5136" i="1"/>
  <c r="H5136" i="1"/>
  <c r="I5136" i="1"/>
  <c r="J5136" i="1"/>
  <c r="K5136" i="1"/>
  <c r="E5137" i="1"/>
  <c r="F5137" i="1"/>
  <c r="G5137" i="1"/>
  <c r="H5137" i="1"/>
  <c r="I5137" i="1"/>
  <c r="J5137" i="1"/>
  <c r="K5137" i="1"/>
  <c r="E5138" i="1"/>
  <c r="F5138" i="1"/>
  <c r="G5138" i="1"/>
  <c r="H5138" i="1"/>
  <c r="I5138" i="1"/>
  <c r="J5138" i="1"/>
  <c r="K5138" i="1"/>
  <c r="E5139" i="1"/>
  <c r="F5139" i="1"/>
  <c r="G5139" i="1"/>
  <c r="H5139" i="1"/>
  <c r="I5139" i="1"/>
  <c r="J5139" i="1"/>
  <c r="K5139" i="1"/>
  <c r="E5140" i="1"/>
  <c r="F5140" i="1"/>
  <c r="G5140" i="1"/>
  <c r="H5140" i="1"/>
  <c r="I5140" i="1"/>
  <c r="J5140" i="1"/>
  <c r="K5140" i="1"/>
  <c r="E5141" i="1"/>
  <c r="F5141" i="1"/>
  <c r="G5141" i="1"/>
  <c r="H5141" i="1"/>
  <c r="I5141" i="1"/>
  <c r="J5141" i="1"/>
  <c r="K5141" i="1"/>
  <c r="E5142" i="1"/>
  <c r="F5142" i="1"/>
  <c r="G5142" i="1"/>
  <c r="H5142" i="1"/>
  <c r="I5142" i="1"/>
  <c r="J5142" i="1"/>
  <c r="K5142" i="1"/>
  <c r="E5143" i="1"/>
  <c r="F5143" i="1"/>
  <c r="G5143" i="1"/>
  <c r="H5143" i="1"/>
  <c r="I5143" i="1"/>
  <c r="J5143" i="1"/>
  <c r="K5143" i="1"/>
  <c r="E5144" i="1"/>
  <c r="F5144" i="1"/>
  <c r="G5144" i="1"/>
  <c r="H5144" i="1"/>
  <c r="I5144" i="1"/>
  <c r="J5144" i="1"/>
  <c r="K5144" i="1"/>
  <c r="E5145" i="1"/>
  <c r="F5145" i="1"/>
  <c r="G5145" i="1"/>
  <c r="H5145" i="1"/>
  <c r="I5145" i="1"/>
  <c r="J5145" i="1"/>
  <c r="K5145" i="1"/>
  <c r="E5146" i="1"/>
  <c r="F5146" i="1"/>
  <c r="G5146" i="1"/>
  <c r="H5146" i="1"/>
  <c r="I5146" i="1"/>
  <c r="J5146" i="1"/>
  <c r="K5146" i="1"/>
  <c r="E5147" i="1"/>
  <c r="F5147" i="1"/>
  <c r="G5147" i="1"/>
  <c r="H5147" i="1"/>
  <c r="I5147" i="1"/>
  <c r="J5147" i="1"/>
  <c r="K5147" i="1"/>
  <c r="E5148" i="1"/>
  <c r="F5148" i="1"/>
  <c r="G5148" i="1"/>
  <c r="H5148" i="1"/>
  <c r="I5148" i="1"/>
  <c r="J5148" i="1"/>
  <c r="K5148" i="1"/>
  <c r="E5149" i="1"/>
  <c r="F5149" i="1"/>
  <c r="G5149" i="1"/>
  <c r="H5149" i="1"/>
  <c r="I5149" i="1"/>
  <c r="J5149" i="1"/>
  <c r="K5149" i="1"/>
  <c r="E5150" i="1"/>
  <c r="F5150" i="1"/>
  <c r="G5150" i="1"/>
  <c r="H5150" i="1"/>
  <c r="I5150" i="1"/>
  <c r="J5150" i="1"/>
  <c r="K5150" i="1"/>
  <c r="E5151" i="1"/>
  <c r="F5151" i="1"/>
  <c r="G5151" i="1"/>
  <c r="H5151" i="1"/>
  <c r="I5151" i="1"/>
  <c r="J5151" i="1"/>
  <c r="K5151" i="1"/>
  <c r="E5152" i="1"/>
  <c r="F5152" i="1"/>
  <c r="G5152" i="1"/>
  <c r="H5152" i="1"/>
  <c r="I5152" i="1"/>
  <c r="J5152" i="1"/>
  <c r="K5152" i="1"/>
  <c r="E5153" i="1"/>
  <c r="F5153" i="1"/>
  <c r="G5153" i="1"/>
  <c r="H5153" i="1"/>
  <c r="I5153" i="1"/>
  <c r="J5153" i="1"/>
  <c r="K5153" i="1"/>
  <c r="E5154" i="1"/>
  <c r="F5154" i="1"/>
  <c r="G5154" i="1"/>
  <c r="H5154" i="1"/>
  <c r="I5154" i="1"/>
  <c r="J5154" i="1"/>
  <c r="K5154" i="1"/>
  <c r="E5155" i="1"/>
  <c r="F5155" i="1"/>
  <c r="G5155" i="1"/>
  <c r="H5155" i="1"/>
  <c r="I5155" i="1"/>
  <c r="J5155" i="1"/>
  <c r="K5155" i="1"/>
  <c r="E5156" i="1"/>
  <c r="F5156" i="1"/>
  <c r="G5156" i="1"/>
  <c r="H5156" i="1"/>
  <c r="I5156" i="1"/>
  <c r="J5156" i="1"/>
  <c r="K5156" i="1"/>
  <c r="E5157" i="1"/>
  <c r="F5157" i="1"/>
  <c r="G5157" i="1"/>
  <c r="H5157" i="1"/>
  <c r="I5157" i="1"/>
  <c r="J5157" i="1"/>
  <c r="K5157" i="1"/>
  <c r="E5158" i="1"/>
  <c r="F5158" i="1"/>
  <c r="G5158" i="1"/>
  <c r="H5158" i="1"/>
  <c r="I5158" i="1"/>
  <c r="J5158" i="1"/>
  <c r="K5158" i="1"/>
  <c r="E5159" i="1"/>
  <c r="F5159" i="1"/>
  <c r="G5159" i="1"/>
  <c r="H5159" i="1"/>
  <c r="I5159" i="1"/>
  <c r="J5159" i="1"/>
  <c r="K5159" i="1"/>
  <c r="E5160" i="1"/>
  <c r="F5160" i="1"/>
  <c r="G5160" i="1"/>
  <c r="H5160" i="1"/>
  <c r="I5160" i="1"/>
  <c r="J5160" i="1"/>
  <c r="K5160" i="1"/>
  <c r="E5161" i="1"/>
  <c r="F5161" i="1"/>
  <c r="G5161" i="1"/>
  <c r="H5161" i="1"/>
  <c r="I5161" i="1"/>
  <c r="J5161" i="1"/>
  <c r="K5161" i="1"/>
  <c r="E5162" i="1"/>
  <c r="F5162" i="1"/>
  <c r="G5162" i="1"/>
  <c r="H5162" i="1"/>
  <c r="I5162" i="1"/>
  <c r="J5162" i="1"/>
  <c r="K5162" i="1"/>
  <c r="E5163" i="1"/>
  <c r="F5163" i="1"/>
  <c r="G5163" i="1"/>
  <c r="H5163" i="1"/>
  <c r="I5163" i="1"/>
  <c r="J5163" i="1"/>
  <c r="K5163" i="1"/>
  <c r="E5164" i="1"/>
  <c r="F5164" i="1"/>
  <c r="G5164" i="1"/>
  <c r="H5164" i="1"/>
  <c r="I5164" i="1"/>
  <c r="J5164" i="1"/>
  <c r="K5164" i="1"/>
  <c r="E5165" i="1"/>
  <c r="F5165" i="1"/>
  <c r="G5165" i="1"/>
  <c r="H5165" i="1"/>
  <c r="I5165" i="1"/>
  <c r="J5165" i="1"/>
  <c r="K5165" i="1"/>
  <c r="E5166" i="1"/>
  <c r="F5166" i="1"/>
  <c r="G5166" i="1"/>
  <c r="H5166" i="1"/>
  <c r="I5166" i="1"/>
  <c r="J5166" i="1"/>
  <c r="K5166" i="1"/>
  <c r="E5167" i="1"/>
  <c r="F5167" i="1"/>
  <c r="G5167" i="1"/>
  <c r="H5167" i="1"/>
  <c r="I5167" i="1"/>
  <c r="J5167" i="1"/>
  <c r="K5167" i="1"/>
  <c r="E5168" i="1"/>
  <c r="F5168" i="1"/>
  <c r="G5168" i="1"/>
  <c r="H5168" i="1"/>
  <c r="I5168" i="1"/>
  <c r="J5168" i="1"/>
  <c r="K5168" i="1"/>
  <c r="E5169" i="1"/>
  <c r="F5169" i="1"/>
  <c r="G5169" i="1"/>
  <c r="H5169" i="1"/>
  <c r="I5169" i="1"/>
  <c r="J5169" i="1"/>
  <c r="K5169" i="1"/>
  <c r="E5170" i="1"/>
  <c r="F5170" i="1"/>
  <c r="G5170" i="1"/>
  <c r="H5170" i="1"/>
  <c r="I5170" i="1"/>
  <c r="J5170" i="1"/>
  <c r="K5170" i="1"/>
  <c r="E5171" i="1"/>
  <c r="F5171" i="1"/>
  <c r="G5171" i="1"/>
  <c r="H5171" i="1"/>
  <c r="I5171" i="1"/>
  <c r="J5171" i="1"/>
  <c r="K5171" i="1"/>
  <c r="E5172" i="1"/>
  <c r="F5172" i="1"/>
  <c r="G5172" i="1"/>
  <c r="H5172" i="1"/>
  <c r="I5172" i="1"/>
  <c r="J5172" i="1"/>
  <c r="K5172" i="1"/>
  <c r="E5173" i="1"/>
  <c r="F5173" i="1"/>
  <c r="G5173" i="1"/>
  <c r="H5173" i="1"/>
  <c r="I5173" i="1"/>
  <c r="J5173" i="1"/>
  <c r="K5173" i="1"/>
  <c r="E5174" i="1"/>
  <c r="F5174" i="1"/>
  <c r="G5174" i="1"/>
  <c r="H5174" i="1"/>
  <c r="I5174" i="1"/>
  <c r="J5174" i="1"/>
  <c r="K5174" i="1"/>
  <c r="E5175" i="1"/>
  <c r="F5175" i="1"/>
  <c r="G5175" i="1"/>
  <c r="H5175" i="1"/>
  <c r="I5175" i="1"/>
  <c r="J5175" i="1"/>
  <c r="K5175" i="1"/>
  <c r="E5176" i="1"/>
  <c r="F5176" i="1"/>
  <c r="G5176" i="1"/>
  <c r="H5176" i="1"/>
  <c r="I5176" i="1"/>
  <c r="J5176" i="1"/>
  <c r="K5176" i="1"/>
  <c r="E5177" i="1"/>
  <c r="F5177" i="1"/>
  <c r="G5177" i="1"/>
  <c r="H5177" i="1"/>
  <c r="I5177" i="1"/>
  <c r="J5177" i="1"/>
  <c r="K5177" i="1"/>
  <c r="E5178" i="1"/>
  <c r="F5178" i="1"/>
  <c r="G5178" i="1"/>
  <c r="H5178" i="1"/>
  <c r="I5178" i="1"/>
  <c r="J5178" i="1"/>
  <c r="K5178" i="1"/>
  <c r="E5179" i="1"/>
  <c r="F5179" i="1"/>
  <c r="G5179" i="1"/>
  <c r="H5179" i="1"/>
  <c r="I5179" i="1"/>
  <c r="J5179" i="1"/>
  <c r="K5179" i="1"/>
  <c r="E5180" i="1"/>
  <c r="F5180" i="1"/>
  <c r="G5180" i="1"/>
  <c r="H5180" i="1"/>
  <c r="I5180" i="1"/>
  <c r="J5180" i="1"/>
  <c r="K5180" i="1"/>
  <c r="E5181" i="1"/>
  <c r="F5181" i="1"/>
  <c r="G5181" i="1"/>
  <c r="H5181" i="1"/>
  <c r="I5181" i="1"/>
  <c r="J5181" i="1"/>
  <c r="K5181" i="1"/>
  <c r="E5182" i="1"/>
  <c r="F5182" i="1"/>
  <c r="G5182" i="1"/>
  <c r="H5182" i="1"/>
  <c r="I5182" i="1"/>
  <c r="J5182" i="1"/>
  <c r="K5182" i="1"/>
  <c r="E5183" i="1"/>
  <c r="F5183" i="1"/>
  <c r="G5183" i="1"/>
  <c r="H5183" i="1"/>
  <c r="I5183" i="1"/>
  <c r="J5183" i="1"/>
  <c r="K5183" i="1"/>
  <c r="E5184" i="1"/>
  <c r="F5184" i="1"/>
  <c r="G5184" i="1"/>
  <c r="H5184" i="1"/>
  <c r="I5184" i="1"/>
  <c r="J5184" i="1"/>
  <c r="K5184" i="1"/>
  <c r="E5185" i="1"/>
  <c r="F5185" i="1"/>
  <c r="G5185" i="1"/>
  <c r="H5185" i="1"/>
  <c r="I5185" i="1"/>
  <c r="J5185" i="1"/>
  <c r="K5185" i="1"/>
  <c r="E5186" i="1"/>
  <c r="F5186" i="1"/>
  <c r="G5186" i="1"/>
  <c r="H5186" i="1"/>
  <c r="I5186" i="1"/>
  <c r="J5186" i="1"/>
  <c r="K5186" i="1"/>
  <c r="E5187" i="1"/>
  <c r="F5187" i="1"/>
  <c r="G5187" i="1"/>
  <c r="H5187" i="1"/>
  <c r="I5187" i="1"/>
  <c r="J5187" i="1"/>
  <c r="K5187" i="1"/>
  <c r="E5188" i="1"/>
  <c r="F5188" i="1"/>
  <c r="G5188" i="1"/>
  <c r="H5188" i="1"/>
  <c r="I5188" i="1"/>
  <c r="J5188" i="1"/>
  <c r="K5188" i="1"/>
  <c r="E5189" i="1"/>
  <c r="F5189" i="1"/>
  <c r="G5189" i="1"/>
  <c r="H5189" i="1"/>
  <c r="I5189" i="1"/>
  <c r="J5189" i="1"/>
  <c r="K5189" i="1"/>
  <c r="E5190" i="1"/>
  <c r="F5190" i="1"/>
  <c r="G5190" i="1"/>
  <c r="H5190" i="1"/>
  <c r="I5190" i="1"/>
  <c r="J5190" i="1"/>
  <c r="K5190" i="1"/>
  <c r="E5191" i="1"/>
  <c r="F5191" i="1"/>
  <c r="G5191" i="1"/>
  <c r="H5191" i="1"/>
  <c r="I5191" i="1"/>
  <c r="J5191" i="1"/>
  <c r="K5191" i="1"/>
  <c r="E5192" i="1"/>
  <c r="F5192" i="1"/>
  <c r="G5192" i="1"/>
  <c r="H5192" i="1"/>
  <c r="I5192" i="1"/>
  <c r="J5192" i="1"/>
  <c r="K5192" i="1"/>
  <c r="E5193" i="1"/>
  <c r="F5193" i="1"/>
  <c r="G5193" i="1"/>
  <c r="H5193" i="1"/>
  <c r="I5193" i="1"/>
  <c r="J5193" i="1"/>
  <c r="K5193" i="1"/>
  <c r="E5194" i="1"/>
  <c r="F5194" i="1"/>
  <c r="G5194" i="1"/>
  <c r="H5194" i="1"/>
  <c r="I5194" i="1"/>
  <c r="J5194" i="1"/>
  <c r="K5194" i="1"/>
  <c r="E5195" i="1"/>
  <c r="F5195" i="1"/>
  <c r="G5195" i="1"/>
  <c r="H5195" i="1"/>
  <c r="I5195" i="1"/>
  <c r="J5195" i="1"/>
  <c r="K5195" i="1"/>
  <c r="E5196" i="1"/>
  <c r="F5196" i="1"/>
  <c r="G5196" i="1"/>
  <c r="H5196" i="1"/>
  <c r="I5196" i="1"/>
  <c r="J5196" i="1"/>
  <c r="K5196" i="1"/>
  <c r="E5197" i="1"/>
  <c r="F5197" i="1"/>
  <c r="G5197" i="1"/>
  <c r="H5197" i="1"/>
  <c r="I5197" i="1"/>
  <c r="J5197" i="1"/>
  <c r="K5197" i="1"/>
  <c r="E5198" i="1"/>
  <c r="F5198" i="1"/>
  <c r="G5198" i="1"/>
  <c r="H5198" i="1"/>
  <c r="I5198" i="1"/>
  <c r="J5198" i="1"/>
  <c r="K5198" i="1"/>
  <c r="E5199" i="1"/>
  <c r="F5199" i="1"/>
  <c r="G5199" i="1"/>
  <c r="H5199" i="1"/>
  <c r="I5199" i="1"/>
  <c r="J5199" i="1"/>
  <c r="K5199" i="1"/>
  <c r="E5200" i="1"/>
  <c r="F5200" i="1"/>
  <c r="G5200" i="1"/>
  <c r="H5200" i="1"/>
  <c r="I5200" i="1"/>
  <c r="J5200" i="1"/>
  <c r="K5200" i="1"/>
  <c r="E5201" i="1"/>
  <c r="F5201" i="1"/>
  <c r="G5201" i="1"/>
  <c r="H5201" i="1"/>
  <c r="I5201" i="1"/>
  <c r="J5201" i="1"/>
  <c r="K5201" i="1"/>
  <c r="E5202" i="1"/>
  <c r="F5202" i="1"/>
  <c r="G5202" i="1"/>
  <c r="H5202" i="1"/>
  <c r="I5202" i="1"/>
  <c r="J5202" i="1"/>
  <c r="K5202" i="1"/>
  <c r="E5203" i="1"/>
  <c r="F5203" i="1"/>
  <c r="G5203" i="1"/>
  <c r="H5203" i="1"/>
  <c r="I5203" i="1"/>
  <c r="J5203" i="1"/>
  <c r="K5203" i="1"/>
  <c r="E5204" i="1"/>
  <c r="F5204" i="1"/>
  <c r="G5204" i="1"/>
  <c r="H5204" i="1"/>
  <c r="I5204" i="1"/>
  <c r="J5204" i="1"/>
  <c r="K5204" i="1"/>
  <c r="E5205" i="1"/>
  <c r="F5205" i="1"/>
  <c r="G5205" i="1"/>
  <c r="H5205" i="1"/>
  <c r="I5205" i="1"/>
  <c r="J5205" i="1"/>
  <c r="K5205" i="1"/>
  <c r="E5206" i="1"/>
  <c r="F5206" i="1"/>
  <c r="G5206" i="1"/>
  <c r="H5206" i="1"/>
  <c r="I5206" i="1"/>
  <c r="J5206" i="1"/>
  <c r="K5206" i="1"/>
  <c r="E5207" i="1"/>
  <c r="F5207" i="1"/>
  <c r="G5207" i="1"/>
  <c r="H5207" i="1"/>
  <c r="I5207" i="1"/>
  <c r="J5207" i="1"/>
  <c r="K5207" i="1"/>
  <c r="E5208" i="1"/>
  <c r="F5208" i="1"/>
  <c r="G5208" i="1"/>
  <c r="H5208" i="1"/>
  <c r="I5208" i="1"/>
  <c r="J5208" i="1"/>
  <c r="K5208" i="1"/>
  <c r="E5209" i="1"/>
  <c r="F5209" i="1"/>
  <c r="G5209" i="1"/>
  <c r="H5209" i="1"/>
  <c r="I5209" i="1"/>
  <c r="J5209" i="1"/>
  <c r="K5209" i="1"/>
  <c r="E5210" i="1"/>
  <c r="F5210" i="1"/>
  <c r="G5210" i="1"/>
  <c r="H5210" i="1"/>
  <c r="I5210" i="1"/>
  <c r="J5210" i="1"/>
  <c r="K5210" i="1"/>
  <c r="E5211" i="1"/>
  <c r="F5211" i="1"/>
  <c r="G5211" i="1"/>
  <c r="H5211" i="1"/>
  <c r="I5211" i="1"/>
  <c r="J5211" i="1"/>
  <c r="K5211" i="1"/>
  <c r="E5212" i="1"/>
  <c r="F5212" i="1"/>
  <c r="G5212" i="1"/>
  <c r="H5212" i="1"/>
  <c r="I5212" i="1"/>
  <c r="J5212" i="1"/>
  <c r="K5212" i="1"/>
  <c r="E5213" i="1"/>
  <c r="F5213" i="1"/>
  <c r="G5213" i="1"/>
  <c r="H5213" i="1"/>
  <c r="I5213" i="1"/>
  <c r="J5213" i="1"/>
  <c r="K5213" i="1"/>
  <c r="E5214" i="1"/>
  <c r="F5214" i="1"/>
  <c r="G5214" i="1"/>
  <c r="H5214" i="1"/>
  <c r="I5214" i="1"/>
  <c r="J5214" i="1"/>
  <c r="K5214" i="1"/>
  <c r="E5215" i="1"/>
  <c r="F5215" i="1"/>
  <c r="G5215" i="1"/>
  <c r="H5215" i="1"/>
  <c r="I5215" i="1"/>
  <c r="J5215" i="1"/>
  <c r="K5215" i="1"/>
  <c r="E5216" i="1"/>
  <c r="F5216" i="1"/>
  <c r="G5216" i="1"/>
  <c r="H5216" i="1"/>
  <c r="I5216" i="1"/>
  <c r="J5216" i="1"/>
  <c r="K5216" i="1"/>
  <c r="E5217" i="1"/>
  <c r="F5217" i="1"/>
  <c r="G5217" i="1"/>
  <c r="H5217" i="1"/>
  <c r="I5217" i="1"/>
  <c r="J5217" i="1"/>
  <c r="K5217" i="1"/>
  <c r="E5218" i="1"/>
  <c r="F5218" i="1"/>
  <c r="G5218" i="1"/>
  <c r="H5218" i="1"/>
  <c r="I5218" i="1"/>
  <c r="J5218" i="1"/>
  <c r="K5218" i="1"/>
  <c r="E5219" i="1"/>
  <c r="F5219" i="1"/>
  <c r="G5219" i="1"/>
  <c r="H5219" i="1"/>
  <c r="I5219" i="1"/>
  <c r="J5219" i="1"/>
  <c r="K5219" i="1"/>
  <c r="E5220" i="1"/>
  <c r="F5220" i="1"/>
  <c r="G5220" i="1"/>
  <c r="H5220" i="1"/>
  <c r="I5220" i="1"/>
  <c r="J5220" i="1"/>
  <c r="K5220" i="1"/>
  <c r="E5221" i="1"/>
  <c r="F5221" i="1"/>
  <c r="G5221" i="1"/>
  <c r="H5221" i="1"/>
  <c r="I5221" i="1"/>
  <c r="J5221" i="1"/>
  <c r="K5221" i="1"/>
  <c r="E5222" i="1"/>
  <c r="F5222" i="1"/>
  <c r="G5222" i="1"/>
  <c r="H5222" i="1"/>
  <c r="I5222" i="1"/>
  <c r="J5222" i="1"/>
  <c r="K5222" i="1"/>
  <c r="E5223" i="1"/>
  <c r="F5223" i="1"/>
  <c r="G5223" i="1"/>
  <c r="H5223" i="1"/>
  <c r="I5223" i="1"/>
  <c r="J5223" i="1"/>
  <c r="K5223" i="1"/>
  <c r="E5224" i="1"/>
  <c r="F5224" i="1"/>
  <c r="G5224" i="1"/>
  <c r="H5224" i="1"/>
  <c r="I5224" i="1"/>
  <c r="J5224" i="1"/>
  <c r="K5224" i="1"/>
  <c r="E5225" i="1"/>
  <c r="F5225" i="1"/>
  <c r="G5225" i="1"/>
  <c r="H5225" i="1"/>
  <c r="I5225" i="1"/>
  <c r="J5225" i="1"/>
  <c r="K5225" i="1"/>
  <c r="E5226" i="1"/>
  <c r="F5226" i="1"/>
  <c r="G5226" i="1"/>
  <c r="H5226" i="1"/>
  <c r="I5226" i="1"/>
  <c r="J5226" i="1"/>
  <c r="K5226" i="1"/>
  <c r="E5227" i="1"/>
  <c r="F5227" i="1"/>
  <c r="G5227" i="1"/>
  <c r="H5227" i="1"/>
  <c r="I5227" i="1"/>
  <c r="J5227" i="1"/>
  <c r="K5227" i="1"/>
  <c r="E5228" i="1"/>
  <c r="F5228" i="1"/>
  <c r="G5228" i="1"/>
  <c r="H5228" i="1"/>
  <c r="I5228" i="1"/>
  <c r="J5228" i="1"/>
  <c r="K5228" i="1"/>
  <c r="E5229" i="1"/>
  <c r="F5229" i="1"/>
  <c r="G5229" i="1"/>
  <c r="H5229" i="1"/>
  <c r="I5229" i="1"/>
  <c r="J5229" i="1"/>
  <c r="K5229" i="1"/>
  <c r="E5230" i="1"/>
  <c r="F5230" i="1"/>
  <c r="G5230" i="1"/>
  <c r="H5230" i="1"/>
  <c r="I5230" i="1"/>
  <c r="J5230" i="1"/>
  <c r="K5230" i="1"/>
  <c r="E5231" i="1"/>
  <c r="F5231" i="1"/>
  <c r="G5231" i="1"/>
  <c r="H5231" i="1"/>
  <c r="I5231" i="1"/>
  <c r="J5231" i="1"/>
  <c r="K5231" i="1"/>
  <c r="E5232" i="1"/>
  <c r="F5232" i="1"/>
  <c r="G5232" i="1"/>
  <c r="H5232" i="1"/>
  <c r="I5232" i="1"/>
  <c r="J5232" i="1"/>
  <c r="K5232" i="1"/>
  <c r="E5233" i="1"/>
  <c r="F5233" i="1"/>
  <c r="G5233" i="1"/>
  <c r="H5233" i="1"/>
  <c r="I5233" i="1"/>
  <c r="J5233" i="1"/>
  <c r="K5233" i="1"/>
  <c r="E5234" i="1"/>
  <c r="F5234" i="1"/>
  <c r="G5234" i="1"/>
  <c r="H5234" i="1"/>
  <c r="I5234" i="1"/>
  <c r="J5234" i="1"/>
  <c r="K5234" i="1"/>
  <c r="E5235" i="1"/>
  <c r="F5235" i="1"/>
  <c r="G5235" i="1"/>
  <c r="H5235" i="1"/>
  <c r="I5235" i="1"/>
  <c r="J5235" i="1"/>
  <c r="K5235" i="1"/>
  <c r="E5236" i="1"/>
  <c r="F5236" i="1"/>
  <c r="G5236" i="1"/>
  <c r="H5236" i="1"/>
  <c r="I5236" i="1"/>
  <c r="J5236" i="1"/>
  <c r="K5236" i="1"/>
  <c r="E5237" i="1"/>
  <c r="F5237" i="1"/>
  <c r="G5237" i="1"/>
  <c r="H5237" i="1"/>
  <c r="I5237" i="1"/>
  <c r="J5237" i="1"/>
  <c r="K5237" i="1"/>
  <c r="E5238" i="1"/>
  <c r="F5238" i="1"/>
  <c r="G5238" i="1"/>
  <c r="H5238" i="1"/>
  <c r="I5238" i="1"/>
  <c r="J5238" i="1"/>
  <c r="K5238" i="1"/>
  <c r="E5239" i="1"/>
  <c r="F5239" i="1"/>
  <c r="G5239" i="1"/>
  <c r="H5239" i="1"/>
  <c r="I5239" i="1"/>
  <c r="J5239" i="1"/>
  <c r="K5239" i="1"/>
  <c r="E5240" i="1"/>
  <c r="F5240" i="1"/>
  <c r="G5240" i="1"/>
  <c r="H5240" i="1"/>
  <c r="I5240" i="1"/>
  <c r="J5240" i="1"/>
  <c r="K5240" i="1"/>
  <c r="E5241" i="1"/>
  <c r="F5241" i="1"/>
  <c r="G5241" i="1"/>
  <c r="H5241" i="1"/>
  <c r="I5241" i="1"/>
  <c r="J5241" i="1"/>
  <c r="K5241" i="1"/>
  <c r="E5242" i="1"/>
  <c r="F5242" i="1"/>
  <c r="G5242" i="1"/>
  <c r="H5242" i="1"/>
  <c r="I5242" i="1"/>
  <c r="J5242" i="1"/>
  <c r="K5242" i="1"/>
  <c r="E5243" i="1"/>
  <c r="F5243" i="1"/>
  <c r="G5243" i="1"/>
  <c r="H5243" i="1"/>
  <c r="I5243" i="1"/>
  <c r="J5243" i="1"/>
  <c r="K5243" i="1"/>
  <c r="E5244" i="1"/>
  <c r="F5244" i="1"/>
  <c r="G5244" i="1"/>
  <c r="H5244" i="1"/>
  <c r="I5244" i="1"/>
  <c r="J5244" i="1"/>
  <c r="K5244" i="1"/>
  <c r="E5245" i="1"/>
  <c r="F5245" i="1"/>
  <c r="G5245" i="1"/>
  <c r="H5245" i="1"/>
  <c r="I5245" i="1"/>
  <c r="J5245" i="1"/>
  <c r="K5245" i="1"/>
  <c r="E5246" i="1"/>
  <c r="F5246" i="1"/>
  <c r="G5246" i="1"/>
  <c r="H5246" i="1"/>
  <c r="I5246" i="1"/>
  <c r="J5246" i="1"/>
  <c r="K5246" i="1"/>
  <c r="E5247" i="1"/>
  <c r="F5247" i="1"/>
  <c r="G5247" i="1"/>
  <c r="H5247" i="1"/>
  <c r="I5247" i="1"/>
  <c r="J5247" i="1"/>
  <c r="K5247" i="1"/>
  <c r="E5248" i="1"/>
  <c r="F5248" i="1"/>
  <c r="G5248" i="1"/>
  <c r="H5248" i="1"/>
  <c r="I5248" i="1"/>
  <c r="J5248" i="1"/>
  <c r="K5248" i="1"/>
  <c r="E5249" i="1"/>
  <c r="F5249" i="1"/>
  <c r="G5249" i="1"/>
  <c r="H5249" i="1"/>
  <c r="I5249" i="1"/>
  <c r="J5249" i="1"/>
  <c r="K5249" i="1"/>
  <c r="E5250" i="1"/>
  <c r="F5250" i="1"/>
  <c r="G5250" i="1"/>
  <c r="H5250" i="1"/>
  <c r="I5250" i="1"/>
  <c r="J5250" i="1"/>
  <c r="K5250" i="1"/>
  <c r="E5251" i="1"/>
  <c r="F5251" i="1"/>
  <c r="G5251" i="1"/>
  <c r="H5251" i="1"/>
  <c r="I5251" i="1"/>
  <c r="J5251" i="1"/>
  <c r="K5251" i="1"/>
  <c r="E5252" i="1"/>
  <c r="F5252" i="1"/>
  <c r="G5252" i="1"/>
  <c r="H5252" i="1"/>
  <c r="I5252" i="1"/>
  <c r="J5252" i="1"/>
  <c r="K5252" i="1"/>
  <c r="E5253" i="1"/>
  <c r="F5253" i="1"/>
  <c r="G5253" i="1"/>
  <c r="H5253" i="1"/>
  <c r="I5253" i="1"/>
  <c r="J5253" i="1"/>
  <c r="K5253" i="1"/>
  <c r="E5254" i="1"/>
  <c r="F5254" i="1"/>
  <c r="G5254" i="1"/>
  <c r="H5254" i="1"/>
  <c r="I5254" i="1"/>
  <c r="J5254" i="1"/>
  <c r="K5254" i="1"/>
  <c r="E5255" i="1"/>
  <c r="F5255" i="1"/>
  <c r="G5255" i="1"/>
  <c r="H5255" i="1"/>
  <c r="I5255" i="1"/>
  <c r="J5255" i="1"/>
  <c r="K5255" i="1"/>
  <c r="E5256" i="1"/>
  <c r="F5256" i="1"/>
  <c r="G5256" i="1"/>
  <c r="H5256" i="1"/>
  <c r="I5256" i="1"/>
  <c r="J5256" i="1"/>
  <c r="K5256" i="1"/>
  <c r="E5257" i="1"/>
  <c r="F5257" i="1"/>
  <c r="G5257" i="1"/>
  <c r="H5257" i="1"/>
  <c r="I5257" i="1"/>
  <c r="J5257" i="1"/>
  <c r="K5257" i="1"/>
  <c r="E5258" i="1"/>
  <c r="F5258" i="1"/>
  <c r="G5258" i="1"/>
  <c r="H5258" i="1"/>
  <c r="I5258" i="1"/>
  <c r="J5258" i="1"/>
  <c r="K5258" i="1"/>
  <c r="E5259" i="1"/>
  <c r="F5259" i="1"/>
  <c r="G5259" i="1"/>
  <c r="H5259" i="1"/>
  <c r="I5259" i="1"/>
  <c r="J5259" i="1"/>
  <c r="K5259" i="1"/>
  <c r="E5260" i="1"/>
  <c r="F5260" i="1"/>
  <c r="G5260" i="1"/>
  <c r="H5260" i="1"/>
  <c r="I5260" i="1"/>
  <c r="J5260" i="1"/>
  <c r="K5260" i="1"/>
  <c r="E5261" i="1"/>
  <c r="F5261" i="1"/>
  <c r="G5261" i="1"/>
  <c r="H5261" i="1"/>
  <c r="I5261" i="1"/>
  <c r="J5261" i="1"/>
  <c r="K5261" i="1"/>
  <c r="E5262" i="1"/>
  <c r="F5262" i="1"/>
  <c r="G5262" i="1"/>
  <c r="H5262" i="1"/>
  <c r="I5262" i="1"/>
  <c r="J5262" i="1"/>
  <c r="K5262" i="1"/>
  <c r="E5263" i="1"/>
  <c r="F5263" i="1"/>
  <c r="G5263" i="1"/>
  <c r="H5263" i="1"/>
  <c r="I5263" i="1"/>
  <c r="J5263" i="1"/>
  <c r="K5263" i="1"/>
  <c r="E5264" i="1"/>
  <c r="F5264" i="1"/>
  <c r="G5264" i="1"/>
  <c r="H5264" i="1"/>
  <c r="I5264" i="1"/>
  <c r="J5264" i="1"/>
  <c r="K5264" i="1"/>
  <c r="E5265" i="1"/>
  <c r="F5265" i="1"/>
  <c r="G5265" i="1"/>
  <c r="H5265" i="1"/>
  <c r="I5265" i="1"/>
  <c r="J5265" i="1"/>
  <c r="K5265" i="1"/>
  <c r="E5266" i="1"/>
  <c r="F5266" i="1"/>
  <c r="G5266" i="1"/>
  <c r="H5266" i="1"/>
  <c r="I5266" i="1"/>
  <c r="J5266" i="1"/>
  <c r="K5266" i="1"/>
  <c r="E5267" i="1"/>
  <c r="F5267" i="1"/>
  <c r="G5267" i="1"/>
  <c r="H5267" i="1"/>
  <c r="I5267" i="1"/>
  <c r="J5267" i="1"/>
  <c r="K5267" i="1"/>
  <c r="E5268" i="1"/>
  <c r="F5268" i="1"/>
  <c r="G5268" i="1"/>
  <c r="H5268" i="1"/>
  <c r="I5268" i="1"/>
  <c r="J5268" i="1"/>
  <c r="K5268" i="1"/>
  <c r="E5269" i="1"/>
  <c r="F5269" i="1"/>
  <c r="G5269" i="1"/>
  <c r="H5269" i="1"/>
  <c r="I5269" i="1"/>
  <c r="J5269" i="1"/>
  <c r="K5269" i="1"/>
  <c r="E5270" i="1"/>
  <c r="F5270" i="1"/>
  <c r="G5270" i="1"/>
  <c r="H5270" i="1"/>
  <c r="I5270" i="1"/>
  <c r="J5270" i="1"/>
  <c r="K5270" i="1"/>
  <c r="E5271" i="1"/>
  <c r="F5271" i="1"/>
  <c r="G5271" i="1"/>
  <c r="H5271" i="1"/>
  <c r="I5271" i="1"/>
  <c r="J5271" i="1"/>
  <c r="K5271" i="1"/>
  <c r="E5272" i="1"/>
  <c r="F5272" i="1"/>
  <c r="G5272" i="1"/>
  <c r="H5272" i="1"/>
  <c r="I5272" i="1"/>
  <c r="J5272" i="1"/>
  <c r="K5272" i="1"/>
  <c r="E5273" i="1"/>
  <c r="F5273" i="1"/>
  <c r="G5273" i="1"/>
  <c r="H5273" i="1"/>
  <c r="I5273" i="1"/>
  <c r="J5273" i="1"/>
  <c r="K5273" i="1"/>
  <c r="E5274" i="1"/>
  <c r="F5274" i="1"/>
  <c r="G5274" i="1"/>
  <c r="H5274" i="1"/>
  <c r="I5274" i="1"/>
  <c r="J5274" i="1"/>
  <c r="K5274" i="1"/>
  <c r="E5275" i="1"/>
  <c r="F5275" i="1"/>
  <c r="G5275" i="1"/>
  <c r="H5275" i="1"/>
  <c r="I5275" i="1"/>
  <c r="J5275" i="1"/>
  <c r="K5275" i="1"/>
  <c r="E5276" i="1"/>
  <c r="F5276" i="1"/>
  <c r="G5276" i="1"/>
  <c r="H5276" i="1"/>
  <c r="I5276" i="1"/>
  <c r="J5276" i="1"/>
  <c r="K5276" i="1"/>
  <c r="E5277" i="1"/>
  <c r="F5277" i="1"/>
  <c r="G5277" i="1"/>
  <c r="H5277" i="1"/>
  <c r="I5277" i="1"/>
  <c r="J5277" i="1"/>
  <c r="K5277" i="1"/>
  <c r="E5278" i="1"/>
  <c r="F5278" i="1"/>
  <c r="G5278" i="1"/>
  <c r="H5278" i="1"/>
  <c r="I5278" i="1"/>
  <c r="J5278" i="1"/>
  <c r="K5278" i="1"/>
  <c r="E5279" i="1"/>
  <c r="F5279" i="1"/>
  <c r="G5279" i="1"/>
  <c r="H5279" i="1"/>
  <c r="I5279" i="1"/>
  <c r="J5279" i="1"/>
  <c r="K5279" i="1"/>
  <c r="E5280" i="1"/>
  <c r="F5280" i="1"/>
  <c r="G5280" i="1"/>
  <c r="H5280" i="1"/>
  <c r="I5280" i="1"/>
  <c r="J5280" i="1"/>
  <c r="K5280" i="1"/>
  <c r="E5281" i="1"/>
  <c r="F5281" i="1"/>
  <c r="G5281" i="1"/>
  <c r="H5281" i="1"/>
  <c r="I5281" i="1"/>
  <c r="J5281" i="1"/>
  <c r="K5281" i="1"/>
  <c r="E5282" i="1"/>
  <c r="F5282" i="1"/>
  <c r="G5282" i="1"/>
  <c r="H5282" i="1"/>
  <c r="I5282" i="1"/>
  <c r="J5282" i="1"/>
  <c r="K5282" i="1"/>
  <c r="E5283" i="1"/>
  <c r="F5283" i="1"/>
  <c r="G5283" i="1"/>
  <c r="H5283" i="1"/>
  <c r="I5283" i="1"/>
  <c r="J5283" i="1"/>
  <c r="K5283" i="1"/>
  <c r="E5284" i="1"/>
  <c r="F5284" i="1"/>
  <c r="G5284" i="1"/>
  <c r="H5284" i="1"/>
  <c r="I5284" i="1"/>
  <c r="J5284" i="1"/>
  <c r="K5284" i="1"/>
  <c r="E5285" i="1"/>
  <c r="F5285" i="1"/>
  <c r="G5285" i="1"/>
  <c r="H5285" i="1"/>
  <c r="I5285" i="1"/>
  <c r="J5285" i="1"/>
  <c r="K5285" i="1"/>
  <c r="E5286" i="1"/>
  <c r="F5286" i="1"/>
  <c r="G5286" i="1"/>
  <c r="H5286" i="1"/>
  <c r="I5286" i="1"/>
  <c r="J5286" i="1"/>
  <c r="K5286" i="1"/>
  <c r="E5287" i="1"/>
  <c r="F5287" i="1"/>
  <c r="G5287" i="1"/>
  <c r="H5287" i="1"/>
  <c r="I5287" i="1"/>
  <c r="J5287" i="1"/>
  <c r="K5287" i="1"/>
  <c r="E5288" i="1"/>
  <c r="F5288" i="1"/>
  <c r="G5288" i="1"/>
  <c r="H5288" i="1"/>
  <c r="I5288" i="1"/>
  <c r="J5288" i="1"/>
  <c r="K5288" i="1"/>
  <c r="E5289" i="1"/>
  <c r="F5289" i="1"/>
  <c r="G5289" i="1"/>
  <c r="H5289" i="1"/>
  <c r="I5289" i="1"/>
  <c r="J5289" i="1"/>
  <c r="K5289" i="1"/>
  <c r="E5290" i="1"/>
  <c r="F5290" i="1"/>
  <c r="G5290" i="1"/>
  <c r="H5290" i="1"/>
  <c r="I5290" i="1"/>
  <c r="J5290" i="1"/>
  <c r="K5290" i="1"/>
  <c r="E5291" i="1"/>
  <c r="F5291" i="1"/>
  <c r="G5291" i="1"/>
  <c r="H5291" i="1"/>
  <c r="I5291" i="1"/>
  <c r="J5291" i="1"/>
  <c r="K5291" i="1"/>
  <c r="E5292" i="1"/>
  <c r="F5292" i="1"/>
  <c r="G5292" i="1"/>
  <c r="H5292" i="1"/>
  <c r="I5292" i="1"/>
  <c r="J5292" i="1"/>
  <c r="K5292" i="1"/>
  <c r="E5293" i="1"/>
  <c r="F5293" i="1"/>
  <c r="G5293" i="1"/>
  <c r="H5293" i="1"/>
  <c r="I5293" i="1"/>
  <c r="J5293" i="1"/>
  <c r="K5293" i="1"/>
  <c r="E5294" i="1"/>
  <c r="F5294" i="1"/>
  <c r="G5294" i="1"/>
  <c r="H5294" i="1"/>
  <c r="I5294" i="1"/>
  <c r="J5294" i="1"/>
  <c r="K5294" i="1"/>
  <c r="E5295" i="1"/>
  <c r="F5295" i="1"/>
  <c r="G5295" i="1"/>
  <c r="H5295" i="1"/>
  <c r="I5295" i="1"/>
  <c r="J5295" i="1"/>
  <c r="K5295" i="1"/>
  <c r="E5296" i="1"/>
  <c r="F5296" i="1"/>
  <c r="G5296" i="1"/>
  <c r="H5296" i="1"/>
  <c r="I5296" i="1"/>
  <c r="J5296" i="1"/>
  <c r="K5296" i="1"/>
  <c r="E5297" i="1"/>
  <c r="F5297" i="1"/>
  <c r="G5297" i="1"/>
  <c r="H5297" i="1"/>
  <c r="I5297" i="1"/>
  <c r="J5297" i="1"/>
  <c r="K5297" i="1"/>
  <c r="E5298" i="1"/>
  <c r="F5298" i="1"/>
  <c r="G5298" i="1"/>
  <c r="H5298" i="1"/>
  <c r="I5298" i="1"/>
  <c r="J5298" i="1"/>
  <c r="K5298" i="1"/>
  <c r="E5299" i="1"/>
  <c r="F5299" i="1"/>
  <c r="G5299" i="1"/>
  <c r="H5299" i="1"/>
  <c r="I5299" i="1"/>
  <c r="J5299" i="1"/>
  <c r="K5299" i="1"/>
  <c r="E5300" i="1"/>
  <c r="F5300" i="1"/>
  <c r="G5300" i="1"/>
  <c r="H5300" i="1"/>
  <c r="I5300" i="1"/>
  <c r="J5300" i="1"/>
  <c r="K5300" i="1"/>
  <c r="E5301" i="1"/>
  <c r="F5301" i="1"/>
  <c r="G5301" i="1"/>
  <c r="H5301" i="1"/>
  <c r="I5301" i="1"/>
  <c r="J5301" i="1"/>
  <c r="K5301" i="1"/>
  <c r="E5302" i="1"/>
  <c r="F5302" i="1"/>
  <c r="G5302" i="1"/>
  <c r="H5302" i="1"/>
  <c r="I5302" i="1"/>
  <c r="J5302" i="1"/>
  <c r="K5302" i="1"/>
  <c r="E5303" i="1"/>
  <c r="F5303" i="1"/>
  <c r="G5303" i="1"/>
  <c r="H5303" i="1"/>
  <c r="I5303" i="1"/>
  <c r="J5303" i="1"/>
  <c r="K5303" i="1"/>
  <c r="E5304" i="1"/>
  <c r="F5304" i="1"/>
  <c r="G5304" i="1"/>
  <c r="H5304" i="1"/>
  <c r="I5304" i="1"/>
  <c r="J5304" i="1"/>
  <c r="K5304" i="1"/>
  <c r="E5305" i="1"/>
  <c r="F5305" i="1"/>
  <c r="G5305" i="1"/>
  <c r="H5305" i="1"/>
  <c r="I5305" i="1"/>
  <c r="J5305" i="1"/>
  <c r="K5305" i="1"/>
  <c r="E5306" i="1"/>
  <c r="F5306" i="1"/>
  <c r="G5306" i="1"/>
  <c r="H5306" i="1"/>
  <c r="I5306" i="1"/>
  <c r="J5306" i="1"/>
  <c r="K5306" i="1"/>
  <c r="E5307" i="1"/>
  <c r="F5307" i="1"/>
  <c r="G5307" i="1"/>
  <c r="H5307" i="1"/>
  <c r="I5307" i="1"/>
  <c r="J5307" i="1"/>
  <c r="K5307" i="1"/>
  <c r="E5308" i="1"/>
  <c r="F5308" i="1"/>
  <c r="G5308" i="1"/>
  <c r="H5308" i="1"/>
  <c r="I5308" i="1"/>
  <c r="J5308" i="1"/>
  <c r="K5308" i="1"/>
  <c r="E5309" i="1"/>
  <c r="F5309" i="1"/>
  <c r="G5309" i="1"/>
  <c r="H5309" i="1"/>
  <c r="I5309" i="1"/>
  <c r="J5309" i="1"/>
  <c r="K5309" i="1"/>
  <c r="E5310" i="1"/>
  <c r="F5310" i="1"/>
  <c r="G5310" i="1"/>
  <c r="H5310" i="1"/>
  <c r="I5310" i="1"/>
  <c r="J5310" i="1"/>
  <c r="K5310" i="1"/>
  <c r="E5311" i="1"/>
  <c r="F5311" i="1"/>
  <c r="G5311" i="1"/>
  <c r="H5311" i="1"/>
  <c r="I5311" i="1"/>
  <c r="J5311" i="1"/>
  <c r="K5311" i="1"/>
  <c r="E5312" i="1"/>
  <c r="F5312" i="1"/>
  <c r="G5312" i="1"/>
  <c r="H5312" i="1"/>
  <c r="I5312" i="1"/>
  <c r="J5312" i="1"/>
  <c r="K5312" i="1"/>
  <c r="E5313" i="1"/>
  <c r="F5313" i="1"/>
  <c r="G5313" i="1"/>
  <c r="H5313" i="1"/>
  <c r="I5313" i="1"/>
  <c r="J5313" i="1"/>
  <c r="K5313" i="1"/>
  <c r="E5314" i="1"/>
  <c r="F5314" i="1"/>
  <c r="G5314" i="1"/>
  <c r="H5314" i="1"/>
  <c r="I5314" i="1"/>
  <c r="J5314" i="1"/>
  <c r="K5314" i="1"/>
  <c r="E5315" i="1"/>
  <c r="F5315" i="1"/>
  <c r="G5315" i="1"/>
  <c r="H5315" i="1"/>
  <c r="I5315" i="1"/>
  <c r="J5315" i="1"/>
  <c r="K5315" i="1"/>
  <c r="E5316" i="1"/>
  <c r="F5316" i="1"/>
  <c r="G5316" i="1"/>
  <c r="H5316" i="1"/>
  <c r="I5316" i="1"/>
  <c r="J5316" i="1"/>
  <c r="K5316" i="1"/>
  <c r="E5317" i="1"/>
  <c r="F5317" i="1"/>
  <c r="G5317" i="1"/>
  <c r="H5317" i="1"/>
  <c r="I5317" i="1"/>
  <c r="J5317" i="1"/>
  <c r="K5317" i="1"/>
  <c r="E5318" i="1"/>
  <c r="F5318" i="1"/>
  <c r="G5318" i="1"/>
  <c r="H5318" i="1"/>
  <c r="I5318" i="1"/>
  <c r="J5318" i="1"/>
  <c r="K5318" i="1"/>
  <c r="E5319" i="1"/>
  <c r="F5319" i="1"/>
  <c r="G5319" i="1"/>
  <c r="H5319" i="1"/>
  <c r="I5319" i="1"/>
  <c r="J5319" i="1"/>
  <c r="K5319" i="1"/>
  <c r="E5320" i="1"/>
  <c r="F5320" i="1"/>
  <c r="G5320" i="1"/>
  <c r="H5320" i="1"/>
  <c r="I5320" i="1"/>
  <c r="J5320" i="1"/>
  <c r="K5320" i="1"/>
  <c r="E5321" i="1"/>
  <c r="F5321" i="1"/>
  <c r="G5321" i="1"/>
  <c r="H5321" i="1"/>
  <c r="I5321" i="1"/>
  <c r="J5321" i="1"/>
  <c r="K5321" i="1"/>
  <c r="E5322" i="1"/>
  <c r="F5322" i="1"/>
  <c r="G5322" i="1"/>
  <c r="H5322" i="1"/>
  <c r="I5322" i="1"/>
  <c r="J5322" i="1"/>
  <c r="K5322" i="1"/>
  <c r="E5323" i="1"/>
  <c r="F5323" i="1"/>
  <c r="G5323" i="1"/>
  <c r="H5323" i="1"/>
  <c r="I5323" i="1"/>
  <c r="J5323" i="1"/>
  <c r="K5323" i="1"/>
  <c r="E5324" i="1"/>
  <c r="F5324" i="1"/>
  <c r="G5324" i="1"/>
  <c r="H5324" i="1"/>
  <c r="I5324" i="1"/>
  <c r="J5324" i="1"/>
  <c r="K5324" i="1"/>
  <c r="E5325" i="1"/>
  <c r="F5325" i="1"/>
  <c r="G5325" i="1"/>
  <c r="H5325" i="1"/>
  <c r="I5325" i="1"/>
  <c r="J5325" i="1"/>
  <c r="K5325" i="1"/>
  <c r="E5326" i="1"/>
  <c r="F5326" i="1"/>
  <c r="G5326" i="1"/>
  <c r="H5326" i="1"/>
  <c r="I5326" i="1"/>
  <c r="J5326" i="1"/>
  <c r="K5326" i="1"/>
  <c r="E5327" i="1"/>
  <c r="F5327" i="1"/>
  <c r="G5327" i="1"/>
  <c r="H5327" i="1"/>
  <c r="I5327" i="1"/>
  <c r="J5327" i="1"/>
  <c r="K5327" i="1"/>
  <c r="E5328" i="1"/>
  <c r="F5328" i="1"/>
  <c r="G5328" i="1"/>
  <c r="H5328" i="1"/>
  <c r="I5328" i="1"/>
  <c r="J5328" i="1"/>
  <c r="K5328" i="1"/>
  <c r="E5329" i="1"/>
  <c r="F5329" i="1"/>
  <c r="G5329" i="1"/>
  <c r="H5329" i="1"/>
  <c r="I5329" i="1"/>
  <c r="J5329" i="1"/>
  <c r="K5329" i="1"/>
  <c r="E5330" i="1"/>
  <c r="F5330" i="1"/>
  <c r="G5330" i="1"/>
  <c r="H5330" i="1"/>
  <c r="I5330" i="1"/>
  <c r="J5330" i="1"/>
  <c r="K5330" i="1"/>
  <c r="E5331" i="1"/>
  <c r="F5331" i="1"/>
  <c r="G5331" i="1"/>
  <c r="H5331" i="1"/>
  <c r="I5331" i="1"/>
  <c r="J5331" i="1"/>
  <c r="K5331" i="1"/>
  <c r="E5332" i="1"/>
  <c r="F5332" i="1"/>
  <c r="G5332" i="1"/>
  <c r="H5332" i="1"/>
  <c r="I5332" i="1"/>
  <c r="J5332" i="1"/>
  <c r="K5332" i="1"/>
  <c r="E5333" i="1"/>
  <c r="F5333" i="1"/>
  <c r="G5333" i="1"/>
  <c r="H5333" i="1"/>
  <c r="I5333" i="1"/>
  <c r="J5333" i="1"/>
  <c r="K5333" i="1"/>
  <c r="E5334" i="1"/>
  <c r="F5334" i="1"/>
  <c r="G5334" i="1"/>
  <c r="H5334" i="1"/>
  <c r="I5334" i="1"/>
  <c r="J5334" i="1"/>
  <c r="K5334" i="1"/>
  <c r="E5335" i="1"/>
  <c r="F5335" i="1"/>
  <c r="G5335" i="1"/>
  <c r="H5335" i="1"/>
  <c r="I5335" i="1"/>
  <c r="J5335" i="1"/>
  <c r="K5335" i="1"/>
  <c r="E5336" i="1"/>
  <c r="F5336" i="1"/>
  <c r="G5336" i="1"/>
  <c r="H5336" i="1"/>
  <c r="I5336" i="1"/>
  <c r="J5336" i="1"/>
  <c r="K5336" i="1"/>
  <c r="E5337" i="1"/>
  <c r="F5337" i="1"/>
  <c r="G5337" i="1"/>
  <c r="H5337" i="1"/>
  <c r="I5337" i="1"/>
  <c r="J5337" i="1"/>
  <c r="K5337" i="1"/>
  <c r="E5338" i="1"/>
  <c r="F5338" i="1"/>
  <c r="G5338" i="1"/>
  <c r="H5338" i="1"/>
  <c r="I5338" i="1"/>
  <c r="J5338" i="1"/>
  <c r="K5338" i="1"/>
  <c r="E5339" i="1"/>
  <c r="F5339" i="1"/>
  <c r="G5339" i="1"/>
  <c r="H5339" i="1"/>
  <c r="I5339" i="1"/>
  <c r="J5339" i="1"/>
  <c r="K5339" i="1"/>
  <c r="E5340" i="1"/>
  <c r="F5340" i="1"/>
  <c r="G5340" i="1"/>
  <c r="H5340" i="1"/>
  <c r="I5340" i="1"/>
  <c r="J5340" i="1"/>
  <c r="K5340" i="1"/>
  <c r="E5341" i="1"/>
  <c r="F5341" i="1"/>
  <c r="G5341" i="1"/>
  <c r="H5341" i="1"/>
  <c r="I5341" i="1"/>
  <c r="J5341" i="1"/>
  <c r="K5341" i="1"/>
  <c r="E5342" i="1"/>
  <c r="F5342" i="1"/>
  <c r="G5342" i="1"/>
  <c r="H5342" i="1"/>
  <c r="I5342" i="1"/>
  <c r="J5342" i="1"/>
  <c r="K5342" i="1"/>
  <c r="E5343" i="1"/>
  <c r="F5343" i="1"/>
  <c r="G5343" i="1"/>
  <c r="H5343" i="1"/>
  <c r="I5343" i="1"/>
  <c r="J5343" i="1"/>
  <c r="K5343" i="1"/>
  <c r="E5344" i="1"/>
  <c r="F5344" i="1"/>
  <c r="G5344" i="1"/>
  <c r="H5344" i="1"/>
  <c r="I5344" i="1"/>
  <c r="J5344" i="1"/>
  <c r="K5344" i="1"/>
  <c r="E5345" i="1"/>
  <c r="F5345" i="1"/>
  <c r="G5345" i="1"/>
  <c r="H5345" i="1"/>
  <c r="I5345" i="1"/>
  <c r="J5345" i="1"/>
  <c r="K5345" i="1"/>
  <c r="E5346" i="1"/>
  <c r="F5346" i="1"/>
  <c r="G5346" i="1"/>
  <c r="H5346" i="1"/>
  <c r="I5346" i="1"/>
  <c r="J5346" i="1"/>
  <c r="K5346" i="1"/>
  <c r="E5347" i="1"/>
  <c r="F5347" i="1"/>
  <c r="G5347" i="1"/>
  <c r="H5347" i="1"/>
  <c r="I5347" i="1"/>
  <c r="J5347" i="1"/>
  <c r="K5347" i="1"/>
  <c r="E5348" i="1"/>
  <c r="F5348" i="1"/>
  <c r="G5348" i="1"/>
  <c r="H5348" i="1"/>
  <c r="I5348" i="1"/>
  <c r="J5348" i="1"/>
  <c r="K5348" i="1"/>
  <c r="E5349" i="1"/>
  <c r="F5349" i="1"/>
  <c r="G5349" i="1"/>
  <c r="H5349" i="1"/>
  <c r="I5349" i="1"/>
  <c r="J5349" i="1"/>
  <c r="K5349" i="1"/>
  <c r="E5350" i="1"/>
  <c r="F5350" i="1"/>
  <c r="G5350" i="1"/>
  <c r="H5350" i="1"/>
  <c r="I5350" i="1"/>
  <c r="J5350" i="1"/>
  <c r="K5350" i="1"/>
  <c r="E5351" i="1"/>
  <c r="F5351" i="1"/>
  <c r="G5351" i="1"/>
  <c r="H5351" i="1"/>
  <c r="I5351" i="1"/>
  <c r="J5351" i="1"/>
  <c r="K5351" i="1"/>
  <c r="E5352" i="1"/>
  <c r="F5352" i="1"/>
  <c r="G5352" i="1"/>
  <c r="H5352" i="1"/>
  <c r="I5352" i="1"/>
  <c r="J5352" i="1"/>
  <c r="K5352" i="1"/>
  <c r="E5353" i="1"/>
  <c r="F5353" i="1"/>
  <c r="G5353" i="1"/>
  <c r="H5353" i="1"/>
  <c r="I5353" i="1"/>
  <c r="J5353" i="1"/>
  <c r="K5353" i="1"/>
  <c r="E5354" i="1"/>
  <c r="F5354" i="1"/>
  <c r="G5354" i="1"/>
  <c r="H5354" i="1"/>
  <c r="I5354" i="1"/>
  <c r="J5354" i="1"/>
  <c r="K5354" i="1"/>
  <c r="E5355" i="1"/>
  <c r="F5355" i="1"/>
  <c r="G5355" i="1"/>
  <c r="H5355" i="1"/>
  <c r="I5355" i="1"/>
  <c r="J5355" i="1"/>
  <c r="K5355" i="1"/>
  <c r="E5356" i="1"/>
  <c r="F5356" i="1"/>
  <c r="G5356" i="1"/>
  <c r="H5356" i="1"/>
  <c r="I5356" i="1"/>
  <c r="J5356" i="1"/>
  <c r="K5356" i="1"/>
  <c r="E5357" i="1"/>
  <c r="F5357" i="1"/>
  <c r="G5357" i="1"/>
  <c r="H5357" i="1"/>
  <c r="I5357" i="1"/>
  <c r="J5357" i="1"/>
  <c r="K5357" i="1"/>
  <c r="E5358" i="1"/>
  <c r="F5358" i="1"/>
  <c r="G5358" i="1"/>
  <c r="H5358" i="1"/>
  <c r="I5358" i="1"/>
  <c r="J5358" i="1"/>
  <c r="K5358" i="1"/>
  <c r="E5359" i="1"/>
  <c r="F5359" i="1"/>
  <c r="G5359" i="1"/>
  <c r="H5359" i="1"/>
  <c r="I5359" i="1"/>
  <c r="J5359" i="1"/>
  <c r="K5359" i="1"/>
  <c r="E5360" i="1"/>
  <c r="F5360" i="1"/>
  <c r="G5360" i="1"/>
  <c r="H5360" i="1"/>
  <c r="I5360" i="1"/>
  <c r="J5360" i="1"/>
  <c r="K5360" i="1"/>
  <c r="E5361" i="1"/>
  <c r="F5361" i="1"/>
  <c r="G5361" i="1"/>
  <c r="H5361" i="1"/>
  <c r="I5361" i="1"/>
  <c r="J5361" i="1"/>
  <c r="K5361" i="1"/>
  <c r="E5362" i="1"/>
  <c r="F5362" i="1"/>
  <c r="G5362" i="1"/>
  <c r="H5362" i="1"/>
  <c r="I5362" i="1"/>
  <c r="J5362" i="1"/>
  <c r="K5362" i="1"/>
  <c r="E5363" i="1"/>
  <c r="F5363" i="1"/>
  <c r="G5363" i="1"/>
  <c r="H5363" i="1"/>
  <c r="I5363" i="1"/>
  <c r="J5363" i="1"/>
  <c r="K5363" i="1"/>
  <c r="E5364" i="1"/>
  <c r="F5364" i="1"/>
  <c r="G5364" i="1"/>
  <c r="H5364" i="1"/>
  <c r="I5364" i="1"/>
  <c r="J5364" i="1"/>
  <c r="K5364" i="1"/>
  <c r="E5365" i="1"/>
  <c r="F5365" i="1"/>
  <c r="G5365" i="1"/>
  <c r="H5365" i="1"/>
  <c r="I5365" i="1"/>
  <c r="J5365" i="1"/>
  <c r="K5365" i="1"/>
  <c r="E5366" i="1"/>
  <c r="F5366" i="1"/>
  <c r="G5366" i="1"/>
  <c r="H5366" i="1"/>
  <c r="I5366" i="1"/>
  <c r="J5366" i="1"/>
  <c r="K5366" i="1"/>
  <c r="E5367" i="1"/>
  <c r="F5367" i="1"/>
  <c r="G5367" i="1"/>
  <c r="H5367" i="1"/>
  <c r="I5367" i="1"/>
  <c r="J5367" i="1"/>
  <c r="K5367" i="1"/>
  <c r="E5368" i="1"/>
  <c r="F5368" i="1"/>
  <c r="G5368" i="1"/>
  <c r="H5368" i="1"/>
  <c r="I5368" i="1"/>
  <c r="J5368" i="1"/>
  <c r="K5368" i="1"/>
  <c r="E5369" i="1"/>
  <c r="F5369" i="1"/>
  <c r="G5369" i="1"/>
  <c r="H5369" i="1"/>
  <c r="I5369" i="1"/>
  <c r="J5369" i="1"/>
  <c r="K5369" i="1"/>
  <c r="E5370" i="1"/>
  <c r="F5370" i="1"/>
  <c r="G5370" i="1"/>
  <c r="H5370" i="1"/>
  <c r="I5370" i="1"/>
  <c r="J5370" i="1"/>
  <c r="K5370" i="1"/>
  <c r="E5371" i="1"/>
  <c r="F5371" i="1"/>
  <c r="G5371" i="1"/>
  <c r="H5371" i="1"/>
  <c r="I5371" i="1"/>
  <c r="J5371" i="1"/>
  <c r="K5371" i="1"/>
  <c r="E5372" i="1"/>
  <c r="F5372" i="1"/>
  <c r="G5372" i="1"/>
  <c r="H5372" i="1"/>
  <c r="I5372" i="1"/>
  <c r="J5372" i="1"/>
  <c r="K5372" i="1"/>
  <c r="E5373" i="1"/>
  <c r="F5373" i="1"/>
  <c r="G5373" i="1"/>
  <c r="H5373" i="1"/>
  <c r="I5373" i="1"/>
  <c r="J5373" i="1"/>
  <c r="K5373" i="1"/>
  <c r="E5374" i="1"/>
  <c r="F5374" i="1"/>
  <c r="G5374" i="1"/>
  <c r="H5374" i="1"/>
  <c r="I5374" i="1"/>
  <c r="J5374" i="1"/>
  <c r="K5374" i="1"/>
  <c r="E5375" i="1"/>
  <c r="F5375" i="1"/>
  <c r="G5375" i="1"/>
  <c r="H5375" i="1"/>
  <c r="I5375" i="1"/>
  <c r="J5375" i="1"/>
  <c r="K5375" i="1"/>
  <c r="E5376" i="1"/>
  <c r="F5376" i="1"/>
  <c r="G5376" i="1"/>
  <c r="H5376" i="1"/>
  <c r="I5376" i="1"/>
  <c r="J5376" i="1"/>
  <c r="K5376" i="1"/>
  <c r="E5377" i="1"/>
  <c r="F5377" i="1"/>
  <c r="G5377" i="1"/>
  <c r="H5377" i="1"/>
  <c r="I5377" i="1"/>
  <c r="J5377" i="1"/>
  <c r="K5377" i="1"/>
  <c r="E5378" i="1"/>
  <c r="F5378" i="1"/>
  <c r="G5378" i="1"/>
  <c r="H5378" i="1"/>
  <c r="I5378" i="1"/>
  <c r="J5378" i="1"/>
  <c r="K5378" i="1"/>
  <c r="E5379" i="1"/>
  <c r="F5379" i="1"/>
  <c r="G5379" i="1"/>
  <c r="H5379" i="1"/>
  <c r="I5379" i="1"/>
  <c r="J5379" i="1"/>
  <c r="K5379" i="1"/>
  <c r="E5380" i="1"/>
  <c r="F5380" i="1"/>
  <c r="G5380" i="1"/>
  <c r="H5380" i="1"/>
  <c r="I5380" i="1"/>
  <c r="J5380" i="1"/>
  <c r="K5380" i="1"/>
  <c r="E5381" i="1"/>
  <c r="F5381" i="1"/>
  <c r="G5381" i="1"/>
  <c r="H5381" i="1"/>
  <c r="I5381" i="1"/>
  <c r="J5381" i="1"/>
  <c r="K5381" i="1"/>
  <c r="E5382" i="1"/>
  <c r="F5382" i="1"/>
  <c r="G5382" i="1"/>
  <c r="H5382" i="1"/>
  <c r="I5382" i="1"/>
  <c r="J5382" i="1"/>
  <c r="K5382" i="1"/>
  <c r="E5383" i="1"/>
  <c r="F5383" i="1"/>
  <c r="G5383" i="1"/>
  <c r="H5383" i="1"/>
  <c r="I5383" i="1"/>
  <c r="J5383" i="1"/>
  <c r="K5383" i="1"/>
  <c r="E5384" i="1"/>
  <c r="F5384" i="1"/>
  <c r="G5384" i="1"/>
  <c r="H5384" i="1"/>
  <c r="I5384" i="1"/>
  <c r="J5384" i="1"/>
  <c r="K5384" i="1"/>
  <c r="E5385" i="1"/>
  <c r="F5385" i="1"/>
  <c r="G5385" i="1"/>
  <c r="H5385" i="1"/>
  <c r="I5385" i="1"/>
  <c r="J5385" i="1"/>
  <c r="K5385" i="1"/>
  <c r="E5386" i="1"/>
  <c r="F5386" i="1"/>
  <c r="G5386" i="1"/>
  <c r="H5386" i="1"/>
  <c r="I5386" i="1"/>
  <c r="J5386" i="1"/>
  <c r="K5386" i="1"/>
  <c r="E5387" i="1"/>
  <c r="F5387" i="1"/>
  <c r="G5387" i="1"/>
  <c r="H5387" i="1"/>
  <c r="I5387" i="1"/>
  <c r="J5387" i="1"/>
  <c r="K5387" i="1"/>
  <c r="E5388" i="1"/>
  <c r="F5388" i="1"/>
  <c r="G5388" i="1"/>
  <c r="H5388" i="1"/>
  <c r="I5388" i="1"/>
  <c r="J5388" i="1"/>
  <c r="K5388" i="1"/>
  <c r="E5389" i="1"/>
  <c r="F5389" i="1"/>
  <c r="G5389" i="1"/>
  <c r="H5389" i="1"/>
  <c r="I5389" i="1"/>
  <c r="J5389" i="1"/>
  <c r="K5389" i="1"/>
  <c r="E5390" i="1"/>
  <c r="F5390" i="1"/>
  <c r="G5390" i="1"/>
  <c r="H5390" i="1"/>
  <c r="I5390" i="1"/>
  <c r="J5390" i="1"/>
  <c r="K5390" i="1"/>
  <c r="E5391" i="1"/>
  <c r="F5391" i="1"/>
  <c r="G5391" i="1"/>
  <c r="H5391" i="1"/>
  <c r="I5391" i="1"/>
  <c r="J5391" i="1"/>
  <c r="K5391" i="1"/>
  <c r="E5392" i="1"/>
  <c r="F5392" i="1"/>
  <c r="G5392" i="1"/>
  <c r="H5392" i="1"/>
  <c r="I5392" i="1"/>
  <c r="J5392" i="1"/>
  <c r="K5392" i="1"/>
  <c r="E5393" i="1"/>
  <c r="F5393" i="1"/>
  <c r="G5393" i="1"/>
  <c r="H5393" i="1"/>
  <c r="I5393" i="1"/>
  <c r="J5393" i="1"/>
  <c r="K5393" i="1"/>
  <c r="E5394" i="1"/>
  <c r="F5394" i="1"/>
  <c r="G5394" i="1"/>
  <c r="H5394" i="1"/>
  <c r="I5394" i="1"/>
  <c r="J5394" i="1"/>
  <c r="K5394" i="1"/>
  <c r="E5395" i="1"/>
  <c r="F5395" i="1"/>
  <c r="G5395" i="1"/>
  <c r="H5395" i="1"/>
  <c r="I5395" i="1"/>
  <c r="J5395" i="1"/>
  <c r="K5395" i="1"/>
  <c r="E5396" i="1"/>
  <c r="F5396" i="1"/>
  <c r="G5396" i="1"/>
  <c r="H5396" i="1"/>
  <c r="I5396" i="1"/>
  <c r="J5396" i="1"/>
  <c r="K5396" i="1"/>
  <c r="E5397" i="1"/>
  <c r="F5397" i="1"/>
  <c r="G5397" i="1"/>
  <c r="H5397" i="1"/>
  <c r="I5397" i="1"/>
  <c r="J5397" i="1"/>
  <c r="K5397" i="1"/>
  <c r="E5398" i="1"/>
  <c r="F5398" i="1"/>
  <c r="G5398" i="1"/>
  <c r="H5398" i="1"/>
  <c r="I5398" i="1"/>
  <c r="J5398" i="1"/>
  <c r="K5398" i="1"/>
  <c r="E5399" i="1"/>
  <c r="F5399" i="1"/>
  <c r="G5399" i="1"/>
  <c r="H5399" i="1"/>
  <c r="I5399" i="1"/>
  <c r="J5399" i="1"/>
  <c r="K5399" i="1"/>
  <c r="E5400" i="1"/>
  <c r="F5400" i="1"/>
  <c r="G5400" i="1"/>
  <c r="H5400" i="1"/>
  <c r="I5400" i="1"/>
  <c r="J5400" i="1"/>
  <c r="K5400" i="1"/>
  <c r="E5401" i="1"/>
  <c r="F5401" i="1"/>
  <c r="G5401" i="1"/>
  <c r="H5401" i="1"/>
  <c r="I5401" i="1"/>
  <c r="J5401" i="1"/>
  <c r="K5401" i="1"/>
  <c r="E5402" i="1"/>
  <c r="F5402" i="1"/>
  <c r="G5402" i="1"/>
  <c r="H5402" i="1"/>
  <c r="I5402" i="1"/>
  <c r="J5402" i="1"/>
  <c r="K5402" i="1"/>
  <c r="E5403" i="1"/>
  <c r="F5403" i="1"/>
  <c r="G5403" i="1"/>
  <c r="H5403" i="1"/>
  <c r="I5403" i="1"/>
  <c r="J5403" i="1"/>
  <c r="K5403" i="1"/>
  <c r="E5404" i="1"/>
  <c r="F5404" i="1"/>
  <c r="G5404" i="1"/>
  <c r="H5404" i="1"/>
  <c r="I5404" i="1"/>
  <c r="J5404" i="1"/>
  <c r="K5404" i="1"/>
  <c r="E5405" i="1"/>
  <c r="F5405" i="1"/>
  <c r="G5405" i="1"/>
  <c r="H5405" i="1"/>
  <c r="I5405" i="1"/>
  <c r="J5405" i="1"/>
  <c r="K5405" i="1"/>
  <c r="E5406" i="1"/>
  <c r="F5406" i="1"/>
  <c r="G5406" i="1"/>
  <c r="H5406" i="1"/>
  <c r="I5406" i="1"/>
  <c r="J5406" i="1"/>
  <c r="K5406" i="1"/>
  <c r="E5407" i="1"/>
  <c r="F5407" i="1"/>
  <c r="G5407" i="1"/>
  <c r="H5407" i="1"/>
  <c r="I5407" i="1"/>
  <c r="J5407" i="1"/>
  <c r="K5407" i="1"/>
  <c r="E5408" i="1"/>
  <c r="F5408" i="1"/>
  <c r="G5408" i="1"/>
  <c r="H5408" i="1"/>
  <c r="I5408" i="1"/>
  <c r="J5408" i="1"/>
  <c r="K5408" i="1"/>
  <c r="E5409" i="1"/>
  <c r="F5409" i="1"/>
  <c r="G5409" i="1"/>
  <c r="H5409" i="1"/>
  <c r="I5409" i="1"/>
  <c r="J5409" i="1"/>
  <c r="K5409" i="1"/>
  <c r="E5410" i="1"/>
  <c r="F5410" i="1"/>
  <c r="G5410" i="1"/>
  <c r="H5410" i="1"/>
  <c r="I5410" i="1"/>
  <c r="J5410" i="1"/>
  <c r="K5410" i="1"/>
  <c r="E5411" i="1"/>
  <c r="F5411" i="1"/>
  <c r="G5411" i="1"/>
  <c r="H5411" i="1"/>
  <c r="I5411" i="1"/>
  <c r="J5411" i="1"/>
  <c r="K5411" i="1"/>
  <c r="E5412" i="1"/>
  <c r="F5412" i="1"/>
  <c r="G5412" i="1"/>
  <c r="H5412" i="1"/>
  <c r="I5412" i="1"/>
  <c r="J5412" i="1"/>
  <c r="K5412" i="1"/>
  <c r="E5413" i="1"/>
  <c r="F5413" i="1"/>
  <c r="G5413" i="1"/>
  <c r="H5413" i="1"/>
  <c r="I5413" i="1"/>
  <c r="J5413" i="1"/>
  <c r="K5413" i="1"/>
  <c r="E5414" i="1"/>
  <c r="F5414" i="1"/>
  <c r="G5414" i="1"/>
  <c r="H5414" i="1"/>
  <c r="I5414" i="1"/>
  <c r="J5414" i="1"/>
  <c r="K5414" i="1"/>
  <c r="E5415" i="1"/>
  <c r="F5415" i="1"/>
  <c r="G5415" i="1"/>
  <c r="H5415" i="1"/>
  <c r="I5415" i="1"/>
  <c r="J5415" i="1"/>
  <c r="K5415" i="1"/>
  <c r="E5416" i="1"/>
  <c r="F5416" i="1"/>
  <c r="G5416" i="1"/>
  <c r="H5416" i="1"/>
  <c r="I5416" i="1"/>
  <c r="J5416" i="1"/>
  <c r="K5416" i="1"/>
  <c r="E5417" i="1"/>
  <c r="F5417" i="1"/>
  <c r="G5417" i="1"/>
  <c r="H5417" i="1"/>
  <c r="I5417" i="1"/>
  <c r="J5417" i="1"/>
  <c r="K5417" i="1"/>
  <c r="E5418" i="1"/>
  <c r="F5418" i="1"/>
  <c r="G5418" i="1"/>
  <c r="H5418" i="1"/>
  <c r="I5418" i="1"/>
  <c r="J5418" i="1"/>
  <c r="K5418" i="1"/>
  <c r="E5419" i="1"/>
  <c r="F5419" i="1"/>
  <c r="G5419" i="1"/>
  <c r="H5419" i="1"/>
  <c r="I5419" i="1"/>
  <c r="J5419" i="1"/>
  <c r="K5419" i="1"/>
  <c r="E5420" i="1"/>
  <c r="F5420" i="1"/>
  <c r="G5420" i="1"/>
  <c r="H5420" i="1"/>
  <c r="I5420" i="1"/>
  <c r="J5420" i="1"/>
  <c r="K5420" i="1"/>
  <c r="E5421" i="1"/>
  <c r="F5421" i="1"/>
  <c r="G5421" i="1"/>
  <c r="H5421" i="1"/>
  <c r="I5421" i="1"/>
  <c r="J5421" i="1"/>
  <c r="K5421" i="1"/>
  <c r="E5422" i="1"/>
  <c r="F5422" i="1"/>
  <c r="G5422" i="1"/>
  <c r="H5422" i="1"/>
  <c r="I5422" i="1"/>
  <c r="J5422" i="1"/>
  <c r="K5422" i="1"/>
  <c r="E5423" i="1"/>
  <c r="F5423" i="1"/>
  <c r="G5423" i="1"/>
  <c r="H5423" i="1"/>
  <c r="I5423" i="1"/>
  <c r="J5423" i="1"/>
  <c r="K5423" i="1"/>
  <c r="E5424" i="1"/>
  <c r="F5424" i="1"/>
  <c r="G5424" i="1"/>
  <c r="H5424" i="1"/>
  <c r="I5424" i="1"/>
  <c r="J5424" i="1"/>
  <c r="K5424" i="1"/>
  <c r="E5425" i="1"/>
  <c r="F5425" i="1"/>
  <c r="G5425" i="1"/>
  <c r="H5425" i="1"/>
  <c r="I5425" i="1"/>
  <c r="J5425" i="1"/>
  <c r="K5425" i="1"/>
  <c r="E5426" i="1"/>
  <c r="F5426" i="1"/>
  <c r="G5426" i="1"/>
  <c r="H5426" i="1"/>
  <c r="I5426" i="1"/>
  <c r="J5426" i="1"/>
  <c r="K5426" i="1"/>
  <c r="E5427" i="1"/>
  <c r="F5427" i="1"/>
  <c r="G5427" i="1"/>
  <c r="H5427" i="1"/>
  <c r="I5427" i="1"/>
  <c r="J5427" i="1"/>
  <c r="K5427" i="1"/>
  <c r="E5428" i="1"/>
  <c r="F5428" i="1"/>
  <c r="G5428" i="1"/>
  <c r="H5428" i="1"/>
  <c r="I5428" i="1"/>
  <c r="J5428" i="1"/>
  <c r="K5428" i="1"/>
  <c r="E5429" i="1"/>
  <c r="F5429" i="1"/>
  <c r="G5429" i="1"/>
  <c r="H5429" i="1"/>
  <c r="I5429" i="1"/>
  <c r="J5429" i="1"/>
  <c r="K5429" i="1"/>
  <c r="E5430" i="1"/>
  <c r="F5430" i="1"/>
  <c r="G5430" i="1"/>
  <c r="H5430" i="1"/>
  <c r="I5430" i="1"/>
  <c r="J5430" i="1"/>
  <c r="K5430" i="1"/>
  <c r="E5431" i="1"/>
  <c r="F5431" i="1"/>
  <c r="G5431" i="1"/>
  <c r="H5431" i="1"/>
  <c r="I5431" i="1"/>
  <c r="J5431" i="1"/>
  <c r="K5431" i="1"/>
  <c r="E5432" i="1"/>
  <c r="F5432" i="1"/>
  <c r="G5432" i="1"/>
  <c r="H5432" i="1"/>
  <c r="I5432" i="1"/>
  <c r="J5432" i="1"/>
  <c r="K5432" i="1"/>
  <c r="E5433" i="1"/>
  <c r="F5433" i="1"/>
  <c r="G5433" i="1"/>
  <c r="H5433" i="1"/>
  <c r="I5433" i="1"/>
  <c r="J5433" i="1"/>
  <c r="K5433" i="1"/>
  <c r="E5434" i="1"/>
  <c r="F5434" i="1"/>
  <c r="G5434" i="1"/>
  <c r="H5434" i="1"/>
  <c r="I5434" i="1"/>
  <c r="J5434" i="1"/>
  <c r="K5434" i="1"/>
  <c r="E5435" i="1"/>
  <c r="F5435" i="1"/>
  <c r="G5435" i="1"/>
  <c r="H5435" i="1"/>
  <c r="I5435" i="1"/>
  <c r="J5435" i="1"/>
  <c r="K5435" i="1"/>
  <c r="E5436" i="1"/>
  <c r="F5436" i="1"/>
  <c r="G5436" i="1"/>
  <c r="H5436" i="1"/>
  <c r="I5436" i="1"/>
  <c r="J5436" i="1"/>
  <c r="K5436" i="1"/>
  <c r="E5437" i="1"/>
  <c r="F5437" i="1"/>
  <c r="G5437" i="1"/>
  <c r="H5437" i="1"/>
  <c r="I5437" i="1"/>
  <c r="J5437" i="1"/>
  <c r="K5437" i="1"/>
  <c r="E5438" i="1"/>
  <c r="F5438" i="1"/>
  <c r="G5438" i="1"/>
  <c r="H5438" i="1"/>
  <c r="I5438" i="1"/>
  <c r="J5438" i="1"/>
  <c r="K5438" i="1"/>
  <c r="E5439" i="1"/>
  <c r="F5439" i="1"/>
  <c r="G5439" i="1"/>
  <c r="H5439" i="1"/>
  <c r="I5439" i="1"/>
  <c r="J5439" i="1"/>
  <c r="K5439" i="1"/>
  <c r="E5440" i="1"/>
  <c r="F5440" i="1"/>
  <c r="G5440" i="1"/>
  <c r="H5440" i="1"/>
  <c r="I5440" i="1"/>
  <c r="J5440" i="1"/>
  <c r="K5440" i="1"/>
  <c r="E5441" i="1"/>
  <c r="F5441" i="1"/>
  <c r="G5441" i="1"/>
  <c r="H5441" i="1"/>
  <c r="I5441" i="1"/>
  <c r="J5441" i="1"/>
  <c r="K5441" i="1"/>
  <c r="E5442" i="1"/>
  <c r="F5442" i="1"/>
  <c r="G5442" i="1"/>
  <c r="H5442" i="1"/>
  <c r="I5442" i="1"/>
  <c r="J5442" i="1"/>
  <c r="K5442" i="1"/>
  <c r="E5443" i="1"/>
  <c r="F5443" i="1"/>
  <c r="G5443" i="1"/>
  <c r="H5443" i="1"/>
  <c r="I5443" i="1"/>
  <c r="J5443" i="1"/>
  <c r="K5443" i="1"/>
  <c r="E5444" i="1"/>
  <c r="F5444" i="1"/>
  <c r="G5444" i="1"/>
  <c r="H5444" i="1"/>
  <c r="I5444" i="1"/>
  <c r="J5444" i="1"/>
  <c r="K5444" i="1"/>
  <c r="E5445" i="1"/>
  <c r="F5445" i="1"/>
  <c r="G5445" i="1"/>
  <c r="H5445" i="1"/>
  <c r="I5445" i="1"/>
  <c r="J5445" i="1"/>
  <c r="K5445" i="1"/>
  <c r="E5446" i="1"/>
  <c r="F5446" i="1"/>
  <c r="G5446" i="1"/>
  <c r="H5446" i="1"/>
  <c r="I5446" i="1"/>
  <c r="J5446" i="1"/>
  <c r="K5446" i="1"/>
  <c r="E5447" i="1"/>
  <c r="F5447" i="1"/>
  <c r="G5447" i="1"/>
  <c r="H5447" i="1"/>
  <c r="I5447" i="1"/>
  <c r="J5447" i="1"/>
  <c r="K5447" i="1"/>
  <c r="E5448" i="1"/>
  <c r="F5448" i="1"/>
  <c r="G5448" i="1"/>
  <c r="H5448" i="1"/>
  <c r="I5448" i="1"/>
  <c r="J5448" i="1"/>
  <c r="K5448" i="1"/>
  <c r="E5449" i="1"/>
  <c r="F5449" i="1"/>
  <c r="G5449" i="1"/>
  <c r="H5449" i="1"/>
  <c r="I5449" i="1"/>
  <c r="J5449" i="1"/>
  <c r="K5449" i="1"/>
  <c r="E5450" i="1"/>
  <c r="F5450" i="1"/>
  <c r="G5450" i="1"/>
  <c r="H5450" i="1"/>
  <c r="I5450" i="1"/>
  <c r="J5450" i="1"/>
  <c r="K5450" i="1"/>
  <c r="E5451" i="1"/>
  <c r="F5451" i="1"/>
  <c r="G5451" i="1"/>
  <c r="H5451" i="1"/>
  <c r="I5451" i="1"/>
  <c r="J5451" i="1"/>
  <c r="K5451" i="1"/>
  <c r="E5452" i="1"/>
  <c r="F5452" i="1"/>
  <c r="G5452" i="1"/>
  <c r="H5452" i="1"/>
  <c r="I5452" i="1"/>
  <c r="J5452" i="1"/>
  <c r="K5452" i="1"/>
  <c r="E5453" i="1"/>
  <c r="F5453" i="1"/>
  <c r="G5453" i="1"/>
  <c r="H5453" i="1"/>
  <c r="I5453" i="1"/>
  <c r="J5453" i="1"/>
  <c r="K5453" i="1"/>
  <c r="E5454" i="1"/>
  <c r="F5454" i="1"/>
  <c r="G5454" i="1"/>
  <c r="H5454" i="1"/>
  <c r="I5454" i="1"/>
  <c r="J5454" i="1"/>
  <c r="K5454" i="1"/>
  <c r="E5455" i="1"/>
  <c r="F5455" i="1"/>
  <c r="G5455" i="1"/>
  <c r="H5455" i="1"/>
  <c r="I5455" i="1"/>
  <c r="J5455" i="1"/>
  <c r="K5455" i="1"/>
  <c r="E5456" i="1"/>
  <c r="F5456" i="1"/>
  <c r="G5456" i="1"/>
  <c r="H5456" i="1"/>
  <c r="I5456" i="1"/>
  <c r="J5456" i="1"/>
  <c r="K5456" i="1"/>
  <c r="E5457" i="1"/>
  <c r="F5457" i="1"/>
  <c r="G5457" i="1"/>
  <c r="H5457" i="1"/>
  <c r="I5457" i="1"/>
  <c r="J5457" i="1"/>
  <c r="K5457" i="1"/>
  <c r="E5458" i="1"/>
  <c r="F5458" i="1"/>
  <c r="G5458" i="1"/>
  <c r="H5458" i="1"/>
  <c r="I5458" i="1"/>
  <c r="J5458" i="1"/>
  <c r="K5458" i="1"/>
  <c r="E5459" i="1"/>
  <c r="F5459" i="1"/>
  <c r="G5459" i="1"/>
  <c r="H5459" i="1"/>
  <c r="I5459" i="1"/>
  <c r="J5459" i="1"/>
  <c r="K5459" i="1"/>
  <c r="E5460" i="1"/>
  <c r="F5460" i="1"/>
  <c r="G5460" i="1"/>
  <c r="H5460" i="1"/>
  <c r="I5460" i="1"/>
  <c r="J5460" i="1"/>
  <c r="K5460" i="1"/>
  <c r="E5461" i="1"/>
  <c r="F5461" i="1"/>
  <c r="G5461" i="1"/>
  <c r="H5461" i="1"/>
  <c r="I5461" i="1"/>
  <c r="J5461" i="1"/>
  <c r="K5461" i="1"/>
  <c r="E5462" i="1"/>
  <c r="F5462" i="1"/>
  <c r="G5462" i="1"/>
  <c r="H5462" i="1"/>
  <c r="I5462" i="1"/>
  <c r="J5462" i="1"/>
  <c r="K5462" i="1"/>
  <c r="E5463" i="1"/>
  <c r="F5463" i="1"/>
  <c r="G5463" i="1"/>
  <c r="H5463" i="1"/>
  <c r="I5463" i="1"/>
  <c r="J5463" i="1"/>
  <c r="K5463" i="1"/>
  <c r="E5464" i="1"/>
  <c r="F5464" i="1"/>
  <c r="G5464" i="1"/>
  <c r="H5464" i="1"/>
  <c r="I5464" i="1"/>
  <c r="J5464" i="1"/>
  <c r="K5464" i="1"/>
  <c r="E5465" i="1"/>
  <c r="F5465" i="1"/>
  <c r="G5465" i="1"/>
  <c r="H5465" i="1"/>
  <c r="I5465" i="1"/>
  <c r="J5465" i="1"/>
  <c r="K5465" i="1"/>
  <c r="E5466" i="1"/>
  <c r="F5466" i="1"/>
  <c r="G5466" i="1"/>
  <c r="H5466" i="1"/>
  <c r="I5466" i="1"/>
  <c r="J5466" i="1"/>
  <c r="K5466" i="1"/>
  <c r="E5467" i="1"/>
  <c r="F5467" i="1"/>
  <c r="G5467" i="1"/>
  <c r="H5467" i="1"/>
  <c r="I5467" i="1"/>
  <c r="J5467" i="1"/>
  <c r="K5467" i="1"/>
  <c r="E5468" i="1"/>
  <c r="F5468" i="1"/>
  <c r="G5468" i="1"/>
  <c r="H5468" i="1"/>
  <c r="I5468" i="1"/>
  <c r="J5468" i="1"/>
  <c r="K5468" i="1"/>
  <c r="E5469" i="1"/>
  <c r="F5469" i="1"/>
  <c r="G5469" i="1"/>
  <c r="H5469" i="1"/>
  <c r="I5469" i="1"/>
  <c r="J5469" i="1"/>
  <c r="K5469" i="1"/>
  <c r="E5470" i="1"/>
  <c r="F5470" i="1"/>
  <c r="G5470" i="1"/>
  <c r="H5470" i="1"/>
  <c r="I5470" i="1"/>
  <c r="J5470" i="1"/>
  <c r="K5470" i="1"/>
  <c r="E5471" i="1"/>
  <c r="F5471" i="1"/>
  <c r="G5471" i="1"/>
  <c r="H5471" i="1"/>
  <c r="I5471" i="1"/>
  <c r="J5471" i="1"/>
  <c r="K5471" i="1"/>
  <c r="E5472" i="1"/>
  <c r="F5472" i="1"/>
  <c r="G5472" i="1"/>
  <c r="H5472" i="1"/>
  <c r="I5472" i="1"/>
  <c r="J5472" i="1"/>
  <c r="K5472" i="1"/>
  <c r="E5473" i="1"/>
  <c r="F5473" i="1"/>
  <c r="G5473" i="1"/>
  <c r="H5473" i="1"/>
  <c r="I5473" i="1"/>
  <c r="J5473" i="1"/>
  <c r="K5473" i="1"/>
  <c r="E5474" i="1"/>
  <c r="F5474" i="1"/>
  <c r="G5474" i="1"/>
  <c r="H5474" i="1"/>
  <c r="I5474" i="1"/>
  <c r="J5474" i="1"/>
  <c r="K5474" i="1"/>
  <c r="E5475" i="1"/>
  <c r="F5475" i="1"/>
  <c r="G5475" i="1"/>
  <c r="H5475" i="1"/>
  <c r="I5475" i="1"/>
  <c r="J5475" i="1"/>
  <c r="K5475" i="1"/>
  <c r="E5476" i="1"/>
  <c r="F5476" i="1"/>
  <c r="G5476" i="1"/>
  <c r="H5476" i="1"/>
  <c r="I5476" i="1"/>
  <c r="J5476" i="1"/>
  <c r="K5476" i="1"/>
  <c r="E5477" i="1"/>
  <c r="F5477" i="1"/>
  <c r="G5477" i="1"/>
  <c r="H5477" i="1"/>
  <c r="I5477" i="1"/>
  <c r="J5477" i="1"/>
  <c r="K5477" i="1"/>
  <c r="E5478" i="1"/>
  <c r="F5478" i="1"/>
  <c r="G5478" i="1"/>
  <c r="H5478" i="1"/>
  <c r="I5478" i="1"/>
  <c r="J5478" i="1"/>
  <c r="K5478" i="1"/>
  <c r="E5479" i="1"/>
  <c r="F5479" i="1"/>
  <c r="G5479" i="1"/>
  <c r="H5479" i="1"/>
  <c r="I5479" i="1"/>
  <c r="J5479" i="1"/>
  <c r="K5479" i="1"/>
  <c r="E5480" i="1"/>
  <c r="F5480" i="1"/>
  <c r="G5480" i="1"/>
  <c r="H5480" i="1"/>
  <c r="I5480" i="1"/>
  <c r="J5480" i="1"/>
  <c r="K5480" i="1"/>
  <c r="E5481" i="1"/>
  <c r="F5481" i="1"/>
  <c r="G5481" i="1"/>
  <c r="H5481" i="1"/>
  <c r="I5481" i="1"/>
  <c r="J5481" i="1"/>
  <c r="K5481" i="1"/>
  <c r="E5482" i="1"/>
  <c r="F5482" i="1"/>
  <c r="G5482" i="1"/>
  <c r="H5482" i="1"/>
  <c r="I5482" i="1"/>
  <c r="J5482" i="1"/>
  <c r="K5482" i="1"/>
  <c r="E5483" i="1"/>
  <c r="F5483" i="1"/>
  <c r="G5483" i="1"/>
  <c r="H5483" i="1"/>
  <c r="I5483" i="1"/>
  <c r="J5483" i="1"/>
  <c r="K5483" i="1"/>
  <c r="E5484" i="1"/>
  <c r="F5484" i="1"/>
  <c r="G5484" i="1"/>
  <c r="H5484" i="1"/>
  <c r="I5484" i="1"/>
  <c r="J5484" i="1"/>
  <c r="K5484" i="1"/>
  <c r="E5485" i="1"/>
  <c r="F5485" i="1"/>
  <c r="G5485" i="1"/>
  <c r="H5485" i="1"/>
  <c r="I5485" i="1"/>
  <c r="J5485" i="1"/>
  <c r="K5485" i="1"/>
  <c r="E5486" i="1"/>
  <c r="F5486" i="1"/>
  <c r="G5486" i="1"/>
  <c r="H5486" i="1"/>
  <c r="I5486" i="1"/>
  <c r="J5486" i="1"/>
  <c r="K5486" i="1"/>
  <c r="E5487" i="1"/>
  <c r="F5487" i="1"/>
  <c r="G5487" i="1"/>
  <c r="H5487" i="1"/>
  <c r="I5487" i="1"/>
  <c r="J5487" i="1"/>
  <c r="K5487" i="1"/>
  <c r="E5488" i="1"/>
  <c r="F5488" i="1"/>
  <c r="G5488" i="1"/>
  <c r="H5488" i="1"/>
  <c r="I5488" i="1"/>
  <c r="J5488" i="1"/>
  <c r="K5488" i="1"/>
  <c r="E5489" i="1"/>
  <c r="F5489" i="1"/>
  <c r="G5489" i="1"/>
  <c r="H5489" i="1"/>
  <c r="I5489" i="1"/>
  <c r="J5489" i="1"/>
  <c r="K5489" i="1"/>
  <c r="E5490" i="1"/>
  <c r="F5490" i="1"/>
  <c r="G5490" i="1"/>
  <c r="H5490" i="1"/>
  <c r="I5490" i="1"/>
  <c r="J5490" i="1"/>
  <c r="K5490" i="1"/>
  <c r="E5491" i="1"/>
  <c r="F5491" i="1"/>
  <c r="G5491" i="1"/>
  <c r="H5491" i="1"/>
  <c r="I5491" i="1"/>
  <c r="J5491" i="1"/>
  <c r="K5491" i="1"/>
  <c r="E5492" i="1"/>
  <c r="F5492" i="1"/>
  <c r="G5492" i="1"/>
  <c r="H5492" i="1"/>
  <c r="I5492" i="1"/>
  <c r="J5492" i="1"/>
  <c r="K5492" i="1"/>
  <c r="E5493" i="1"/>
  <c r="F5493" i="1"/>
  <c r="G5493" i="1"/>
  <c r="H5493" i="1"/>
  <c r="I5493" i="1"/>
  <c r="J5493" i="1"/>
  <c r="K5493" i="1"/>
  <c r="E5494" i="1"/>
  <c r="F5494" i="1"/>
  <c r="G5494" i="1"/>
  <c r="H5494" i="1"/>
  <c r="I5494" i="1"/>
  <c r="J5494" i="1"/>
  <c r="K5494" i="1"/>
  <c r="E5495" i="1"/>
  <c r="F5495" i="1"/>
  <c r="G5495" i="1"/>
  <c r="H5495" i="1"/>
  <c r="I5495" i="1"/>
  <c r="J5495" i="1"/>
  <c r="K5495" i="1"/>
  <c r="E5496" i="1"/>
  <c r="F5496" i="1"/>
  <c r="G5496" i="1"/>
  <c r="H5496" i="1"/>
  <c r="I5496" i="1"/>
  <c r="J5496" i="1"/>
  <c r="K5496" i="1"/>
  <c r="E5497" i="1"/>
  <c r="F5497" i="1"/>
  <c r="G5497" i="1"/>
  <c r="H5497" i="1"/>
  <c r="I5497" i="1"/>
  <c r="J5497" i="1"/>
  <c r="K5497" i="1"/>
  <c r="E5498" i="1"/>
  <c r="F5498" i="1"/>
  <c r="G5498" i="1"/>
  <c r="H5498" i="1"/>
  <c r="I5498" i="1"/>
  <c r="J5498" i="1"/>
  <c r="K5498" i="1"/>
  <c r="E5499" i="1"/>
  <c r="F5499" i="1"/>
  <c r="G5499" i="1"/>
  <c r="H5499" i="1"/>
  <c r="I5499" i="1"/>
  <c r="J5499" i="1"/>
  <c r="K5499" i="1"/>
  <c r="E5500" i="1"/>
  <c r="F5500" i="1"/>
  <c r="G5500" i="1"/>
  <c r="H5500" i="1"/>
  <c r="I5500" i="1"/>
  <c r="J5500" i="1"/>
  <c r="K5500" i="1"/>
  <c r="E5501" i="1"/>
  <c r="F5501" i="1"/>
  <c r="G5501" i="1"/>
  <c r="H5501" i="1"/>
  <c r="I5501" i="1"/>
  <c r="J5501" i="1"/>
  <c r="K5501" i="1"/>
  <c r="E5502" i="1"/>
  <c r="F5502" i="1"/>
  <c r="G5502" i="1"/>
  <c r="H5502" i="1"/>
  <c r="I5502" i="1"/>
  <c r="J5502" i="1"/>
  <c r="K5502" i="1"/>
  <c r="E5503" i="1"/>
  <c r="F5503" i="1"/>
  <c r="G5503" i="1"/>
  <c r="H5503" i="1"/>
  <c r="I5503" i="1"/>
  <c r="J5503" i="1"/>
  <c r="K5503" i="1"/>
  <c r="E5504" i="1"/>
  <c r="F5504" i="1"/>
  <c r="G5504" i="1"/>
  <c r="H5504" i="1"/>
  <c r="I5504" i="1"/>
  <c r="J5504" i="1"/>
  <c r="K5504" i="1"/>
  <c r="E5505" i="1"/>
  <c r="F5505" i="1"/>
  <c r="G5505" i="1"/>
  <c r="H5505" i="1"/>
  <c r="I5505" i="1"/>
  <c r="J5505" i="1"/>
  <c r="K5505" i="1"/>
  <c r="E5506" i="1"/>
  <c r="F5506" i="1"/>
  <c r="G5506" i="1"/>
  <c r="H5506" i="1"/>
  <c r="I5506" i="1"/>
  <c r="J5506" i="1"/>
  <c r="K5506" i="1"/>
  <c r="E5507" i="1"/>
  <c r="F5507" i="1"/>
  <c r="G5507" i="1"/>
  <c r="H5507" i="1"/>
  <c r="I5507" i="1"/>
  <c r="J5507" i="1"/>
  <c r="K5507" i="1"/>
  <c r="E5508" i="1"/>
  <c r="F5508" i="1"/>
  <c r="G5508" i="1"/>
  <c r="H5508" i="1"/>
  <c r="I5508" i="1"/>
  <c r="J5508" i="1"/>
  <c r="K5508" i="1"/>
  <c r="E5509" i="1"/>
  <c r="F5509" i="1"/>
  <c r="G5509" i="1"/>
  <c r="H5509" i="1"/>
  <c r="I5509" i="1"/>
  <c r="J5509" i="1"/>
  <c r="K5509" i="1"/>
  <c r="E5510" i="1"/>
  <c r="F5510" i="1"/>
  <c r="G5510" i="1"/>
  <c r="H5510" i="1"/>
  <c r="I5510" i="1"/>
  <c r="J5510" i="1"/>
  <c r="K5510" i="1"/>
  <c r="E5511" i="1"/>
  <c r="F5511" i="1"/>
  <c r="G5511" i="1"/>
  <c r="H5511" i="1"/>
  <c r="I5511" i="1"/>
  <c r="J5511" i="1"/>
  <c r="K5511" i="1"/>
  <c r="E5512" i="1"/>
  <c r="F5512" i="1"/>
  <c r="G5512" i="1"/>
  <c r="H5512" i="1"/>
  <c r="I5512" i="1"/>
  <c r="J5512" i="1"/>
  <c r="K5512" i="1"/>
  <c r="E5513" i="1"/>
  <c r="F5513" i="1"/>
  <c r="G5513" i="1"/>
  <c r="H5513" i="1"/>
  <c r="I5513" i="1"/>
  <c r="J5513" i="1"/>
  <c r="K5513" i="1"/>
  <c r="E5514" i="1"/>
  <c r="F5514" i="1"/>
  <c r="G5514" i="1"/>
  <c r="H5514" i="1"/>
  <c r="I5514" i="1"/>
  <c r="J5514" i="1"/>
  <c r="K5514" i="1"/>
  <c r="E5515" i="1"/>
  <c r="F5515" i="1"/>
  <c r="G5515" i="1"/>
  <c r="H5515" i="1"/>
  <c r="I5515" i="1"/>
  <c r="J5515" i="1"/>
  <c r="K5515" i="1"/>
  <c r="E5516" i="1"/>
  <c r="F5516" i="1"/>
  <c r="G5516" i="1"/>
  <c r="H5516" i="1"/>
  <c r="I5516" i="1"/>
  <c r="J5516" i="1"/>
  <c r="K5516" i="1"/>
  <c r="E5517" i="1"/>
  <c r="F5517" i="1"/>
  <c r="G5517" i="1"/>
  <c r="H5517" i="1"/>
  <c r="I5517" i="1"/>
  <c r="J5517" i="1"/>
  <c r="K5517" i="1"/>
  <c r="E5518" i="1"/>
  <c r="F5518" i="1"/>
  <c r="G5518" i="1"/>
  <c r="H5518" i="1"/>
  <c r="I5518" i="1"/>
  <c r="J5518" i="1"/>
  <c r="K5518" i="1"/>
  <c r="E5519" i="1"/>
  <c r="F5519" i="1"/>
  <c r="G5519" i="1"/>
  <c r="H5519" i="1"/>
  <c r="I5519" i="1"/>
  <c r="J5519" i="1"/>
  <c r="K5519" i="1"/>
  <c r="E5520" i="1"/>
  <c r="F5520" i="1"/>
  <c r="G5520" i="1"/>
  <c r="H5520" i="1"/>
  <c r="I5520" i="1"/>
  <c r="J5520" i="1"/>
  <c r="K5520" i="1"/>
  <c r="E5521" i="1"/>
  <c r="F5521" i="1"/>
  <c r="G5521" i="1"/>
  <c r="H5521" i="1"/>
  <c r="I5521" i="1"/>
  <c r="J5521" i="1"/>
  <c r="K5521" i="1"/>
  <c r="E5522" i="1"/>
  <c r="F5522" i="1"/>
  <c r="G5522" i="1"/>
  <c r="H5522" i="1"/>
  <c r="I5522" i="1"/>
  <c r="J5522" i="1"/>
  <c r="K5522" i="1"/>
  <c r="E5523" i="1"/>
  <c r="F5523" i="1"/>
  <c r="G5523" i="1"/>
  <c r="H5523" i="1"/>
  <c r="I5523" i="1"/>
  <c r="J5523" i="1"/>
  <c r="K5523" i="1"/>
  <c r="E5524" i="1"/>
  <c r="F5524" i="1"/>
  <c r="G5524" i="1"/>
  <c r="H5524" i="1"/>
  <c r="I5524" i="1"/>
  <c r="J5524" i="1"/>
  <c r="K5524" i="1"/>
  <c r="E5525" i="1"/>
  <c r="F5525" i="1"/>
  <c r="G5525" i="1"/>
  <c r="H5525" i="1"/>
  <c r="I5525" i="1"/>
  <c r="J5525" i="1"/>
  <c r="K5525" i="1"/>
  <c r="E5526" i="1"/>
  <c r="F5526" i="1"/>
  <c r="G5526" i="1"/>
  <c r="H5526" i="1"/>
  <c r="I5526" i="1"/>
  <c r="J5526" i="1"/>
  <c r="K5526" i="1"/>
  <c r="E5527" i="1"/>
  <c r="F5527" i="1"/>
  <c r="G5527" i="1"/>
  <c r="H5527" i="1"/>
  <c r="I5527" i="1"/>
  <c r="J5527" i="1"/>
  <c r="K5527" i="1"/>
  <c r="E5528" i="1"/>
  <c r="F5528" i="1"/>
  <c r="G5528" i="1"/>
  <c r="H5528" i="1"/>
  <c r="I5528" i="1"/>
  <c r="J5528" i="1"/>
  <c r="K5528" i="1"/>
  <c r="E5529" i="1"/>
  <c r="F5529" i="1"/>
  <c r="G5529" i="1"/>
  <c r="H5529" i="1"/>
  <c r="I5529" i="1"/>
  <c r="J5529" i="1"/>
  <c r="K5529" i="1"/>
  <c r="E5530" i="1"/>
  <c r="F5530" i="1"/>
  <c r="G5530" i="1"/>
  <c r="H5530" i="1"/>
  <c r="I5530" i="1"/>
  <c r="J5530" i="1"/>
  <c r="K5530" i="1"/>
  <c r="E5531" i="1"/>
  <c r="F5531" i="1"/>
  <c r="G5531" i="1"/>
  <c r="H5531" i="1"/>
  <c r="I5531" i="1"/>
  <c r="J5531" i="1"/>
  <c r="K5531" i="1"/>
  <c r="E5532" i="1"/>
  <c r="F5532" i="1"/>
  <c r="G5532" i="1"/>
  <c r="H5532" i="1"/>
  <c r="I5532" i="1"/>
  <c r="J5532" i="1"/>
  <c r="K5532" i="1"/>
  <c r="E5533" i="1"/>
  <c r="F5533" i="1"/>
  <c r="G5533" i="1"/>
  <c r="H5533" i="1"/>
  <c r="I5533" i="1"/>
  <c r="J5533" i="1"/>
  <c r="K5533" i="1"/>
  <c r="E5534" i="1"/>
  <c r="F5534" i="1"/>
  <c r="G5534" i="1"/>
  <c r="H5534" i="1"/>
  <c r="I5534" i="1"/>
  <c r="J5534" i="1"/>
  <c r="K5534" i="1"/>
  <c r="E5535" i="1"/>
  <c r="F5535" i="1"/>
  <c r="G5535" i="1"/>
  <c r="H5535" i="1"/>
  <c r="I5535" i="1"/>
  <c r="J5535" i="1"/>
  <c r="K5535" i="1"/>
  <c r="E5536" i="1"/>
  <c r="F5536" i="1"/>
  <c r="G5536" i="1"/>
  <c r="H5536" i="1"/>
  <c r="I5536" i="1"/>
  <c r="J5536" i="1"/>
  <c r="K5536" i="1"/>
  <c r="E5537" i="1"/>
  <c r="F5537" i="1"/>
  <c r="G5537" i="1"/>
  <c r="H5537" i="1"/>
  <c r="I5537" i="1"/>
  <c r="J5537" i="1"/>
  <c r="K5537" i="1"/>
  <c r="E5538" i="1"/>
  <c r="F5538" i="1"/>
  <c r="G5538" i="1"/>
  <c r="H5538" i="1"/>
  <c r="I5538" i="1"/>
  <c r="J5538" i="1"/>
  <c r="K5538" i="1"/>
  <c r="E5539" i="1"/>
  <c r="F5539" i="1"/>
  <c r="G5539" i="1"/>
  <c r="H5539" i="1"/>
  <c r="I5539" i="1"/>
  <c r="J5539" i="1"/>
  <c r="K5539" i="1"/>
  <c r="E5540" i="1"/>
  <c r="F5540" i="1"/>
  <c r="G5540" i="1"/>
  <c r="H5540" i="1"/>
  <c r="I5540" i="1"/>
  <c r="J5540" i="1"/>
  <c r="K5540" i="1"/>
  <c r="E5541" i="1"/>
  <c r="F5541" i="1"/>
  <c r="G5541" i="1"/>
  <c r="H5541" i="1"/>
  <c r="I5541" i="1"/>
  <c r="J5541" i="1"/>
  <c r="K5541" i="1"/>
  <c r="E5542" i="1"/>
  <c r="F5542" i="1"/>
  <c r="G5542" i="1"/>
  <c r="H5542" i="1"/>
  <c r="I5542" i="1"/>
  <c r="J5542" i="1"/>
  <c r="K5542" i="1"/>
  <c r="E5543" i="1"/>
  <c r="F5543" i="1"/>
  <c r="G5543" i="1"/>
  <c r="H5543" i="1"/>
  <c r="I5543" i="1"/>
  <c r="J5543" i="1"/>
  <c r="K5543" i="1"/>
  <c r="E5544" i="1"/>
  <c r="F5544" i="1"/>
  <c r="G5544" i="1"/>
  <c r="H5544" i="1"/>
  <c r="I5544" i="1"/>
  <c r="J5544" i="1"/>
  <c r="K5544" i="1"/>
  <c r="E5545" i="1"/>
  <c r="F5545" i="1"/>
  <c r="G5545" i="1"/>
  <c r="H5545" i="1"/>
  <c r="I5545" i="1"/>
  <c r="J5545" i="1"/>
  <c r="K5545" i="1"/>
  <c r="E5546" i="1"/>
  <c r="F5546" i="1"/>
  <c r="G5546" i="1"/>
  <c r="H5546" i="1"/>
  <c r="I5546" i="1"/>
  <c r="J5546" i="1"/>
  <c r="K5546" i="1"/>
  <c r="E5547" i="1"/>
  <c r="F5547" i="1"/>
  <c r="G5547" i="1"/>
  <c r="H5547" i="1"/>
  <c r="I5547" i="1"/>
  <c r="J5547" i="1"/>
  <c r="K5547" i="1"/>
  <c r="E5548" i="1"/>
  <c r="F5548" i="1"/>
  <c r="G5548" i="1"/>
  <c r="H5548" i="1"/>
  <c r="I5548" i="1"/>
  <c r="J5548" i="1"/>
  <c r="K5548" i="1"/>
  <c r="E5549" i="1"/>
  <c r="F5549" i="1"/>
  <c r="G5549" i="1"/>
  <c r="H5549" i="1"/>
  <c r="I5549" i="1"/>
  <c r="J5549" i="1"/>
  <c r="K5549" i="1"/>
  <c r="E5550" i="1"/>
  <c r="F5550" i="1"/>
  <c r="G5550" i="1"/>
  <c r="H5550" i="1"/>
  <c r="I5550" i="1"/>
  <c r="J5550" i="1"/>
  <c r="K5550" i="1"/>
  <c r="E5551" i="1"/>
  <c r="F5551" i="1"/>
  <c r="G5551" i="1"/>
  <c r="H5551" i="1"/>
  <c r="I5551" i="1"/>
  <c r="J5551" i="1"/>
  <c r="K5551" i="1"/>
  <c r="E5552" i="1"/>
  <c r="F5552" i="1"/>
  <c r="G5552" i="1"/>
  <c r="H5552" i="1"/>
  <c r="I5552" i="1"/>
  <c r="J5552" i="1"/>
  <c r="K5552" i="1"/>
  <c r="E5553" i="1"/>
  <c r="F5553" i="1"/>
  <c r="G5553" i="1"/>
  <c r="H5553" i="1"/>
  <c r="I5553" i="1"/>
  <c r="J5553" i="1"/>
  <c r="K5553" i="1"/>
  <c r="E5554" i="1"/>
  <c r="F5554" i="1"/>
  <c r="G5554" i="1"/>
  <c r="H5554" i="1"/>
  <c r="I5554" i="1"/>
  <c r="J5554" i="1"/>
  <c r="K5554" i="1"/>
  <c r="E5555" i="1"/>
  <c r="F5555" i="1"/>
  <c r="G5555" i="1"/>
  <c r="H5555" i="1"/>
  <c r="I5555" i="1"/>
  <c r="J5555" i="1"/>
  <c r="K5555" i="1"/>
  <c r="E5556" i="1"/>
  <c r="F5556" i="1"/>
  <c r="G5556" i="1"/>
  <c r="H5556" i="1"/>
  <c r="I5556" i="1"/>
  <c r="J5556" i="1"/>
  <c r="K5556" i="1"/>
  <c r="E5557" i="1"/>
  <c r="F5557" i="1"/>
  <c r="G5557" i="1"/>
  <c r="H5557" i="1"/>
  <c r="I5557" i="1"/>
  <c r="J5557" i="1"/>
  <c r="K5557" i="1"/>
  <c r="E5558" i="1"/>
  <c r="F5558" i="1"/>
  <c r="G5558" i="1"/>
  <c r="H5558" i="1"/>
  <c r="I5558" i="1"/>
  <c r="J5558" i="1"/>
  <c r="K5558" i="1"/>
  <c r="E5559" i="1"/>
  <c r="F5559" i="1"/>
  <c r="G5559" i="1"/>
  <c r="H5559" i="1"/>
  <c r="I5559" i="1"/>
  <c r="J5559" i="1"/>
  <c r="K5559" i="1"/>
  <c r="E5560" i="1"/>
  <c r="F5560" i="1"/>
  <c r="G5560" i="1"/>
  <c r="H5560" i="1"/>
  <c r="I5560" i="1"/>
  <c r="J5560" i="1"/>
  <c r="K5560" i="1"/>
  <c r="E5561" i="1"/>
  <c r="F5561" i="1"/>
  <c r="G5561" i="1"/>
  <c r="H5561" i="1"/>
  <c r="I5561" i="1"/>
  <c r="J5561" i="1"/>
  <c r="K5561" i="1"/>
  <c r="E5562" i="1"/>
  <c r="F5562" i="1"/>
  <c r="G5562" i="1"/>
  <c r="H5562" i="1"/>
  <c r="I5562" i="1"/>
  <c r="J5562" i="1"/>
  <c r="K5562" i="1"/>
  <c r="E5563" i="1"/>
  <c r="F5563" i="1"/>
  <c r="G5563" i="1"/>
  <c r="H5563" i="1"/>
  <c r="I5563" i="1"/>
  <c r="J5563" i="1"/>
  <c r="K5563" i="1"/>
  <c r="E5564" i="1"/>
  <c r="F5564" i="1"/>
  <c r="G5564" i="1"/>
  <c r="H5564" i="1"/>
  <c r="I5564" i="1"/>
  <c r="J5564" i="1"/>
  <c r="K5564" i="1"/>
  <c r="E5565" i="1"/>
  <c r="F5565" i="1"/>
  <c r="G5565" i="1"/>
  <c r="H5565" i="1"/>
  <c r="I5565" i="1"/>
  <c r="J5565" i="1"/>
  <c r="K5565" i="1"/>
  <c r="E5566" i="1"/>
  <c r="F5566" i="1"/>
  <c r="G5566" i="1"/>
  <c r="H5566" i="1"/>
  <c r="I5566" i="1"/>
  <c r="J5566" i="1"/>
  <c r="K5566" i="1"/>
  <c r="E5567" i="1"/>
  <c r="F5567" i="1"/>
  <c r="G5567" i="1"/>
  <c r="H5567" i="1"/>
  <c r="I5567" i="1"/>
  <c r="J5567" i="1"/>
  <c r="K5567" i="1"/>
  <c r="E5568" i="1"/>
  <c r="F5568" i="1"/>
  <c r="G5568" i="1"/>
  <c r="H5568" i="1"/>
  <c r="I5568" i="1"/>
  <c r="J5568" i="1"/>
  <c r="K5568" i="1"/>
  <c r="E5569" i="1"/>
  <c r="F5569" i="1"/>
  <c r="G5569" i="1"/>
  <c r="H5569" i="1"/>
  <c r="I5569" i="1"/>
  <c r="J5569" i="1"/>
  <c r="K5569" i="1"/>
  <c r="E5570" i="1"/>
  <c r="F5570" i="1"/>
  <c r="G5570" i="1"/>
  <c r="H5570" i="1"/>
  <c r="I5570" i="1"/>
  <c r="J5570" i="1"/>
  <c r="K5570" i="1"/>
  <c r="E5571" i="1"/>
  <c r="F5571" i="1"/>
  <c r="G5571" i="1"/>
  <c r="H5571" i="1"/>
  <c r="I5571" i="1"/>
  <c r="J5571" i="1"/>
  <c r="K5571" i="1"/>
  <c r="E5572" i="1"/>
  <c r="F5572" i="1"/>
  <c r="G5572" i="1"/>
  <c r="H5572" i="1"/>
  <c r="I5572" i="1"/>
  <c r="J5572" i="1"/>
  <c r="K5572" i="1"/>
  <c r="E5573" i="1"/>
  <c r="F5573" i="1"/>
  <c r="G5573" i="1"/>
  <c r="H5573" i="1"/>
  <c r="I5573" i="1"/>
  <c r="J5573" i="1"/>
  <c r="K5573" i="1"/>
  <c r="E5574" i="1"/>
  <c r="F5574" i="1"/>
  <c r="G5574" i="1"/>
  <c r="H5574" i="1"/>
  <c r="I5574" i="1"/>
  <c r="J5574" i="1"/>
  <c r="K5574" i="1"/>
  <c r="E5575" i="1"/>
  <c r="F5575" i="1"/>
  <c r="G5575" i="1"/>
  <c r="H5575" i="1"/>
  <c r="I5575" i="1"/>
  <c r="J5575" i="1"/>
  <c r="K5575" i="1"/>
  <c r="E5576" i="1"/>
  <c r="F5576" i="1"/>
  <c r="G5576" i="1"/>
  <c r="H5576" i="1"/>
  <c r="I5576" i="1"/>
  <c r="J5576" i="1"/>
  <c r="K5576" i="1"/>
  <c r="E5577" i="1"/>
  <c r="F5577" i="1"/>
  <c r="G5577" i="1"/>
  <c r="H5577" i="1"/>
  <c r="I5577" i="1"/>
  <c r="J5577" i="1"/>
  <c r="K5577" i="1"/>
  <c r="E5578" i="1"/>
  <c r="F5578" i="1"/>
  <c r="G5578" i="1"/>
  <c r="H5578" i="1"/>
  <c r="I5578" i="1"/>
  <c r="J5578" i="1"/>
  <c r="K5578" i="1"/>
  <c r="E5579" i="1"/>
  <c r="F5579" i="1"/>
  <c r="G5579" i="1"/>
  <c r="H5579" i="1"/>
  <c r="I5579" i="1"/>
  <c r="J5579" i="1"/>
  <c r="K5579" i="1"/>
  <c r="E5580" i="1"/>
  <c r="F5580" i="1"/>
  <c r="G5580" i="1"/>
  <c r="H5580" i="1"/>
  <c r="I5580" i="1"/>
  <c r="J5580" i="1"/>
  <c r="K5580" i="1"/>
  <c r="E5581" i="1"/>
  <c r="F5581" i="1"/>
  <c r="G5581" i="1"/>
  <c r="H5581" i="1"/>
  <c r="I5581" i="1"/>
  <c r="J5581" i="1"/>
  <c r="K5581" i="1"/>
  <c r="E5582" i="1"/>
  <c r="F5582" i="1"/>
  <c r="G5582" i="1"/>
  <c r="H5582" i="1"/>
  <c r="I5582" i="1"/>
  <c r="J5582" i="1"/>
  <c r="K5582" i="1"/>
  <c r="E5583" i="1"/>
  <c r="F5583" i="1"/>
  <c r="G5583" i="1"/>
  <c r="H5583" i="1"/>
  <c r="I5583" i="1"/>
  <c r="J5583" i="1"/>
  <c r="K5583" i="1"/>
  <c r="E5584" i="1"/>
  <c r="F5584" i="1"/>
  <c r="G5584" i="1"/>
  <c r="H5584" i="1"/>
  <c r="I5584" i="1"/>
  <c r="J5584" i="1"/>
  <c r="K5584" i="1"/>
  <c r="E5585" i="1"/>
  <c r="F5585" i="1"/>
  <c r="G5585" i="1"/>
  <c r="H5585" i="1"/>
  <c r="I5585" i="1"/>
  <c r="J5585" i="1"/>
  <c r="K5585" i="1"/>
  <c r="E5586" i="1"/>
  <c r="F5586" i="1"/>
  <c r="G5586" i="1"/>
  <c r="H5586" i="1"/>
  <c r="I5586" i="1"/>
  <c r="J5586" i="1"/>
  <c r="K5586" i="1"/>
  <c r="E5587" i="1"/>
  <c r="F5587" i="1"/>
  <c r="G5587" i="1"/>
  <c r="H5587" i="1"/>
  <c r="I5587" i="1"/>
  <c r="J5587" i="1"/>
  <c r="K5587" i="1"/>
  <c r="E5588" i="1"/>
  <c r="F5588" i="1"/>
  <c r="G5588" i="1"/>
  <c r="H5588" i="1"/>
  <c r="I5588" i="1"/>
  <c r="J5588" i="1"/>
  <c r="K5588" i="1"/>
  <c r="E5589" i="1"/>
  <c r="F5589" i="1"/>
  <c r="G5589" i="1"/>
  <c r="H5589" i="1"/>
  <c r="I5589" i="1"/>
  <c r="J5589" i="1"/>
  <c r="K5589" i="1"/>
  <c r="E5590" i="1"/>
  <c r="F5590" i="1"/>
  <c r="G5590" i="1"/>
  <c r="H5590" i="1"/>
  <c r="I5590" i="1"/>
  <c r="J5590" i="1"/>
  <c r="K5590" i="1"/>
  <c r="E5591" i="1"/>
  <c r="F5591" i="1"/>
  <c r="G5591" i="1"/>
  <c r="H5591" i="1"/>
  <c r="I5591" i="1"/>
  <c r="J5591" i="1"/>
  <c r="K5591" i="1"/>
  <c r="E5592" i="1"/>
  <c r="F5592" i="1"/>
  <c r="G5592" i="1"/>
  <c r="H5592" i="1"/>
  <c r="I5592" i="1"/>
  <c r="J5592" i="1"/>
  <c r="K5592" i="1"/>
  <c r="E5593" i="1"/>
  <c r="F5593" i="1"/>
  <c r="G5593" i="1"/>
  <c r="H5593" i="1"/>
  <c r="I5593" i="1"/>
  <c r="J5593" i="1"/>
  <c r="K5593" i="1"/>
  <c r="E5594" i="1"/>
  <c r="F5594" i="1"/>
  <c r="G5594" i="1"/>
  <c r="H5594" i="1"/>
  <c r="I5594" i="1"/>
  <c r="J5594" i="1"/>
  <c r="K5594" i="1"/>
  <c r="E5595" i="1"/>
  <c r="F5595" i="1"/>
  <c r="G5595" i="1"/>
  <c r="H5595" i="1"/>
  <c r="I5595" i="1"/>
  <c r="J5595" i="1"/>
  <c r="K5595" i="1"/>
  <c r="E5596" i="1"/>
  <c r="F5596" i="1"/>
  <c r="G5596" i="1"/>
  <c r="H5596" i="1"/>
  <c r="I5596" i="1"/>
  <c r="J5596" i="1"/>
  <c r="K5596" i="1"/>
  <c r="E5597" i="1"/>
  <c r="F5597" i="1"/>
  <c r="G5597" i="1"/>
  <c r="H5597" i="1"/>
  <c r="I5597" i="1"/>
  <c r="J5597" i="1"/>
  <c r="K5597" i="1"/>
  <c r="E5598" i="1"/>
  <c r="F5598" i="1"/>
  <c r="G5598" i="1"/>
  <c r="H5598" i="1"/>
  <c r="I5598" i="1"/>
  <c r="J5598" i="1"/>
  <c r="K5598" i="1"/>
  <c r="E5599" i="1"/>
  <c r="F5599" i="1"/>
  <c r="G5599" i="1"/>
  <c r="H5599" i="1"/>
  <c r="I5599" i="1"/>
  <c r="J5599" i="1"/>
  <c r="K5599" i="1"/>
  <c r="E5600" i="1"/>
  <c r="F5600" i="1"/>
  <c r="G5600" i="1"/>
  <c r="H5600" i="1"/>
  <c r="I5600" i="1"/>
  <c r="J5600" i="1"/>
  <c r="K5600" i="1"/>
  <c r="E5601" i="1"/>
  <c r="F5601" i="1"/>
  <c r="G5601" i="1"/>
  <c r="H5601" i="1"/>
  <c r="I5601" i="1"/>
  <c r="J5601" i="1"/>
  <c r="K5601" i="1"/>
  <c r="E5602" i="1"/>
  <c r="F5602" i="1"/>
  <c r="G5602" i="1"/>
  <c r="H5602" i="1"/>
  <c r="I5602" i="1"/>
  <c r="J5602" i="1"/>
  <c r="K5602" i="1"/>
  <c r="E5603" i="1"/>
  <c r="F5603" i="1"/>
  <c r="G5603" i="1"/>
  <c r="H5603" i="1"/>
  <c r="I5603" i="1"/>
  <c r="J5603" i="1"/>
  <c r="K5603" i="1"/>
  <c r="E5604" i="1"/>
  <c r="F5604" i="1"/>
  <c r="G5604" i="1"/>
  <c r="H5604" i="1"/>
  <c r="I5604" i="1"/>
  <c r="J5604" i="1"/>
  <c r="K5604" i="1"/>
  <c r="E5605" i="1"/>
  <c r="F5605" i="1"/>
  <c r="G5605" i="1"/>
  <c r="H5605" i="1"/>
  <c r="I5605" i="1"/>
  <c r="J5605" i="1"/>
  <c r="K5605" i="1"/>
  <c r="E5606" i="1"/>
  <c r="F5606" i="1"/>
  <c r="G5606" i="1"/>
  <c r="H5606" i="1"/>
  <c r="I5606" i="1"/>
  <c r="J5606" i="1"/>
  <c r="K5606" i="1"/>
  <c r="E5607" i="1"/>
  <c r="F5607" i="1"/>
  <c r="G5607" i="1"/>
  <c r="H5607" i="1"/>
  <c r="I5607" i="1"/>
  <c r="J5607" i="1"/>
  <c r="K5607" i="1"/>
  <c r="E5608" i="1"/>
  <c r="F5608" i="1"/>
  <c r="G5608" i="1"/>
  <c r="H5608" i="1"/>
  <c r="I5608" i="1"/>
  <c r="J5608" i="1"/>
  <c r="K5608" i="1"/>
  <c r="E5609" i="1"/>
  <c r="F5609" i="1"/>
  <c r="G5609" i="1"/>
  <c r="H5609" i="1"/>
  <c r="I5609" i="1"/>
  <c r="J5609" i="1"/>
  <c r="K5609" i="1"/>
  <c r="E5610" i="1"/>
  <c r="F5610" i="1"/>
  <c r="G5610" i="1"/>
  <c r="H5610" i="1"/>
  <c r="I5610" i="1"/>
  <c r="J5610" i="1"/>
  <c r="K5610" i="1"/>
  <c r="E5611" i="1"/>
  <c r="F5611" i="1"/>
  <c r="G5611" i="1"/>
  <c r="H5611" i="1"/>
  <c r="I5611" i="1"/>
  <c r="J5611" i="1"/>
  <c r="K5611" i="1"/>
  <c r="E5612" i="1"/>
  <c r="F5612" i="1"/>
  <c r="G5612" i="1"/>
  <c r="H5612" i="1"/>
  <c r="I5612" i="1"/>
  <c r="J5612" i="1"/>
  <c r="K5612" i="1"/>
  <c r="E5613" i="1"/>
  <c r="F5613" i="1"/>
  <c r="G5613" i="1"/>
  <c r="H5613" i="1"/>
  <c r="I5613" i="1"/>
  <c r="J5613" i="1"/>
  <c r="K5613" i="1"/>
  <c r="E5614" i="1"/>
  <c r="F5614" i="1"/>
  <c r="G5614" i="1"/>
  <c r="H5614" i="1"/>
  <c r="I5614" i="1"/>
  <c r="J5614" i="1"/>
  <c r="K5614" i="1"/>
  <c r="E5615" i="1"/>
  <c r="F5615" i="1"/>
  <c r="G5615" i="1"/>
  <c r="H5615" i="1"/>
  <c r="I5615" i="1"/>
  <c r="J5615" i="1"/>
  <c r="K5615" i="1"/>
  <c r="E5616" i="1"/>
  <c r="F5616" i="1"/>
  <c r="G5616" i="1"/>
  <c r="H5616" i="1"/>
  <c r="I5616" i="1"/>
  <c r="J5616" i="1"/>
  <c r="K5616" i="1"/>
  <c r="E5617" i="1"/>
  <c r="F5617" i="1"/>
  <c r="G5617" i="1"/>
  <c r="H5617" i="1"/>
  <c r="I5617" i="1"/>
  <c r="J5617" i="1"/>
  <c r="K5617" i="1"/>
  <c r="E5618" i="1"/>
  <c r="F5618" i="1"/>
  <c r="G5618" i="1"/>
  <c r="H5618" i="1"/>
  <c r="I5618" i="1"/>
  <c r="J5618" i="1"/>
  <c r="K5618" i="1"/>
  <c r="E5619" i="1"/>
  <c r="F5619" i="1"/>
  <c r="G5619" i="1"/>
  <c r="H5619" i="1"/>
  <c r="I5619" i="1"/>
  <c r="J5619" i="1"/>
  <c r="K5619" i="1"/>
  <c r="E5620" i="1"/>
  <c r="F5620" i="1"/>
  <c r="G5620" i="1"/>
  <c r="H5620" i="1"/>
  <c r="I5620" i="1"/>
  <c r="J5620" i="1"/>
  <c r="K5620" i="1"/>
  <c r="E5621" i="1"/>
  <c r="F5621" i="1"/>
  <c r="G5621" i="1"/>
  <c r="H5621" i="1"/>
  <c r="I5621" i="1"/>
  <c r="J5621" i="1"/>
  <c r="K5621" i="1"/>
  <c r="E5622" i="1"/>
  <c r="F5622" i="1"/>
  <c r="G5622" i="1"/>
  <c r="H5622" i="1"/>
  <c r="I5622" i="1"/>
  <c r="J5622" i="1"/>
  <c r="K5622" i="1"/>
  <c r="E5623" i="1"/>
  <c r="F5623" i="1"/>
  <c r="G5623" i="1"/>
  <c r="H5623" i="1"/>
  <c r="I5623" i="1"/>
  <c r="J5623" i="1"/>
  <c r="K5623" i="1"/>
  <c r="E5624" i="1"/>
  <c r="F5624" i="1"/>
  <c r="G5624" i="1"/>
  <c r="H5624" i="1"/>
  <c r="I5624" i="1"/>
  <c r="J5624" i="1"/>
  <c r="K5624" i="1"/>
  <c r="E5625" i="1"/>
  <c r="F5625" i="1"/>
  <c r="G5625" i="1"/>
  <c r="H5625" i="1"/>
  <c r="I5625" i="1"/>
  <c r="J5625" i="1"/>
  <c r="K5625" i="1"/>
  <c r="E5626" i="1"/>
  <c r="F5626" i="1"/>
  <c r="G5626" i="1"/>
  <c r="H5626" i="1"/>
  <c r="I5626" i="1"/>
  <c r="J5626" i="1"/>
  <c r="K5626" i="1"/>
  <c r="E5627" i="1"/>
  <c r="F5627" i="1"/>
  <c r="G5627" i="1"/>
  <c r="H5627" i="1"/>
  <c r="I5627" i="1"/>
  <c r="J5627" i="1"/>
  <c r="K5627" i="1"/>
  <c r="E5628" i="1"/>
  <c r="F5628" i="1"/>
  <c r="G5628" i="1"/>
  <c r="H5628" i="1"/>
  <c r="I5628" i="1"/>
  <c r="J5628" i="1"/>
  <c r="K5628" i="1"/>
  <c r="E5629" i="1"/>
  <c r="F5629" i="1"/>
  <c r="G5629" i="1"/>
  <c r="H5629" i="1"/>
  <c r="I5629" i="1"/>
  <c r="J5629" i="1"/>
  <c r="K5629" i="1"/>
  <c r="E5630" i="1"/>
  <c r="F5630" i="1"/>
  <c r="G5630" i="1"/>
  <c r="H5630" i="1"/>
  <c r="I5630" i="1"/>
  <c r="J5630" i="1"/>
  <c r="K5630" i="1"/>
  <c r="E5631" i="1"/>
  <c r="F5631" i="1"/>
  <c r="G5631" i="1"/>
  <c r="H5631" i="1"/>
  <c r="I5631" i="1"/>
  <c r="J5631" i="1"/>
  <c r="K5631" i="1"/>
  <c r="E5632" i="1"/>
  <c r="F5632" i="1"/>
  <c r="G5632" i="1"/>
  <c r="H5632" i="1"/>
  <c r="I5632" i="1"/>
  <c r="J5632" i="1"/>
  <c r="K5632" i="1"/>
  <c r="E5633" i="1"/>
  <c r="F5633" i="1"/>
  <c r="G5633" i="1"/>
  <c r="H5633" i="1"/>
  <c r="I5633" i="1"/>
  <c r="J5633" i="1"/>
  <c r="K5633" i="1"/>
  <c r="E5634" i="1"/>
  <c r="F5634" i="1"/>
  <c r="G5634" i="1"/>
  <c r="H5634" i="1"/>
  <c r="I5634" i="1"/>
  <c r="J5634" i="1"/>
  <c r="K5634" i="1"/>
  <c r="E5635" i="1"/>
  <c r="F5635" i="1"/>
  <c r="G5635" i="1"/>
  <c r="H5635" i="1"/>
  <c r="I5635" i="1"/>
  <c r="J5635" i="1"/>
  <c r="K5635" i="1"/>
  <c r="E5636" i="1"/>
  <c r="F5636" i="1"/>
  <c r="G5636" i="1"/>
  <c r="H5636" i="1"/>
  <c r="I5636" i="1"/>
  <c r="J5636" i="1"/>
  <c r="K5636" i="1"/>
  <c r="E5637" i="1"/>
  <c r="F5637" i="1"/>
  <c r="G5637" i="1"/>
  <c r="H5637" i="1"/>
  <c r="I5637" i="1"/>
  <c r="J5637" i="1"/>
  <c r="K5637" i="1"/>
  <c r="E5638" i="1"/>
  <c r="F5638" i="1"/>
  <c r="G5638" i="1"/>
  <c r="H5638" i="1"/>
  <c r="I5638" i="1"/>
  <c r="J5638" i="1"/>
  <c r="K5638" i="1"/>
  <c r="E5639" i="1"/>
  <c r="F5639" i="1"/>
  <c r="G5639" i="1"/>
  <c r="H5639" i="1"/>
  <c r="I5639" i="1"/>
  <c r="J5639" i="1"/>
  <c r="K5639" i="1"/>
  <c r="E5640" i="1"/>
  <c r="F5640" i="1"/>
  <c r="G5640" i="1"/>
  <c r="H5640" i="1"/>
  <c r="I5640" i="1"/>
  <c r="J5640" i="1"/>
  <c r="K5640" i="1"/>
  <c r="E5641" i="1"/>
  <c r="F5641" i="1"/>
  <c r="G5641" i="1"/>
  <c r="H5641" i="1"/>
  <c r="I5641" i="1"/>
  <c r="J5641" i="1"/>
  <c r="K5641" i="1"/>
  <c r="E5642" i="1"/>
  <c r="F5642" i="1"/>
  <c r="G5642" i="1"/>
  <c r="H5642" i="1"/>
  <c r="I5642" i="1"/>
  <c r="J5642" i="1"/>
  <c r="K5642" i="1"/>
  <c r="E5643" i="1"/>
  <c r="F5643" i="1"/>
  <c r="G5643" i="1"/>
  <c r="H5643" i="1"/>
  <c r="I5643" i="1"/>
  <c r="J5643" i="1"/>
  <c r="K5643" i="1"/>
  <c r="E5644" i="1"/>
  <c r="F5644" i="1"/>
  <c r="G5644" i="1"/>
  <c r="H5644" i="1"/>
  <c r="I5644" i="1"/>
  <c r="J5644" i="1"/>
  <c r="K5644" i="1"/>
  <c r="E5645" i="1"/>
  <c r="F5645" i="1"/>
  <c r="G5645" i="1"/>
  <c r="H5645" i="1"/>
  <c r="I5645" i="1"/>
  <c r="J5645" i="1"/>
  <c r="K5645" i="1"/>
  <c r="E5646" i="1"/>
  <c r="F5646" i="1"/>
  <c r="G5646" i="1"/>
  <c r="H5646" i="1"/>
  <c r="I5646" i="1"/>
  <c r="J5646" i="1"/>
  <c r="K5646" i="1"/>
  <c r="E5647" i="1"/>
  <c r="F5647" i="1"/>
  <c r="G5647" i="1"/>
  <c r="H5647" i="1"/>
  <c r="I5647" i="1"/>
  <c r="J5647" i="1"/>
  <c r="K5647" i="1"/>
  <c r="E5648" i="1"/>
  <c r="F5648" i="1"/>
  <c r="G5648" i="1"/>
  <c r="H5648" i="1"/>
  <c r="I5648" i="1"/>
  <c r="J5648" i="1"/>
  <c r="K5648" i="1"/>
  <c r="E5649" i="1"/>
  <c r="F5649" i="1"/>
  <c r="G5649" i="1"/>
  <c r="H5649" i="1"/>
  <c r="I5649" i="1"/>
  <c r="J5649" i="1"/>
  <c r="K5649" i="1"/>
  <c r="E5650" i="1"/>
  <c r="F5650" i="1"/>
  <c r="G5650" i="1"/>
  <c r="H5650" i="1"/>
  <c r="I5650" i="1"/>
  <c r="J5650" i="1"/>
  <c r="K5650" i="1"/>
  <c r="E5651" i="1"/>
  <c r="F5651" i="1"/>
  <c r="G5651" i="1"/>
  <c r="H5651" i="1"/>
  <c r="I5651" i="1"/>
  <c r="J5651" i="1"/>
  <c r="K5651" i="1"/>
  <c r="E5652" i="1"/>
  <c r="F5652" i="1"/>
  <c r="G5652" i="1"/>
  <c r="H5652" i="1"/>
  <c r="I5652" i="1"/>
  <c r="J5652" i="1"/>
  <c r="K5652" i="1"/>
  <c r="E5653" i="1"/>
  <c r="F5653" i="1"/>
  <c r="G5653" i="1"/>
  <c r="H5653" i="1"/>
  <c r="I5653" i="1"/>
  <c r="J5653" i="1"/>
  <c r="K5653" i="1"/>
  <c r="E5654" i="1"/>
  <c r="F5654" i="1"/>
  <c r="G5654" i="1"/>
  <c r="H5654" i="1"/>
  <c r="I5654" i="1"/>
  <c r="J5654" i="1"/>
  <c r="K5654" i="1"/>
  <c r="E5655" i="1"/>
  <c r="F5655" i="1"/>
  <c r="G5655" i="1"/>
  <c r="H5655" i="1"/>
  <c r="I5655" i="1"/>
  <c r="J5655" i="1"/>
  <c r="K5655" i="1"/>
  <c r="E5656" i="1"/>
  <c r="F5656" i="1"/>
  <c r="G5656" i="1"/>
  <c r="H5656" i="1"/>
  <c r="I5656" i="1"/>
  <c r="J5656" i="1"/>
  <c r="K5656" i="1"/>
  <c r="E5657" i="1"/>
  <c r="F5657" i="1"/>
  <c r="G5657" i="1"/>
  <c r="H5657" i="1"/>
  <c r="I5657" i="1"/>
  <c r="J5657" i="1"/>
  <c r="K5657" i="1"/>
  <c r="E5658" i="1"/>
  <c r="F5658" i="1"/>
  <c r="G5658" i="1"/>
  <c r="H5658" i="1"/>
  <c r="I5658" i="1"/>
  <c r="J5658" i="1"/>
  <c r="K5658" i="1"/>
  <c r="E5659" i="1"/>
  <c r="F5659" i="1"/>
  <c r="G5659" i="1"/>
  <c r="H5659" i="1"/>
  <c r="I5659" i="1"/>
  <c r="J5659" i="1"/>
  <c r="K5659" i="1"/>
  <c r="E5660" i="1"/>
  <c r="F5660" i="1"/>
  <c r="G5660" i="1"/>
  <c r="H5660" i="1"/>
  <c r="I5660" i="1"/>
  <c r="J5660" i="1"/>
  <c r="K5660" i="1"/>
  <c r="E5661" i="1"/>
  <c r="F5661" i="1"/>
  <c r="G5661" i="1"/>
  <c r="H5661" i="1"/>
  <c r="I5661" i="1"/>
  <c r="J5661" i="1"/>
  <c r="K5661" i="1"/>
  <c r="E5662" i="1"/>
  <c r="F5662" i="1"/>
  <c r="G5662" i="1"/>
  <c r="H5662" i="1"/>
  <c r="I5662" i="1"/>
  <c r="J5662" i="1"/>
  <c r="K5662" i="1"/>
  <c r="E5663" i="1"/>
  <c r="F5663" i="1"/>
  <c r="G5663" i="1"/>
  <c r="H5663" i="1"/>
  <c r="I5663" i="1"/>
  <c r="J5663" i="1"/>
  <c r="K5663" i="1"/>
  <c r="E5664" i="1"/>
  <c r="F5664" i="1"/>
  <c r="G5664" i="1"/>
  <c r="H5664" i="1"/>
  <c r="I5664" i="1"/>
  <c r="J5664" i="1"/>
  <c r="K5664" i="1"/>
  <c r="E5665" i="1"/>
  <c r="F5665" i="1"/>
  <c r="G5665" i="1"/>
  <c r="H5665" i="1"/>
  <c r="I5665" i="1"/>
  <c r="J5665" i="1"/>
  <c r="K5665" i="1"/>
  <c r="E5666" i="1"/>
  <c r="F5666" i="1"/>
  <c r="G5666" i="1"/>
  <c r="H5666" i="1"/>
  <c r="I5666" i="1"/>
  <c r="J5666" i="1"/>
  <c r="K5666" i="1"/>
  <c r="E5667" i="1"/>
  <c r="F5667" i="1"/>
  <c r="G5667" i="1"/>
  <c r="H5667" i="1"/>
  <c r="I5667" i="1"/>
  <c r="J5667" i="1"/>
  <c r="K5667" i="1"/>
  <c r="E5668" i="1"/>
  <c r="F5668" i="1"/>
  <c r="G5668" i="1"/>
  <c r="H5668" i="1"/>
  <c r="I5668" i="1"/>
  <c r="J5668" i="1"/>
  <c r="K5668" i="1"/>
  <c r="E5669" i="1"/>
  <c r="F5669" i="1"/>
  <c r="G5669" i="1"/>
  <c r="H5669" i="1"/>
  <c r="I5669" i="1"/>
  <c r="J5669" i="1"/>
  <c r="K5669" i="1"/>
  <c r="E5670" i="1"/>
  <c r="F5670" i="1"/>
  <c r="G5670" i="1"/>
  <c r="H5670" i="1"/>
  <c r="I5670" i="1"/>
  <c r="J5670" i="1"/>
  <c r="K5670" i="1"/>
  <c r="E5671" i="1"/>
  <c r="F5671" i="1"/>
  <c r="G5671" i="1"/>
  <c r="H5671" i="1"/>
  <c r="I5671" i="1"/>
  <c r="J5671" i="1"/>
  <c r="K5671" i="1"/>
  <c r="E5672" i="1"/>
  <c r="F5672" i="1"/>
  <c r="G5672" i="1"/>
  <c r="H5672" i="1"/>
  <c r="I5672" i="1"/>
  <c r="J5672" i="1"/>
  <c r="K5672" i="1"/>
  <c r="E5673" i="1"/>
  <c r="F5673" i="1"/>
  <c r="G5673" i="1"/>
  <c r="H5673" i="1"/>
  <c r="I5673" i="1"/>
  <c r="J5673" i="1"/>
  <c r="K5673" i="1"/>
  <c r="E5674" i="1"/>
  <c r="F5674" i="1"/>
  <c r="G5674" i="1"/>
  <c r="H5674" i="1"/>
  <c r="I5674" i="1"/>
  <c r="J5674" i="1"/>
  <c r="K5674" i="1"/>
  <c r="E5675" i="1"/>
  <c r="F5675" i="1"/>
  <c r="G5675" i="1"/>
  <c r="H5675" i="1"/>
  <c r="I5675" i="1"/>
  <c r="J5675" i="1"/>
  <c r="K5675" i="1"/>
  <c r="E5676" i="1"/>
  <c r="F5676" i="1"/>
  <c r="G5676" i="1"/>
  <c r="H5676" i="1"/>
  <c r="I5676" i="1"/>
  <c r="J5676" i="1"/>
  <c r="K5676" i="1"/>
  <c r="E5677" i="1"/>
  <c r="F5677" i="1"/>
  <c r="G5677" i="1"/>
  <c r="H5677" i="1"/>
  <c r="I5677" i="1"/>
  <c r="J5677" i="1"/>
  <c r="K5677" i="1"/>
  <c r="E5678" i="1"/>
  <c r="F5678" i="1"/>
  <c r="G5678" i="1"/>
  <c r="H5678" i="1"/>
  <c r="I5678" i="1"/>
  <c r="J5678" i="1"/>
  <c r="K5678" i="1"/>
  <c r="E5679" i="1"/>
  <c r="F5679" i="1"/>
  <c r="G5679" i="1"/>
  <c r="H5679" i="1"/>
  <c r="I5679" i="1"/>
  <c r="J5679" i="1"/>
  <c r="K5679" i="1"/>
  <c r="E5680" i="1"/>
  <c r="F5680" i="1"/>
  <c r="G5680" i="1"/>
  <c r="H5680" i="1"/>
  <c r="I5680" i="1"/>
  <c r="J5680" i="1"/>
  <c r="K5680" i="1"/>
  <c r="E5681" i="1"/>
  <c r="F5681" i="1"/>
  <c r="G5681" i="1"/>
  <c r="H5681" i="1"/>
  <c r="I5681" i="1"/>
  <c r="J5681" i="1"/>
  <c r="K5681" i="1"/>
  <c r="E5682" i="1"/>
  <c r="F5682" i="1"/>
  <c r="G5682" i="1"/>
  <c r="H5682" i="1"/>
  <c r="I5682" i="1"/>
  <c r="J5682" i="1"/>
  <c r="K5682" i="1"/>
  <c r="E5683" i="1"/>
  <c r="F5683" i="1"/>
  <c r="G5683" i="1"/>
  <c r="H5683" i="1"/>
  <c r="I5683" i="1"/>
  <c r="J5683" i="1"/>
  <c r="K5683" i="1"/>
  <c r="E5684" i="1"/>
  <c r="F5684" i="1"/>
  <c r="G5684" i="1"/>
  <c r="H5684" i="1"/>
  <c r="I5684" i="1"/>
  <c r="J5684" i="1"/>
  <c r="K5684" i="1"/>
  <c r="E5685" i="1"/>
  <c r="F5685" i="1"/>
  <c r="G5685" i="1"/>
  <c r="H5685" i="1"/>
  <c r="I5685" i="1"/>
  <c r="J5685" i="1"/>
  <c r="K5685" i="1"/>
  <c r="E5686" i="1"/>
  <c r="F5686" i="1"/>
  <c r="G5686" i="1"/>
  <c r="H5686" i="1"/>
  <c r="I5686" i="1"/>
  <c r="J5686" i="1"/>
  <c r="K5686" i="1"/>
  <c r="E5687" i="1"/>
  <c r="F5687" i="1"/>
  <c r="G5687" i="1"/>
  <c r="H5687" i="1"/>
  <c r="I5687" i="1"/>
  <c r="J5687" i="1"/>
  <c r="K5687" i="1"/>
  <c r="E5688" i="1"/>
  <c r="F5688" i="1"/>
  <c r="G5688" i="1"/>
  <c r="H5688" i="1"/>
  <c r="I5688" i="1"/>
  <c r="J5688" i="1"/>
  <c r="K5688" i="1"/>
  <c r="E5689" i="1"/>
  <c r="F5689" i="1"/>
  <c r="G5689" i="1"/>
  <c r="H5689" i="1"/>
  <c r="I5689" i="1"/>
  <c r="J5689" i="1"/>
  <c r="K5689" i="1"/>
  <c r="E5690" i="1"/>
  <c r="F5690" i="1"/>
  <c r="G5690" i="1"/>
  <c r="H5690" i="1"/>
  <c r="I5690" i="1"/>
  <c r="J5690" i="1"/>
  <c r="K5690" i="1"/>
  <c r="E5691" i="1"/>
  <c r="F5691" i="1"/>
  <c r="G5691" i="1"/>
  <c r="H5691" i="1"/>
  <c r="I5691" i="1"/>
  <c r="J5691" i="1"/>
  <c r="K5691" i="1"/>
  <c r="E5692" i="1"/>
  <c r="F5692" i="1"/>
  <c r="G5692" i="1"/>
  <c r="H5692" i="1"/>
  <c r="I5692" i="1"/>
  <c r="J5692" i="1"/>
  <c r="K5692" i="1"/>
  <c r="E5693" i="1"/>
  <c r="F5693" i="1"/>
  <c r="G5693" i="1"/>
  <c r="H5693" i="1"/>
  <c r="I5693" i="1"/>
  <c r="J5693" i="1"/>
  <c r="K5693" i="1"/>
  <c r="E5694" i="1"/>
  <c r="F5694" i="1"/>
  <c r="G5694" i="1"/>
  <c r="H5694" i="1"/>
  <c r="I5694" i="1"/>
  <c r="J5694" i="1"/>
  <c r="K5694" i="1"/>
  <c r="E5695" i="1"/>
  <c r="F5695" i="1"/>
  <c r="G5695" i="1"/>
  <c r="H5695" i="1"/>
  <c r="I5695" i="1"/>
  <c r="J5695" i="1"/>
  <c r="K5695" i="1"/>
  <c r="E5696" i="1"/>
  <c r="F5696" i="1"/>
  <c r="G5696" i="1"/>
  <c r="H5696" i="1"/>
  <c r="I5696" i="1"/>
  <c r="J5696" i="1"/>
  <c r="K5696" i="1"/>
  <c r="E5697" i="1"/>
  <c r="F5697" i="1"/>
  <c r="G5697" i="1"/>
  <c r="H5697" i="1"/>
  <c r="I5697" i="1"/>
  <c r="J5697" i="1"/>
  <c r="K5697" i="1"/>
  <c r="E5698" i="1"/>
  <c r="F5698" i="1"/>
  <c r="G5698" i="1"/>
  <c r="H5698" i="1"/>
  <c r="I5698" i="1"/>
  <c r="J5698" i="1"/>
  <c r="K5698" i="1"/>
  <c r="E5699" i="1"/>
  <c r="F5699" i="1"/>
  <c r="G5699" i="1"/>
  <c r="H5699" i="1"/>
  <c r="I5699" i="1"/>
  <c r="J5699" i="1"/>
  <c r="K5699" i="1"/>
  <c r="E5700" i="1"/>
  <c r="F5700" i="1"/>
  <c r="G5700" i="1"/>
  <c r="H5700" i="1"/>
  <c r="I5700" i="1"/>
  <c r="J5700" i="1"/>
  <c r="K5700" i="1"/>
  <c r="E5701" i="1"/>
  <c r="F5701" i="1"/>
  <c r="G5701" i="1"/>
  <c r="H5701" i="1"/>
  <c r="I5701" i="1"/>
  <c r="J5701" i="1"/>
  <c r="K5701" i="1"/>
  <c r="E5702" i="1"/>
  <c r="F5702" i="1"/>
  <c r="G5702" i="1"/>
  <c r="H5702" i="1"/>
  <c r="I5702" i="1"/>
  <c r="J5702" i="1"/>
  <c r="K5702" i="1"/>
  <c r="E5703" i="1"/>
  <c r="F5703" i="1"/>
  <c r="G5703" i="1"/>
  <c r="H5703" i="1"/>
  <c r="I5703" i="1"/>
  <c r="J5703" i="1"/>
  <c r="K5703" i="1"/>
  <c r="E5704" i="1"/>
  <c r="F5704" i="1"/>
  <c r="G5704" i="1"/>
  <c r="H5704" i="1"/>
  <c r="I5704" i="1"/>
  <c r="J5704" i="1"/>
  <c r="K5704" i="1"/>
  <c r="E5705" i="1"/>
  <c r="F5705" i="1"/>
  <c r="G5705" i="1"/>
  <c r="H5705" i="1"/>
  <c r="I5705" i="1"/>
  <c r="J5705" i="1"/>
  <c r="K5705" i="1"/>
  <c r="E5706" i="1"/>
  <c r="F5706" i="1"/>
  <c r="G5706" i="1"/>
  <c r="H5706" i="1"/>
  <c r="I5706" i="1"/>
  <c r="J5706" i="1"/>
  <c r="K5706" i="1"/>
  <c r="E5707" i="1"/>
  <c r="F5707" i="1"/>
  <c r="G5707" i="1"/>
  <c r="H5707" i="1"/>
  <c r="I5707" i="1"/>
  <c r="J5707" i="1"/>
  <c r="K5707" i="1"/>
  <c r="E5708" i="1"/>
  <c r="F5708" i="1"/>
  <c r="G5708" i="1"/>
  <c r="H5708" i="1"/>
  <c r="I5708" i="1"/>
  <c r="J5708" i="1"/>
  <c r="K5708" i="1"/>
  <c r="E5709" i="1"/>
  <c r="F5709" i="1"/>
  <c r="G5709" i="1"/>
  <c r="H5709" i="1"/>
  <c r="I5709" i="1"/>
  <c r="J5709" i="1"/>
  <c r="K5709" i="1"/>
  <c r="E5710" i="1"/>
  <c r="F5710" i="1"/>
  <c r="G5710" i="1"/>
  <c r="H5710" i="1"/>
  <c r="I5710" i="1"/>
  <c r="J5710" i="1"/>
  <c r="K5710" i="1"/>
  <c r="E5711" i="1"/>
  <c r="F5711" i="1"/>
  <c r="G5711" i="1"/>
  <c r="H5711" i="1"/>
  <c r="I5711" i="1"/>
  <c r="J5711" i="1"/>
  <c r="K5711" i="1"/>
  <c r="E5712" i="1"/>
  <c r="F5712" i="1"/>
  <c r="G5712" i="1"/>
  <c r="H5712" i="1"/>
  <c r="I5712" i="1"/>
  <c r="J5712" i="1"/>
  <c r="K5712" i="1"/>
  <c r="E5713" i="1"/>
  <c r="F5713" i="1"/>
  <c r="G5713" i="1"/>
  <c r="H5713" i="1"/>
  <c r="I5713" i="1"/>
  <c r="J5713" i="1"/>
  <c r="K5713" i="1"/>
  <c r="E5714" i="1"/>
  <c r="F5714" i="1"/>
  <c r="G5714" i="1"/>
  <c r="H5714" i="1"/>
  <c r="I5714" i="1"/>
  <c r="J5714" i="1"/>
  <c r="K5714" i="1"/>
  <c r="E5715" i="1"/>
  <c r="F5715" i="1"/>
  <c r="G5715" i="1"/>
  <c r="H5715" i="1"/>
  <c r="I5715" i="1"/>
  <c r="J5715" i="1"/>
  <c r="K5715" i="1"/>
  <c r="E5716" i="1"/>
  <c r="F5716" i="1"/>
  <c r="G5716" i="1"/>
  <c r="H5716" i="1"/>
  <c r="I5716" i="1"/>
  <c r="J5716" i="1"/>
  <c r="K5716" i="1"/>
  <c r="E5717" i="1"/>
  <c r="F5717" i="1"/>
  <c r="G5717" i="1"/>
  <c r="H5717" i="1"/>
  <c r="I5717" i="1"/>
  <c r="J5717" i="1"/>
  <c r="K5717" i="1"/>
  <c r="E5718" i="1"/>
  <c r="F5718" i="1"/>
  <c r="G5718" i="1"/>
  <c r="H5718" i="1"/>
  <c r="I5718" i="1"/>
  <c r="J5718" i="1"/>
  <c r="K5718" i="1"/>
  <c r="E5719" i="1"/>
  <c r="F5719" i="1"/>
  <c r="G5719" i="1"/>
  <c r="H5719" i="1"/>
  <c r="I5719" i="1"/>
  <c r="J5719" i="1"/>
  <c r="K5719" i="1"/>
  <c r="E5720" i="1"/>
  <c r="F5720" i="1"/>
  <c r="G5720" i="1"/>
  <c r="H5720" i="1"/>
  <c r="I5720" i="1"/>
  <c r="J5720" i="1"/>
  <c r="K5720" i="1"/>
  <c r="E5721" i="1"/>
  <c r="F5721" i="1"/>
  <c r="G5721" i="1"/>
  <c r="H5721" i="1"/>
  <c r="I5721" i="1"/>
  <c r="J5721" i="1"/>
  <c r="K5721" i="1"/>
  <c r="E5722" i="1"/>
  <c r="F5722" i="1"/>
  <c r="G5722" i="1"/>
  <c r="H5722" i="1"/>
  <c r="I5722" i="1"/>
  <c r="J5722" i="1"/>
  <c r="K5722" i="1"/>
  <c r="E5723" i="1"/>
  <c r="F5723" i="1"/>
  <c r="G5723" i="1"/>
  <c r="H5723" i="1"/>
  <c r="I5723" i="1"/>
  <c r="J5723" i="1"/>
  <c r="K5723" i="1"/>
  <c r="E5724" i="1"/>
  <c r="F5724" i="1"/>
  <c r="G5724" i="1"/>
  <c r="H5724" i="1"/>
  <c r="I5724" i="1"/>
  <c r="J5724" i="1"/>
  <c r="K5724" i="1"/>
  <c r="E5725" i="1"/>
  <c r="F5725" i="1"/>
  <c r="G5725" i="1"/>
  <c r="H5725" i="1"/>
  <c r="I5725" i="1"/>
  <c r="J5725" i="1"/>
  <c r="K5725" i="1"/>
  <c r="E5726" i="1"/>
  <c r="F5726" i="1"/>
  <c r="G5726" i="1"/>
  <c r="H5726" i="1"/>
  <c r="I5726" i="1"/>
  <c r="J5726" i="1"/>
  <c r="K5726" i="1"/>
  <c r="E5727" i="1"/>
  <c r="F5727" i="1"/>
  <c r="G5727" i="1"/>
  <c r="H5727" i="1"/>
  <c r="I5727" i="1"/>
  <c r="J5727" i="1"/>
  <c r="K5727" i="1"/>
  <c r="E5728" i="1"/>
  <c r="F5728" i="1"/>
  <c r="G5728" i="1"/>
  <c r="H5728" i="1"/>
  <c r="I5728" i="1"/>
  <c r="J5728" i="1"/>
  <c r="K5728" i="1"/>
  <c r="E5729" i="1"/>
  <c r="F5729" i="1"/>
  <c r="G5729" i="1"/>
  <c r="H5729" i="1"/>
  <c r="I5729" i="1"/>
  <c r="J5729" i="1"/>
  <c r="K5729" i="1"/>
  <c r="E5730" i="1"/>
  <c r="F5730" i="1"/>
  <c r="G5730" i="1"/>
  <c r="H5730" i="1"/>
  <c r="I5730" i="1"/>
  <c r="J5730" i="1"/>
  <c r="K5730" i="1"/>
  <c r="E5731" i="1"/>
  <c r="F5731" i="1"/>
  <c r="G5731" i="1"/>
  <c r="H5731" i="1"/>
  <c r="I5731" i="1"/>
  <c r="J5731" i="1"/>
  <c r="K5731" i="1"/>
  <c r="E5732" i="1"/>
  <c r="F5732" i="1"/>
  <c r="G5732" i="1"/>
  <c r="H5732" i="1"/>
  <c r="I5732" i="1"/>
  <c r="J5732" i="1"/>
  <c r="K5732" i="1"/>
  <c r="E5733" i="1"/>
  <c r="F5733" i="1"/>
  <c r="G5733" i="1"/>
  <c r="H5733" i="1"/>
  <c r="I5733" i="1"/>
  <c r="J5733" i="1"/>
  <c r="K5733" i="1"/>
  <c r="E5734" i="1"/>
  <c r="F5734" i="1"/>
  <c r="G5734" i="1"/>
  <c r="H5734" i="1"/>
  <c r="I5734" i="1"/>
  <c r="J5734" i="1"/>
  <c r="K5734" i="1"/>
  <c r="E5735" i="1"/>
  <c r="F5735" i="1"/>
  <c r="G5735" i="1"/>
  <c r="H5735" i="1"/>
  <c r="I5735" i="1"/>
  <c r="J5735" i="1"/>
  <c r="K5735" i="1"/>
  <c r="E5736" i="1"/>
  <c r="F5736" i="1"/>
  <c r="G5736" i="1"/>
  <c r="H5736" i="1"/>
  <c r="I5736" i="1"/>
  <c r="J5736" i="1"/>
  <c r="K5736" i="1"/>
  <c r="E5737" i="1"/>
  <c r="F5737" i="1"/>
  <c r="G5737" i="1"/>
  <c r="H5737" i="1"/>
  <c r="I5737" i="1"/>
  <c r="J5737" i="1"/>
  <c r="K5737" i="1"/>
  <c r="E5738" i="1"/>
  <c r="F5738" i="1"/>
  <c r="G5738" i="1"/>
  <c r="H5738" i="1"/>
  <c r="I5738" i="1"/>
  <c r="J5738" i="1"/>
  <c r="K5738" i="1"/>
  <c r="E5739" i="1"/>
  <c r="F5739" i="1"/>
  <c r="G5739" i="1"/>
  <c r="H5739" i="1"/>
  <c r="I5739" i="1"/>
  <c r="J5739" i="1"/>
  <c r="K5739" i="1"/>
  <c r="E5740" i="1"/>
  <c r="F5740" i="1"/>
  <c r="G5740" i="1"/>
  <c r="H5740" i="1"/>
  <c r="I5740" i="1"/>
  <c r="J5740" i="1"/>
  <c r="K5740" i="1"/>
  <c r="E5741" i="1"/>
  <c r="F5741" i="1"/>
  <c r="G5741" i="1"/>
  <c r="H5741" i="1"/>
  <c r="I5741" i="1"/>
  <c r="J5741" i="1"/>
  <c r="K5741" i="1"/>
  <c r="E5742" i="1"/>
  <c r="F5742" i="1"/>
  <c r="G5742" i="1"/>
  <c r="H5742" i="1"/>
  <c r="I5742" i="1"/>
  <c r="J5742" i="1"/>
  <c r="K5742" i="1"/>
  <c r="E5743" i="1"/>
  <c r="F5743" i="1"/>
  <c r="G5743" i="1"/>
  <c r="H5743" i="1"/>
  <c r="I5743" i="1"/>
  <c r="J5743" i="1"/>
  <c r="K5743" i="1"/>
  <c r="E5744" i="1"/>
  <c r="F5744" i="1"/>
  <c r="G5744" i="1"/>
  <c r="H5744" i="1"/>
  <c r="I5744" i="1"/>
  <c r="J5744" i="1"/>
  <c r="K5744" i="1"/>
  <c r="E5745" i="1"/>
  <c r="F5745" i="1"/>
  <c r="G5745" i="1"/>
  <c r="H5745" i="1"/>
  <c r="I5745" i="1"/>
  <c r="J5745" i="1"/>
  <c r="K5745" i="1"/>
  <c r="E5746" i="1"/>
  <c r="F5746" i="1"/>
  <c r="G5746" i="1"/>
  <c r="H5746" i="1"/>
  <c r="I5746" i="1"/>
  <c r="J5746" i="1"/>
  <c r="K5746" i="1"/>
  <c r="E5747" i="1"/>
  <c r="F5747" i="1"/>
  <c r="G5747" i="1"/>
  <c r="H5747" i="1"/>
  <c r="I5747" i="1"/>
  <c r="J5747" i="1"/>
  <c r="K5747" i="1"/>
  <c r="E5748" i="1"/>
  <c r="F5748" i="1"/>
  <c r="G5748" i="1"/>
  <c r="H5748" i="1"/>
  <c r="I5748" i="1"/>
  <c r="J5748" i="1"/>
  <c r="K5748" i="1"/>
  <c r="E5749" i="1"/>
  <c r="F5749" i="1"/>
  <c r="G5749" i="1"/>
  <c r="H5749" i="1"/>
  <c r="I5749" i="1"/>
  <c r="J5749" i="1"/>
  <c r="K5749" i="1"/>
  <c r="E5750" i="1"/>
  <c r="F5750" i="1"/>
  <c r="G5750" i="1"/>
  <c r="H5750" i="1"/>
  <c r="I5750" i="1"/>
  <c r="J5750" i="1"/>
  <c r="K5750" i="1"/>
  <c r="E5751" i="1"/>
  <c r="F5751" i="1"/>
  <c r="G5751" i="1"/>
  <c r="H5751" i="1"/>
  <c r="I5751" i="1"/>
  <c r="J5751" i="1"/>
  <c r="K5751" i="1"/>
  <c r="E5752" i="1"/>
  <c r="F5752" i="1"/>
  <c r="G5752" i="1"/>
  <c r="H5752" i="1"/>
  <c r="I5752" i="1"/>
  <c r="J5752" i="1"/>
  <c r="K5752" i="1"/>
  <c r="E5753" i="1"/>
  <c r="F5753" i="1"/>
  <c r="G5753" i="1"/>
  <c r="H5753" i="1"/>
  <c r="I5753" i="1"/>
  <c r="J5753" i="1"/>
  <c r="K5753" i="1"/>
  <c r="E5754" i="1"/>
  <c r="F5754" i="1"/>
  <c r="G5754" i="1"/>
  <c r="H5754" i="1"/>
  <c r="I5754" i="1"/>
  <c r="J5754" i="1"/>
  <c r="K5754" i="1"/>
  <c r="E5755" i="1"/>
  <c r="F5755" i="1"/>
  <c r="G5755" i="1"/>
  <c r="H5755" i="1"/>
  <c r="I5755" i="1"/>
  <c r="J5755" i="1"/>
  <c r="K5755" i="1"/>
  <c r="E5756" i="1"/>
  <c r="F5756" i="1"/>
  <c r="G5756" i="1"/>
  <c r="H5756" i="1"/>
  <c r="I5756" i="1"/>
  <c r="J5756" i="1"/>
  <c r="K5756" i="1"/>
  <c r="E5757" i="1"/>
  <c r="F5757" i="1"/>
  <c r="G5757" i="1"/>
  <c r="H5757" i="1"/>
  <c r="I5757" i="1"/>
  <c r="J5757" i="1"/>
  <c r="K5757" i="1"/>
  <c r="E5758" i="1"/>
  <c r="F5758" i="1"/>
  <c r="G5758" i="1"/>
  <c r="H5758" i="1"/>
  <c r="I5758" i="1"/>
  <c r="J5758" i="1"/>
  <c r="K5758" i="1"/>
  <c r="E5759" i="1"/>
  <c r="F5759" i="1"/>
  <c r="G5759" i="1"/>
  <c r="H5759" i="1"/>
  <c r="I5759" i="1"/>
  <c r="J5759" i="1"/>
  <c r="K5759" i="1"/>
  <c r="E5760" i="1"/>
  <c r="F5760" i="1"/>
  <c r="G5760" i="1"/>
  <c r="H5760" i="1"/>
  <c r="I5760" i="1"/>
  <c r="J5760" i="1"/>
  <c r="K5760" i="1"/>
  <c r="E5761" i="1"/>
  <c r="F5761" i="1"/>
  <c r="G5761" i="1"/>
  <c r="H5761" i="1"/>
  <c r="I5761" i="1"/>
  <c r="J5761" i="1"/>
  <c r="K5761" i="1"/>
  <c r="E5762" i="1"/>
  <c r="F5762" i="1"/>
  <c r="G5762" i="1"/>
  <c r="H5762" i="1"/>
  <c r="I5762" i="1"/>
  <c r="J5762" i="1"/>
  <c r="K5762" i="1"/>
  <c r="E5763" i="1"/>
  <c r="F5763" i="1"/>
  <c r="G5763" i="1"/>
  <c r="H5763" i="1"/>
  <c r="I5763" i="1"/>
  <c r="J5763" i="1"/>
  <c r="K5763" i="1"/>
  <c r="E5764" i="1"/>
  <c r="F5764" i="1"/>
  <c r="G5764" i="1"/>
  <c r="H5764" i="1"/>
  <c r="I5764" i="1"/>
  <c r="J5764" i="1"/>
  <c r="K5764" i="1"/>
  <c r="E5765" i="1"/>
  <c r="F5765" i="1"/>
  <c r="G5765" i="1"/>
  <c r="H5765" i="1"/>
  <c r="I5765" i="1"/>
  <c r="J5765" i="1"/>
  <c r="K5765" i="1"/>
  <c r="E5766" i="1"/>
  <c r="F5766" i="1"/>
  <c r="G5766" i="1"/>
  <c r="H5766" i="1"/>
  <c r="I5766" i="1"/>
  <c r="J5766" i="1"/>
  <c r="K5766" i="1"/>
  <c r="E5767" i="1"/>
  <c r="F5767" i="1"/>
  <c r="G5767" i="1"/>
  <c r="H5767" i="1"/>
  <c r="I5767" i="1"/>
  <c r="J5767" i="1"/>
  <c r="K5767" i="1"/>
  <c r="E5768" i="1"/>
  <c r="F5768" i="1"/>
  <c r="G5768" i="1"/>
  <c r="H5768" i="1"/>
  <c r="I5768" i="1"/>
  <c r="J5768" i="1"/>
  <c r="K5768" i="1"/>
  <c r="E5769" i="1"/>
  <c r="F5769" i="1"/>
  <c r="G5769" i="1"/>
  <c r="H5769" i="1"/>
  <c r="I5769" i="1"/>
  <c r="J5769" i="1"/>
  <c r="K5769" i="1"/>
  <c r="E5770" i="1"/>
  <c r="F5770" i="1"/>
  <c r="G5770" i="1"/>
  <c r="H5770" i="1"/>
  <c r="I5770" i="1"/>
  <c r="J5770" i="1"/>
  <c r="K5770" i="1"/>
  <c r="E5771" i="1"/>
  <c r="F5771" i="1"/>
  <c r="G5771" i="1"/>
  <c r="H5771" i="1"/>
  <c r="I5771" i="1"/>
  <c r="J5771" i="1"/>
  <c r="K5771" i="1"/>
  <c r="E5772" i="1"/>
  <c r="F5772" i="1"/>
  <c r="G5772" i="1"/>
  <c r="H5772" i="1"/>
  <c r="I5772" i="1"/>
  <c r="J5772" i="1"/>
  <c r="K5772" i="1"/>
  <c r="E5773" i="1"/>
  <c r="F5773" i="1"/>
  <c r="G5773" i="1"/>
  <c r="H5773" i="1"/>
  <c r="I5773" i="1"/>
  <c r="J5773" i="1"/>
  <c r="K5773" i="1"/>
  <c r="E5774" i="1"/>
  <c r="F5774" i="1"/>
  <c r="G5774" i="1"/>
  <c r="H5774" i="1"/>
  <c r="I5774" i="1"/>
  <c r="J5774" i="1"/>
  <c r="K5774" i="1"/>
  <c r="E5775" i="1"/>
  <c r="F5775" i="1"/>
  <c r="G5775" i="1"/>
  <c r="H5775" i="1"/>
  <c r="I5775" i="1"/>
  <c r="J5775" i="1"/>
  <c r="K5775" i="1"/>
  <c r="E5776" i="1"/>
  <c r="F5776" i="1"/>
  <c r="G5776" i="1"/>
  <c r="H5776" i="1"/>
  <c r="I5776" i="1"/>
  <c r="J5776" i="1"/>
  <c r="K5776" i="1"/>
  <c r="E5777" i="1"/>
  <c r="F5777" i="1"/>
  <c r="G5777" i="1"/>
  <c r="H5777" i="1"/>
  <c r="I5777" i="1"/>
  <c r="J5777" i="1"/>
  <c r="K5777" i="1"/>
  <c r="E5778" i="1"/>
  <c r="F5778" i="1"/>
  <c r="G5778" i="1"/>
  <c r="H5778" i="1"/>
  <c r="I5778" i="1"/>
  <c r="J5778" i="1"/>
  <c r="K5778" i="1"/>
  <c r="E5779" i="1"/>
  <c r="F5779" i="1"/>
  <c r="G5779" i="1"/>
  <c r="H5779" i="1"/>
  <c r="I5779" i="1"/>
  <c r="J5779" i="1"/>
  <c r="K5779" i="1"/>
  <c r="E5780" i="1"/>
  <c r="F5780" i="1"/>
  <c r="G5780" i="1"/>
  <c r="H5780" i="1"/>
  <c r="I5780" i="1"/>
  <c r="J5780" i="1"/>
  <c r="K5780" i="1"/>
  <c r="E5781" i="1"/>
  <c r="F5781" i="1"/>
  <c r="G5781" i="1"/>
  <c r="H5781" i="1"/>
  <c r="I5781" i="1"/>
  <c r="J5781" i="1"/>
  <c r="K5781" i="1"/>
  <c r="E5782" i="1"/>
  <c r="F5782" i="1"/>
  <c r="G5782" i="1"/>
  <c r="H5782" i="1"/>
  <c r="I5782" i="1"/>
  <c r="J5782" i="1"/>
  <c r="K5782" i="1"/>
  <c r="E5783" i="1"/>
  <c r="F5783" i="1"/>
  <c r="G5783" i="1"/>
  <c r="H5783" i="1"/>
  <c r="I5783" i="1"/>
  <c r="J5783" i="1"/>
  <c r="K5783" i="1"/>
  <c r="E5784" i="1"/>
  <c r="F5784" i="1"/>
  <c r="G5784" i="1"/>
  <c r="H5784" i="1"/>
  <c r="I5784" i="1"/>
  <c r="J5784" i="1"/>
  <c r="K5784" i="1"/>
  <c r="E5785" i="1"/>
  <c r="F5785" i="1"/>
  <c r="G5785" i="1"/>
  <c r="H5785" i="1"/>
  <c r="I5785" i="1"/>
  <c r="J5785" i="1"/>
  <c r="K5785" i="1"/>
  <c r="E5786" i="1"/>
  <c r="F5786" i="1"/>
  <c r="G5786" i="1"/>
  <c r="H5786" i="1"/>
  <c r="I5786" i="1"/>
  <c r="J5786" i="1"/>
  <c r="K5786" i="1"/>
  <c r="E5787" i="1"/>
  <c r="F5787" i="1"/>
  <c r="G5787" i="1"/>
  <c r="H5787" i="1"/>
  <c r="I5787" i="1"/>
  <c r="J5787" i="1"/>
  <c r="K5787" i="1"/>
  <c r="E5788" i="1"/>
  <c r="F5788" i="1"/>
  <c r="G5788" i="1"/>
  <c r="H5788" i="1"/>
  <c r="I5788" i="1"/>
  <c r="J5788" i="1"/>
  <c r="K5788" i="1"/>
  <c r="E5789" i="1"/>
  <c r="F5789" i="1"/>
  <c r="G5789" i="1"/>
  <c r="H5789" i="1"/>
  <c r="I5789" i="1"/>
  <c r="J5789" i="1"/>
  <c r="K5789" i="1"/>
  <c r="E5790" i="1"/>
  <c r="F5790" i="1"/>
  <c r="G5790" i="1"/>
  <c r="H5790" i="1"/>
  <c r="I5790" i="1"/>
  <c r="J5790" i="1"/>
  <c r="K5790" i="1"/>
  <c r="E5791" i="1"/>
  <c r="F5791" i="1"/>
  <c r="G5791" i="1"/>
  <c r="H5791" i="1"/>
  <c r="I5791" i="1"/>
  <c r="J5791" i="1"/>
  <c r="K5791" i="1"/>
  <c r="E5792" i="1"/>
  <c r="F5792" i="1"/>
  <c r="G5792" i="1"/>
  <c r="H5792" i="1"/>
  <c r="I5792" i="1"/>
  <c r="J5792" i="1"/>
  <c r="K5792" i="1"/>
  <c r="E5793" i="1"/>
  <c r="F5793" i="1"/>
  <c r="G5793" i="1"/>
  <c r="H5793" i="1"/>
  <c r="I5793" i="1"/>
  <c r="J5793" i="1"/>
  <c r="K5793" i="1"/>
  <c r="E5794" i="1"/>
  <c r="F5794" i="1"/>
  <c r="G5794" i="1"/>
  <c r="H5794" i="1"/>
  <c r="I5794" i="1"/>
  <c r="J5794" i="1"/>
  <c r="K5794" i="1"/>
  <c r="E5795" i="1"/>
  <c r="F5795" i="1"/>
  <c r="G5795" i="1"/>
  <c r="H5795" i="1"/>
  <c r="I5795" i="1"/>
  <c r="J5795" i="1"/>
  <c r="K5795" i="1"/>
  <c r="E5796" i="1"/>
  <c r="F5796" i="1"/>
  <c r="G5796" i="1"/>
  <c r="H5796" i="1"/>
  <c r="I5796" i="1"/>
  <c r="J5796" i="1"/>
  <c r="K5796" i="1"/>
  <c r="E5797" i="1"/>
  <c r="F5797" i="1"/>
  <c r="G5797" i="1"/>
  <c r="H5797" i="1"/>
  <c r="I5797" i="1"/>
  <c r="J5797" i="1"/>
  <c r="K5797" i="1"/>
  <c r="E5798" i="1"/>
  <c r="F5798" i="1"/>
  <c r="G5798" i="1"/>
  <c r="H5798" i="1"/>
  <c r="I5798" i="1"/>
  <c r="J5798" i="1"/>
  <c r="K5798" i="1"/>
  <c r="E5799" i="1"/>
  <c r="F5799" i="1"/>
  <c r="G5799" i="1"/>
  <c r="H5799" i="1"/>
  <c r="I5799" i="1"/>
  <c r="J5799" i="1"/>
  <c r="K5799" i="1"/>
  <c r="E5800" i="1"/>
  <c r="F5800" i="1"/>
  <c r="G5800" i="1"/>
  <c r="H5800" i="1"/>
  <c r="I5800" i="1"/>
  <c r="J5800" i="1"/>
  <c r="K5800" i="1"/>
  <c r="E5801" i="1"/>
  <c r="F5801" i="1"/>
  <c r="G5801" i="1"/>
  <c r="H5801" i="1"/>
  <c r="I5801" i="1"/>
  <c r="J5801" i="1"/>
  <c r="K5801" i="1"/>
  <c r="E5802" i="1"/>
  <c r="F5802" i="1"/>
  <c r="G5802" i="1"/>
  <c r="H5802" i="1"/>
  <c r="I5802" i="1"/>
  <c r="J5802" i="1"/>
  <c r="K5802" i="1"/>
  <c r="E5803" i="1"/>
  <c r="F5803" i="1"/>
  <c r="G5803" i="1"/>
  <c r="H5803" i="1"/>
  <c r="I5803" i="1"/>
  <c r="J5803" i="1"/>
  <c r="K5803" i="1"/>
  <c r="E5804" i="1"/>
  <c r="F5804" i="1"/>
  <c r="G5804" i="1"/>
  <c r="H5804" i="1"/>
  <c r="I5804" i="1"/>
  <c r="J5804" i="1"/>
  <c r="K5804" i="1"/>
  <c r="E5805" i="1"/>
  <c r="F5805" i="1"/>
  <c r="G5805" i="1"/>
  <c r="H5805" i="1"/>
  <c r="I5805" i="1"/>
  <c r="J5805" i="1"/>
  <c r="K5805" i="1"/>
  <c r="E5806" i="1"/>
  <c r="F5806" i="1"/>
  <c r="G5806" i="1"/>
  <c r="H5806" i="1"/>
  <c r="I5806" i="1"/>
  <c r="J5806" i="1"/>
  <c r="K5806" i="1"/>
  <c r="E5807" i="1"/>
  <c r="F5807" i="1"/>
  <c r="G5807" i="1"/>
  <c r="H5807" i="1"/>
  <c r="I5807" i="1"/>
  <c r="J5807" i="1"/>
  <c r="K5807" i="1"/>
  <c r="E5808" i="1"/>
  <c r="F5808" i="1"/>
  <c r="G5808" i="1"/>
  <c r="H5808" i="1"/>
  <c r="I5808" i="1"/>
  <c r="J5808" i="1"/>
  <c r="K5808" i="1"/>
  <c r="E5809" i="1"/>
  <c r="F5809" i="1"/>
  <c r="G5809" i="1"/>
  <c r="H5809" i="1"/>
  <c r="I5809" i="1"/>
  <c r="J5809" i="1"/>
  <c r="K5809" i="1"/>
  <c r="E5810" i="1"/>
  <c r="F5810" i="1"/>
  <c r="G5810" i="1"/>
  <c r="H5810" i="1"/>
  <c r="I5810" i="1"/>
  <c r="J5810" i="1"/>
  <c r="K5810" i="1"/>
  <c r="E5811" i="1"/>
  <c r="F5811" i="1"/>
  <c r="G5811" i="1"/>
  <c r="H5811" i="1"/>
  <c r="I5811" i="1"/>
  <c r="J5811" i="1"/>
  <c r="K5811" i="1"/>
  <c r="E5812" i="1"/>
  <c r="F5812" i="1"/>
  <c r="G5812" i="1"/>
  <c r="H5812" i="1"/>
  <c r="I5812" i="1"/>
  <c r="J5812" i="1"/>
  <c r="K5812" i="1"/>
  <c r="E5813" i="1"/>
  <c r="F5813" i="1"/>
  <c r="G5813" i="1"/>
  <c r="H5813" i="1"/>
  <c r="I5813" i="1"/>
  <c r="J5813" i="1"/>
  <c r="K5813" i="1"/>
  <c r="E5814" i="1"/>
  <c r="F5814" i="1"/>
  <c r="G5814" i="1"/>
  <c r="H5814" i="1"/>
  <c r="I5814" i="1"/>
  <c r="J5814" i="1"/>
  <c r="K5814" i="1"/>
  <c r="E5815" i="1"/>
  <c r="F5815" i="1"/>
  <c r="G5815" i="1"/>
  <c r="H5815" i="1"/>
  <c r="I5815" i="1"/>
  <c r="J5815" i="1"/>
  <c r="K5815" i="1"/>
  <c r="E5816" i="1"/>
  <c r="F5816" i="1"/>
  <c r="G5816" i="1"/>
  <c r="H5816" i="1"/>
  <c r="I5816" i="1"/>
  <c r="J5816" i="1"/>
  <c r="K5816" i="1"/>
  <c r="E5817" i="1"/>
  <c r="F5817" i="1"/>
  <c r="G5817" i="1"/>
  <c r="H5817" i="1"/>
  <c r="I5817" i="1"/>
  <c r="J5817" i="1"/>
  <c r="K5817" i="1"/>
  <c r="E5818" i="1"/>
  <c r="F5818" i="1"/>
  <c r="G5818" i="1"/>
  <c r="H5818" i="1"/>
  <c r="I5818" i="1"/>
  <c r="J5818" i="1"/>
  <c r="K5818" i="1"/>
  <c r="E5819" i="1"/>
  <c r="F5819" i="1"/>
  <c r="G5819" i="1"/>
  <c r="H5819" i="1"/>
  <c r="I5819" i="1"/>
  <c r="J5819" i="1"/>
  <c r="K5819" i="1"/>
  <c r="E5820" i="1"/>
  <c r="F5820" i="1"/>
  <c r="G5820" i="1"/>
  <c r="H5820" i="1"/>
  <c r="I5820" i="1"/>
  <c r="J5820" i="1"/>
  <c r="K5820" i="1"/>
  <c r="E5821" i="1"/>
  <c r="F5821" i="1"/>
  <c r="G5821" i="1"/>
  <c r="H5821" i="1"/>
  <c r="I5821" i="1"/>
  <c r="J5821" i="1"/>
  <c r="K5821" i="1"/>
  <c r="E5822" i="1"/>
  <c r="F5822" i="1"/>
  <c r="G5822" i="1"/>
  <c r="H5822" i="1"/>
  <c r="I5822" i="1"/>
  <c r="J5822" i="1"/>
  <c r="K5822" i="1"/>
  <c r="E5823" i="1"/>
  <c r="F5823" i="1"/>
  <c r="G5823" i="1"/>
  <c r="H5823" i="1"/>
  <c r="I5823" i="1"/>
  <c r="J5823" i="1"/>
  <c r="K5823" i="1"/>
  <c r="E5824" i="1"/>
  <c r="F5824" i="1"/>
  <c r="G5824" i="1"/>
  <c r="H5824" i="1"/>
  <c r="I5824" i="1"/>
  <c r="J5824" i="1"/>
  <c r="K5824" i="1"/>
  <c r="E5825" i="1"/>
  <c r="F5825" i="1"/>
  <c r="G5825" i="1"/>
  <c r="H5825" i="1"/>
  <c r="I5825" i="1"/>
  <c r="J5825" i="1"/>
  <c r="K5825" i="1"/>
  <c r="E5826" i="1"/>
  <c r="F5826" i="1"/>
  <c r="G5826" i="1"/>
  <c r="H5826" i="1"/>
  <c r="I5826" i="1"/>
  <c r="J5826" i="1"/>
  <c r="K5826" i="1"/>
  <c r="E5827" i="1"/>
  <c r="F5827" i="1"/>
  <c r="G5827" i="1"/>
  <c r="H5827" i="1"/>
  <c r="I5827" i="1"/>
  <c r="J5827" i="1"/>
  <c r="K5827" i="1"/>
  <c r="E5828" i="1"/>
  <c r="F5828" i="1"/>
  <c r="G5828" i="1"/>
  <c r="H5828" i="1"/>
  <c r="I5828" i="1"/>
  <c r="J5828" i="1"/>
  <c r="K5828" i="1"/>
  <c r="E5829" i="1"/>
  <c r="F5829" i="1"/>
  <c r="G5829" i="1"/>
  <c r="H5829" i="1"/>
  <c r="I5829" i="1"/>
  <c r="J5829" i="1"/>
  <c r="K5829" i="1"/>
  <c r="E5830" i="1"/>
  <c r="F5830" i="1"/>
  <c r="G5830" i="1"/>
  <c r="H5830" i="1"/>
  <c r="I5830" i="1"/>
  <c r="J5830" i="1"/>
  <c r="K5830" i="1"/>
  <c r="E5831" i="1"/>
  <c r="F5831" i="1"/>
  <c r="G5831" i="1"/>
  <c r="H5831" i="1"/>
  <c r="I5831" i="1"/>
  <c r="J5831" i="1"/>
  <c r="K5831" i="1"/>
  <c r="E5832" i="1"/>
  <c r="F5832" i="1"/>
  <c r="G5832" i="1"/>
  <c r="H5832" i="1"/>
  <c r="I5832" i="1"/>
  <c r="J5832" i="1"/>
  <c r="K5832" i="1"/>
  <c r="E5833" i="1"/>
  <c r="F5833" i="1"/>
  <c r="G5833" i="1"/>
  <c r="H5833" i="1"/>
  <c r="I5833" i="1"/>
  <c r="J5833" i="1"/>
  <c r="K5833" i="1"/>
  <c r="E5834" i="1"/>
  <c r="F5834" i="1"/>
  <c r="G5834" i="1"/>
  <c r="H5834" i="1"/>
  <c r="I5834" i="1"/>
  <c r="J5834" i="1"/>
  <c r="K5834" i="1"/>
  <c r="E5835" i="1"/>
  <c r="F5835" i="1"/>
  <c r="G5835" i="1"/>
  <c r="H5835" i="1"/>
  <c r="I5835" i="1"/>
  <c r="J5835" i="1"/>
  <c r="K5835" i="1"/>
  <c r="E5836" i="1"/>
  <c r="F5836" i="1"/>
  <c r="G5836" i="1"/>
  <c r="H5836" i="1"/>
  <c r="I5836" i="1"/>
  <c r="J5836" i="1"/>
  <c r="K5836" i="1"/>
  <c r="E5837" i="1"/>
  <c r="F5837" i="1"/>
  <c r="G5837" i="1"/>
  <c r="H5837" i="1"/>
  <c r="I5837" i="1"/>
  <c r="J5837" i="1"/>
  <c r="K5837" i="1"/>
  <c r="E5838" i="1"/>
  <c r="F5838" i="1"/>
  <c r="G5838" i="1"/>
  <c r="H5838" i="1"/>
  <c r="I5838" i="1"/>
  <c r="J5838" i="1"/>
  <c r="K5838" i="1"/>
  <c r="E5839" i="1"/>
  <c r="F5839" i="1"/>
  <c r="G5839" i="1"/>
  <c r="H5839" i="1"/>
  <c r="I5839" i="1"/>
  <c r="J5839" i="1"/>
  <c r="K5839" i="1"/>
  <c r="E5840" i="1"/>
  <c r="F5840" i="1"/>
  <c r="G5840" i="1"/>
  <c r="H5840" i="1"/>
  <c r="I5840" i="1"/>
  <c r="J5840" i="1"/>
  <c r="K5840" i="1"/>
  <c r="E5841" i="1"/>
  <c r="F5841" i="1"/>
  <c r="G5841" i="1"/>
  <c r="H5841" i="1"/>
  <c r="I5841" i="1"/>
  <c r="J5841" i="1"/>
  <c r="K5841" i="1"/>
  <c r="E5842" i="1"/>
  <c r="F5842" i="1"/>
  <c r="G5842" i="1"/>
  <c r="H5842" i="1"/>
  <c r="I5842" i="1"/>
  <c r="J5842" i="1"/>
  <c r="K5842" i="1"/>
  <c r="E5843" i="1"/>
  <c r="F5843" i="1"/>
  <c r="G5843" i="1"/>
  <c r="H5843" i="1"/>
  <c r="I5843" i="1"/>
  <c r="J5843" i="1"/>
  <c r="K5843" i="1"/>
  <c r="E5844" i="1"/>
  <c r="F5844" i="1"/>
  <c r="G5844" i="1"/>
  <c r="H5844" i="1"/>
  <c r="I5844" i="1"/>
  <c r="J5844" i="1"/>
  <c r="K5844" i="1"/>
  <c r="E5845" i="1"/>
  <c r="F5845" i="1"/>
  <c r="G5845" i="1"/>
  <c r="H5845" i="1"/>
  <c r="I5845" i="1"/>
  <c r="J5845" i="1"/>
  <c r="K5845" i="1"/>
  <c r="E5846" i="1"/>
  <c r="F5846" i="1"/>
  <c r="G5846" i="1"/>
  <c r="H5846" i="1"/>
  <c r="I5846" i="1"/>
  <c r="J5846" i="1"/>
  <c r="K5846" i="1"/>
  <c r="E5847" i="1"/>
  <c r="F5847" i="1"/>
  <c r="G5847" i="1"/>
  <c r="H5847" i="1"/>
  <c r="I5847" i="1"/>
  <c r="J5847" i="1"/>
  <c r="K5847" i="1"/>
  <c r="E5848" i="1"/>
  <c r="F5848" i="1"/>
  <c r="G5848" i="1"/>
  <c r="H5848" i="1"/>
  <c r="I5848" i="1"/>
  <c r="J5848" i="1"/>
  <c r="K5848" i="1"/>
  <c r="E5849" i="1"/>
  <c r="F5849" i="1"/>
  <c r="G5849" i="1"/>
  <c r="H5849" i="1"/>
  <c r="I5849" i="1"/>
  <c r="J5849" i="1"/>
  <c r="K5849" i="1"/>
  <c r="E5850" i="1"/>
  <c r="F5850" i="1"/>
  <c r="G5850" i="1"/>
  <c r="H5850" i="1"/>
  <c r="I5850" i="1"/>
  <c r="J5850" i="1"/>
  <c r="K5850" i="1"/>
  <c r="E5851" i="1"/>
  <c r="F5851" i="1"/>
  <c r="G5851" i="1"/>
  <c r="H5851" i="1"/>
  <c r="I5851" i="1"/>
  <c r="J5851" i="1"/>
  <c r="K5851" i="1"/>
  <c r="E5852" i="1"/>
  <c r="F5852" i="1"/>
  <c r="G5852" i="1"/>
  <c r="H5852" i="1"/>
  <c r="I5852" i="1"/>
  <c r="J5852" i="1"/>
  <c r="K5852" i="1"/>
  <c r="E5853" i="1"/>
  <c r="F5853" i="1"/>
  <c r="G5853" i="1"/>
  <c r="H5853" i="1"/>
  <c r="I5853" i="1"/>
  <c r="J5853" i="1"/>
  <c r="K5853" i="1"/>
  <c r="E5854" i="1"/>
  <c r="F5854" i="1"/>
  <c r="G5854" i="1"/>
  <c r="H5854" i="1"/>
  <c r="I5854" i="1"/>
  <c r="J5854" i="1"/>
  <c r="K5854" i="1"/>
  <c r="E5855" i="1"/>
  <c r="F5855" i="1"/>
  <c r="G5855" i="1"/>
  <c r="H5855" i="1"/>
  <c r="I5855" i="1"/>
  <c r="J5855" i="1"/>
  <c r="K5855" i="1"/>
  <c r="E5856" i="1"/>
  <c r="F5856" i="1"/>
  <c r="G5856" i="1"/>
  <c r="H5856" i="1"/>
  <c r="I5856" i="1"/>
  <c r="J5856" i="1"/>
  <c r="K5856" i="1"/>
  <c r="E5857" i="1"/>
  <c r="F5857" i="1"/>
  <c r="G5857" i="1"/>
  <c r="H5857" i="1"/>
  <c r="I5857" i="1"/>
  <c r="J5857" i="1"/>
  <c r="K5857" i="1"/>
  <c r="E5858" i="1"/>
  <c r="F5858" i="1"/>
  <c r="G5858" i="1"/>
  <c r="H5858" i="1"/>
  <c r="I5858" i="1"/>
  <c r="J5858" i="1"/>
  <c r="K5858" i="1"/>
  <c r="E5859" i="1"/>
  <c r="F5859" i="1"/>
  <c r="G5859" i="1"/>
  <c r="H5859" i="1"/>
  <c r="I5859" i="1"/>
  <c r="J5859" i="1"/>
  <c r="K5859" i="1"/>
  <c r="E5860" i="1"/>
  <c r="F5860" i="1"/>
  <c r="G5860" i="1"/>
  <c r="H5860" i="1"/>
  <c r="I5860" i="1"/>
  <c r="J5860" i="1"/>
  <c r="K5860" i="1"/>
  <c r="E5861" i="1"/>
  <c r="F5861" i="1"/>
  <c r="G5861" i="1"/>
  <c r="H5861" i="1"/>
  <c r="I5861" i="1"/>
  <c r="J5861" i="1"/>
  <c r="K5861" i="1"/>
  <c r="E5862" i="1"/>
  <c r="F5862" i="1"/>
  <c r="G5862" i="1"/>
  <c r="H5862" i="1"/>
  <c r="I5862" i="1"/>
  <c r="J5862" i="1"/>
  <c r="K5862" i="1"/>
  <c r="E5863" i="1"/>
  <c r="F5863" i="1"/>
  <c r="G5863" i="1"/>
  <c r="H5863" i="1"/>
  <c r="I5863" i="1"/>
  <c r="J5863" i="1"/>
  <c r="K5863" i="1"/>
  <c r="E5864" i="1"/>
  <c r="F5864" i="1"/>
  <c r="G5864" i="1"/>
  <c r="H5864" i="1"/>
  <c r="I5864" i="1"/>
  <c r="J5864" i="1"/>
  <c r="K5864" i="1"/>
  <c r="E5865" i="1"/>
  <c r="F5865" i="1"/>
  <c r="G5865" i="1"/>
  <c r="H5865" i="1"/>
  <c r="I5865" i="1"/>
  <c r="J5865" i="1"/>
  <c r="K5865" i="1"/>
  <c r="E5866" i="1"/>
  <c r="F5866" i="1"/>
  <c r="G5866" i="1"/>
  <c r="H5866" i="1"/>
  <c r="I5866" i="1"/>
  <c r="J5866" i="1"/>
  <c r="K5866" i="1"/>
  <c r="E5867" i="1"/>
  <c r="F5867" i="1"/>
  <c r="G5867" i="1"/>
  <c r="H5867" i="1"/>
  <c r="I5867" i="1"/>
  <c r="J5867" i="1"/>
  <c r="K5867" i="1"/>
  <c r="E5868" i="1"/>
  <c r="F5868" i="1"/>
  <c r="G5868" i="1"/>
  <c r="H5868" i="1"/>
  <c r="I5868" i="1"/>
  <c r="J5868" i="1"/>
  <c r="K5868" i="1"/>
  <c r="E5869" i="1"/>
  <c r="F5869" i="1"/>
  <c r="G5869" i="1"/>
  <c r="H5869" i="1"/>
  <c r="I5869" i="1"/>
  <c r="J5869" i="1"/>
  <c r="K5869" i="1"/>
  <c r="E5870" i="1"/>
  <c r="F5870" i="1"/>
  <c r="G5870" i="1"/>
  <c r="H5870" i="1"/>
  <c r="I5870" i="1"/>
  <c r="J5870" i="1"/>
  <c r="K5870" i="1"/>
  <c r="E5871" i="1"/>
  <c r="F5871" i="1"/>
  <c r="G5871" i="1"/>
  <c r="H5871" i="1"/>
  <c r="I5871" i="1"/>
  <c r="J5871" i="1"/>
  <c r="K5871" i="1"/>
  <c r="E5872" i="1"/>
  <c r="F5872" i="1"/>
  <c r="G5872" i="1"/>
  <c r="H5872" i="1"/>
  <c r="I5872" i="1"/>
  <c r="J5872" i="1"/>
  <c r="K5872" i="1"/>
  <c r="E5873" i="1"/>
  <c r="F5873" i="1"/>
  <c r="G5873" i="1"/>
  <c r="H5873" i="1"/>
  <c r="I5873" i="1"/>
  <c r="J5873" i="1"/>
  <c r="K5873" i="1"/>
  <c r="E5874" i="1"/>
  <c r="F5874" i="1"/>
  <c r="G5874" i="1"/>
  <c r="H5874" i="1"/>
  <c r="I5874" i="1"/>
  <c r="J5874" i="1"/>
  <c r="K5874" i="1"/>
  <c r="E5875" i="1"/>
  <c r="F5875" i="1"/>
  <c r="G5875" i="1"/>
  <c r="H5875" i="1"/>
  <c r="I5875" i="1"/>
  <c r="J5875" i="1"/>
  <c r="K5875" i="1"/>
  <c r="E5876" i="1"/>
  <c r="F5876" i="1"/>
  <c r="G5876" i="1"/>
  <c r="H5876" i="1"/>
  <c r="I5876" i="1"/>
  <c r="J5876" i="1"/>
  <c r="K5876" i="1"/>
  <c r="E5877" i="1"/>
  <c r="F5877" i="1"/>
  <c r="G5877" i="1"/>
  <c r="H5877" i="1"/>
  <c r="I5877" i="1"/>
  <c r="J5877" i="1"/>
  <c r="K5877" i="1"/>
  <c r="E5878" i="1"/>
  <c r="F5878" i="1"/>
  <c r="G5878" i="1"/>
  <c r="H5878" i="1"/>
  <c r="I5878" i="1"/>
  <c r="J5878" i="1"/>
  <c r="K5878" i="1"/>
  <c r="E5879" i="1"/>
  <c r="F5879" i="1"/>
  <c r="G5879" i="1"/>
  <c r="H5879" i="1"/>
  <c r="I5879" i="1"/>
  <c r="J5879" i="1"/>
  <c r="K5879" i="1"/>
  <c r="E5880" i="1"/>
  <c r="F5880" i="1"/>
  <c r="G5880" i="1"/>
  <c r="H5880" i="1"/>
  <c r="I5880" i="1"/>
  <c r="J5880" i="1"/>
  <c r="K5880" i="1"/>
  <c r="E5881" i="1"/>
  <c r="F5881" i="1"/>
  <c r="G5881" i="1"/>
  <c r="H5881" i="1"/>
  <c r="I5881" i="1"/>
  <c r="J5881" i="1"/>
  <c r="K5881" i="1"/>
  <c r="E5882" i="1"/>
  <c r="F5882" i="1"/>
  <c r="G5882" i="1"/>
  <c r="H5882" i="1"/>
  <c r="I5882" i="1"/>
  <c r="J5882" i="1"/>
  <c r="K5882" i="1"/>
  <c r="E5883" i="1"/>
  <c r="F5883" i="1"/>
  <c r="G5883" i="1"/>
  <c r="H5883" i="1"/>
  <c r="I5883" i="1"/>
  <c r="J5883" i="1"/>
  <c r="K5883" i="1"/>
  <c r="E5884" i="1"/>
  <c r="F5884" i="1"/>
  <c r="G5884" i="1"/>
  <c r="H5884" i="1"/>
  <c r="I5884" i="1"/>
  <c r="J5884" i="1"/>
  <c r="K5884" i="1"/>
  <c r="E5885" i="1"/>
  <c r="F5885" i="1"/>
  <c r="G5885" i="1"/>
  <c r="H5885" i="1"/>
  <c r="I5885" i="1"/>
  <c r="J5885" i="1"/>
  <c r="K5885" i="1"/>
  <c r="E5886" i="1"/>
  <c r="F5886" i="1"/>
  <c r="G5886" i="1"/>
  <c r="H5886" i="1"/>
  <c r="I5886" i="1"/>
  <c r="J5886" i="1"/>
  <c r="K5886" i="1"/>
  <c r="E5887" i="1"/>
  <c r="F5887" i="1"/>
  <c r="G5887" i="1"/>
  <c r="H5887" i="1"/>
  <c r="I5887" i="1"/>
  <c r="J5887" i="1"/>
  <c r="K5887" i="1"/>
  <c r="E5888" i="1"/>
  <c r="F5888" i="1"/>
  <c r="G5888" i="1"/>
  <c r="H5888" i="1"/>
  <c r="I5888" i="1"/>
  <c r="J5888" i="1"/>
  <c r="K5888" i="1"/>
  <c r="E5889" i="1"/>
  <c r="F5889" i="1"/>
  <c r="G5889" i="1"/>
  <c r="H5889" i="1"/>
  <c r="I5889" i="1"/>
  <c r="J5889" i="1"/>
  <c r="K5889" i="1"/>
  <c r="E5890" i="1"/>
  <c r="F5890" i="1"/>
  <c r="G5890" i="1"/>
  <c r="H5890" i="1"/>
  <c r="I5890" i="1"/>
  <c r="J5890" i="1"/>
  <c r="K5890" i="1"/>
  <c r="E5891" i="1"/>
  <c r="F5891" i="1"/>
  <c r="G5891" i="1"/>
  <c r="H5891" i="1"/>
  <c r="I5891" i="1"/>
  <c r="J5891" i="1"/>
  <c r="K5891" i="1"/>
  <c r="E5892" i="1"/>
  <c r="F5892" i="1"/>
  <c r="G5892" i="1"/>
  <c r="H5892" i="1"/>
  <c r="I5892" i="1"/>
  <c r="J5892" i="1"/>
  <c r="K5892" i="1"/>
  <c r="E5893" i="1"/>
  <c r="F5893" i="1"/>
  <c r="G5893" i="1"/>
  <c r="H5893" i="1"/>
  <c r="I5893" i="1"/>
  <c r="J5893" i="1"/>
  <c r="K5893" i="1"/>
  <c r="E5894" i="1"/>
  <c r="F5894" i="1"/>
  <c r="G5894" i="1"/>
  <c r="H5894" i="1"/>
  <c r="I5894" i="1"/>
  <c r="J5894" i="1"/>
  <c r="K5894" i="1"/>
  <c r="E5895" i="1"/>
  <c r="F5895" i="1"/>
  <c r="G5895" i="1"/>
  <c r="H5895" i="1"/>
  <c r="I5895" i="1"/>
  <c r="J5895" i="1"/>
  <c r="K5895" i="1"/>
  <c r="E5896" i="1"/>
  <c r="F5896" i="1"/>
  <c r="G5896" i="1"/>
  <c r="H5896" i="1"/>
  <c r="I5896" i="1"/>
  <c r="J5896" i="1"/>
  <c r="K5896" i="1"/>
  <c r="E5897" i="1"/>
  <c r="F5897" i="1"/>
  <c r="G5897" i="1"/>
  <c r="H5897" i="1"/>
  <c r="I5897" i="1"/>
  <c r="J5897" i="1"/>
  <c r="K5897" i="1"/>
  <c r="E5898" i="1"/>
  <c r="F5898" i="1"/>
  <c r="G5898" i="1"/>
  <c r="H5898" i="1"/>
  <c r="I5898" i="1"/>
  <c r="J5898" i="1"/>
  <c r="K5898" i="1"/>
  <c r="E5899" i="1"/>
  <c r="F5899" i="1"/>
  <c r="G5899" i="1"/>
  <c r="H5899" i="1"/>
  <c r="I5899" i="1"/>
  <c r="J5899" i="1"/>
  <c r="K5899" i="1"/>
  <c r="E5900" i="1"/>
  <c r="F5900" i="1"/>
  <c r="G5900" i="1"/>
  <c r="H5900" i="1"/>
  <c r="I5900" i="1"/>
  <c r="J5900" i="1"/>
  <c r="K5900" i="1"/>
  <c r="E5901" i="1"/>
  <c r="F5901" i="1"/>
  <c r="G5901" i="1"/>
  <c r="H5901" i="1"/>
  <c r="I5901" i="1"/>
  <c r="J5901" i="1"/>
  <c r="K5901" i="1"/>
  <c r="E5902" i="1"/>
  <c r="F5902" i="1"/>
  <c r="G5902" i="1"/>
  <c r="H5902" i="1"/>
  <c r="I5902" i="1"/>
  <c r="J5902" i="1"/>
  <c r="K5902" i="1"/>
  <c r="E5903" i="1"/>
  <c r="F5903" i="1"/>
  <c r="G5903" i="1"/>
  <c r="H5903" i="1"/>
  <c r="I5903" i="1"/>
  <c r="J5903" i="1"/>
  <c r="K5903" i="1"/>
  <c r="E5904" i="1"/>
  <c r="F5904" i="1"/>
  <c r="G5904" i="1"/>
  <c r="H5904" i="1"/>
  <c r="I5904" i="1"/>
  <c r="J5904" i="1"/>
  <c r="K5904" i="1"/>
  <c r="E5905" i="1"/>
  <c r="F5905" i="1"/>
  <c r="G5905" i="1"/>
  <c r="H5905" i="1"/>
  <c r="I5905" i="1"/>
  <c r="J5905" i="1"/>
  <c r="K5905" i="1"/>
  <c r="E5906" i="1"/>
  <c r="F5906" i="1"/>
  <c r="G5906" i="1"/>
  <c r="H5906" i="1"/>
  <c r="I5906" i="1"/>
  <c r="J5906" i="1"/>
  <c r="K5906" i="1"/>
  <c r="E5907" i="1"/>
  <c r="F5907" i="1"/>
  <c r="G5907" i="1"/>
  <c r="H5907" i="1"/>
  <c r="I5907" i="1"/>
  <c r="J5907" i="1"/>
  <c r="K5907" i="1"/>
  <c r="E5908" i="1"/>
  <c r="F5908" i="1"/>
  <c r="G5908" i="1"/>
  <c r="H5908" i="1"/>
  <c r="I5908" i="1"/>
  <c r="J5908" i="1"/>
  <c r="K5908" i="1"/>
  <c r="E5909" i="1"/>
  <c r="F5909" i="1"/>
  <c r="G5909" i="1"/>
  <c r="H5909" i="1"/>
  <c r="I5909" i="1"/>
  <c r="J5909" i="1"/>
  <c r="K5909" i="1"/>
  <c r="E5910" i="1"/>
  <c r="F5910" i="1"/>
  <c r="G5910" i="1"/>
  <c r="H5910" i="1"/>
  <c r="I5910" i="1"/>
  <c r="J5910" i="1"/>
  <c r="K5910" i="1"/>
  <c r="E5911" i="1"/>
  <c r="F5911" i="1"/>
  <c r="G5911" i="1"/>
  <c r="H5911" i="1"/>
  <c r="I5911" i="1"/>
  <c r="J5911" i="1"/>
  <c r="K5911" i="1"/>
  <c r="E5912" i="1"/>
  <c r="F5912" i="1"/>
  <c r="G5912" i="1"/>
  <c r="H5912" i="1"/>
  <c r="I5912" i="1"/>
  <c r="J5912" i="1"/>
  <c r="K5912" i="1"/>
  <c r="E5913" i="1"/>
  <c r="F5913" i="1"/>
  <c r="G5913" i="1"/>
  <c r="H5913" i="1"/>
  <c r="I5913" i="1"/>
  <c r="J5913" i="1"/>
  <c r="K5913" i="1"/>
  <c r="E5914" i="1"/>
  <c r="F5914" i="1"/>
  <c r="G5914" i="1"/>
  <c r="H5914" i="1"/>
  <c r="I5914" i="1"/>
  <c r="J5914" i="1"/>
  <c r="K5914" i="1"/>
  <c r="E5915" i="1"/>
  <c r="F5915" i="1"/>
  <c r="G5915" i="1"/>
  <c r="H5915" i="1"/>
  <c r="I5915" i="1"/>
  <c r="J5915" i="1"/>
  <c r="K5915" i="1"/>
  <c r="E5916" i="1"/>
  <c r="F5916" i="1"/>
  <c r="G5916" i="1"/>
  <c r="H5916" i="1"/>
  <c r="I5916" i="1"/>
  <c r="J5916" i="1"/>
  <c r="K5916" i="1"/>
  <c r="E5917" i="1"/>
  <c r="F5917" i="1"/>
  <c r="G5917" i="1"/>
  <c r="H5917" i="1"/>
  <c r="I5917" i="1"/>
  <c r="J5917" i="1"/>
  <c r="K5917" i="1"/>
  <c r="E5918" i="1"/>
  <c r="F5918" i="1"/>
  <c r="G5918" i="1"/>
  <c r="H5918" i="1"/>
  <c r="I5918" i="1"/>
  <c r="J5918" i="1"/>
  <c r="K5918" i="1"/>
  <c r="E5919" i="1"/>
  <c r="F5919" i="1"/>
  <c r="G5919" i="1"/>
  <c r="H5919" i="1"/>
  <c r="I5919" i="1"/>
  <c r="J5919" i="1"/>
  <c r="K5919" i="1"/>
  <c r="E5920" i="1"/>
  <c r="F5920" i="1"/>
  <c r="G5920" i="1"/>
  <c r="H5920" i="1"/>
  <c r="I5920" i="1"/>
  <c r="J5920" i="1"/>
  <c r="K5920" i="1"/>
  <c r="E5921" i="1"/>
  <c r="F5921" i="1"/>
  <c r="G5921" i="1"/>
  <c r="H5921" i="1"/>
  <c r="I5921" i="1"/>
  <c r="J5921" i="1"/>
  <c r="K5921" i="1"/>
  <c r="E5922" i="1"/>
  <c r="F5922" i="1"/>
  <c r="G5922" i="1"/>
  <c r="H5922" i="1"/>
  <c r="I5922" i="1"/>
  <c r="J5922" i="1"/>
  <c r="K5922" i="1"/>
  <c r="E5923" i="1"/>
  <c r="F5923" i="1"/>
  <c r="G5923" i="1"/>
  <c r="H5923" i="1"/>
  <c r="I5923" i="1"/>
  <c r="J5923" i="1"/>
  <c r="K5923" i="1"/>
  <c r="E5924" i="1"/>
  <c r="F5924" i="1"/>
  <c r="G5924" i="1"/>
  <c r="H5924" i="1"/>
  <c r="I5924" i="1"/>
  <c r="J5924" i="1"/>
  <c r="K5924" i="1"/>
  <c r="E5925" i="1"/>
  <c r="F5925" i="1"/>
  <c r="G5925" i="1"/>
  <c r="H5925" i="1"/>
  <c r="I5925" i="1"/>
  <c r="J5925" i="1"/>
  <c r="K5925" i="1"/>
  <c r="E5926" i="1"/>
  <c r="F5926" i="1"/>
  <c r="G5926" i="1"/>
  <c r="H5926" i="1"/>
  <c r="I5926" i="1"/>
  <c r="J5926" i="1"/>
  <c r="K5926" i="1"/>
  <c r="E5927" i="1"/>
  <c r="F5927" i="1"/>
  <c r="G5927" i="1"/>
  <c r="H5927" i="1"/>
  <c r="I5927" i="1"/>
  <c r="J5927" i="1"/>
  <c r="K5927" i="1"/>
  <c r="E5928" i="1"/>
  <c r="F5928" i="1"/>
  <c r="G5928" i="1"/>
  <c r="H5928" i="1"/>
  <c r="I5928" i="1"/>
  <c r="J5928" i="1"/>
  <c r="K5928" i="1"/>
  <c r="E5929" i="1"/>
  <c r="F5929" i="1"/>
  <c r="G5929" i="1"/>
  <c r="H5929" i="1"/>
  <c r="I5929" i="1"/>
  <c r="J5929" i="1"/>
  <c r="K5929" i="1"/>
  <c r="E5930" i="1"/>
  <c r="F5930" i="1"/>
  <c r="G5930" i="1"/>
  <c r="H5930" i="1"/>
  <c r="I5930" i="1"/>
  <c r="J5930" i="1"/>
  <c r="K5930" i="1"/>
  <c r="E5931" i="1"/>
  <c r="F5931" i="1"/>
  <c r="G5931" i="1"/>
  <c r="H5931" i="1"/>
  <c r="I5931" i="1"/>
  <c r="J5931" i="1"/>
  <c r="K5931" i="1"/>
  <c r="E5932" i="1"/>
  <c r="F5932" i="1"/>
  <c r="G5932" i="1"/>
  <c r="H5932" i="1"/>
  <c r="I5932" i="1"/>
  <c r="J5932" i="1"/>
  <c r="K5932" i="1"/>
  <c r="E5933" i="1"/>
  <c r="F5933" i="1"/>
  <c r="G5933" i="1"/>
  <c r="H5933" i="1"/>
  <c r="I5933" i="1"/>
  <c r="J5933" i="1"/>
  <c r="K5933" i="1"/>
  <c r="E5934" i="1"/>
  <c r="F5934" i="1"/>
  <c r="G5934" i="1"/>
  <c r="H5934" i="1"/>
  <c r="I5934" i="1"/>
  <c r="J5934" i="1"/>
  <c r="K5934" i="1"/>
  <c r="E5935" i="1"/>
  <c r="F5935" i="1"/>
  <c r="G5935" i="1"/>
  <c r="H5935" i="1"/>
  <c r="I5935" i="1"/>
  <c r="J5935" i="1"/>
  <c r="K5935" i="1"/>
  <c r="E5936" i="1"/>
  <c r="F5936" i="1"/>
  <c r="G5936" i="1"/>
  <c r="H5936" i="1"/>
  <c r="I5936" i="1"/>
  <c r="J5936" i="1"/>
  <c r="K5936" i="1"/>
  <c r="E5937" i="1"/>
  <c r="F5937" i="1"/>
  <c r="G5937" i="1"/>
  <c r="H5937" i="1"/>
  <c r="I5937" i="1"/>
  <c r="J5937" i="1"/>
  <c r="K5937" i="1"/>
  <c r="E5938" i="1"/>
  <c r="F5938" i="1"/>
  <c r="G5938" i="1"/>
  <c r="H5938" i="1"/>
  <c r="I5938" i="1"/>
  <c r="J5938" i="1"/>
  <c r="K5938" i="1"/>
  <c r="E5939" i="1"/>
  <c r="F5939" i="1"/>
  <c r="G5939" i="1"/>
  <c r="H5939" i="1"/>
  <c r="I5939" i="1"/>
  <c r="J5939" i="1"/>
  <c r="K5939" i="1"/>
  <c r="E5940" i="1"/>
  <c r="F5940" i="1"/>
  <c r="G5940" i="1"/>
  <c r="H5940" i="1"/>
  <c r="I5940" i="1"/>
  <c r="J5940" i="1"/>
  <c r="K5940" i="1"/>
  <c r="E5941" i="1"/>
  <c r="F5941" i="1"/>
  <c r="G5941" i="1"/>
  <c r="H5941" i="1"/>
  <c r="I5941" i="1"/>
  <c r="J5941" i="1"/>
  <c r="K5941" i="1"/>
  <c r="E5942" i="1"/>
  <c r="F5942" i="1"/>
  <c r="G5942" i="1"/>
  <c r="H5942" i="1"/>
  <c r="I5942" i="1"/>
  <c r="J5942" i="1"/>
  <c r="K5942" i="1"/>
  <c r="E5943" i="1"/>
  <c r="F5943" i="1"/>
  <c r="G5943" i="1"/>
  <c r="H5943" i="1"/>
  <c r="I5943" i="1"/>
  <c r="J5943" i="1"/>
  <c r="K5943" i="1"/>
  <c r="E5944" i="1"/>
  <c r="F5944" i="1"/>
  <c r="G5944" i="1"/>
  <c r="H5944" i="1"/>
  <c r="I5944" i="1"/>
  <c r="J5944" i="1"/>
  <c r="K5944" i="1"/>
  <c r="E5945" i="1"/>
  <c r="F5945" i="1"/>
  <c r="G5945" i="1"/>
  <c r="H5945" i="1"/>
  <c r="I5945" i="1"/>
  <c r="J5945" i="1"/>
  <c r="K5945" i="1"/>
  <c r="E5946" i="1"/>
  <c r="F5946" i="1"/>
  <c r="G5946" i="1"/>
  <c r="H5946" i="1"/>
  <c r="I5946" i="1"/>
  <c r="J5946" i="1"/>
  <c r="K5946" i="1"/>
  <c r="E5947" i="1"/>
  <c r="F5947" i="1"/>
  <c r="G5947" i="1"/>
  <c r="H5947" i="1"/>
  <c r="I5947" i="1"/>
  <c r="J5947" i="1"/>
  <c r="K5947" i="1"/>
  <c r="E5948" i="1"/>
  <c r="F5948" i="1"/>
  <c r="G5948" i="1"/>
  <c r="H5948" i="1"/>
  <c r="I5948" i="1"/>
  <c r="J5948" i="1"/>
  <c r="K5948" i="1"/>
  <c r="E5949" i="1"/>
  <c r="F5949" i="1"/>
  <c r="G5949" i="1"/>
  <c r="H5949" i="1"/>
  <c r="I5949" i="1"/>
  <c r="J5949" i="1"/>
  <c r="K5949" i="1"/>
  <c r="E5950" i="1"/>
  <c r="F5950" i="1"/>
  <c r="G5950" i="1"/>
  <c r="H5950" i="1"/>
  <c r="I5950" i="1"/>
  <c r="J5950" i="1"/>
  <c r="K5950" i="1"/>
  <c r="E5951" i="1"/>
  <c r="F5951" i="1"/>
  <c r="G5951" i="1"/>
  <c r="H5951" i="1"/>
  <c r="I5951" i="1"/>
  <c r="J5951" i="1"/>
  <c r="K5951" i="1"/>
  <c r="E5952" i="1"/>
  <c r="F5952" i="1"/>
  <c r="G5952" i="1"/>
  <c r="H5952" i="1"/>
  <c r="I5952" i="1"/>
  <c r="J5952" i="1"/>
  <c r="K5952" i="1"/>
  <c r="E5953" i="1"/>
  <c r="F5953" i="1"/>
  <c r="G5953" i="1"/>
  <c r="H5953" i="1"/>
  <c r="I5953" i="1"/>
  <c r="J5953" i="1"/>
  <c r="K5953" i="1"/>
  <c r="E5954" i="1"/>
  <c r="F5954" i="1"/>
  <c r="G5954" i="1"/>
  <c r="H5954" i="1"/>
  <c r="I5954" i="1"/>
  <c r="J5954" i="1"/>
  <c r="K5954" i="1"/>
  <c r="E5955" i="1"/>
  <c r="F5955" i="1"/>
  <c r="G5955" i="1"/>
  <c r="H5955" i="1"/>
  <c r="I5955" i="1"/>
  <c r="J5955" i="1"/>
  <c r="K5955" i="1"/>
  <c r="E5956" i="1"/>
  <c r="F5956" i="1"/>
  <c r="G5956" i="1"/>
  <c r="H5956" i="1"/>
  <c r="I5956" i="1"/>
  <c r="J5956" i="1"/>
  <c r="K5956" i="1"/>
  <c r="E5957" i="1"/>
  <c r="F5957" i="1"/>
  <c r="G5957" i="1"/>
  <c r="H5957" i="1"/>
  <c r="I5957" i="1"/>
  <c r="J5957" i="1"/>
  <c r="K5957" i="1"/>
  <c r="E5958" i="1"/>
  <c r="F5958" i="1"/>
  <c r="G5958" i="1"/>
  <c r="H5958" i="1"/>
  <c r="I5958" i="1"/>
  <c r="J5958" i="1"/>
  <c r="K5958" i="1"/>
  <c r="E5959" i="1"/>
  <c r="F5959" i="1"/>
  <c r="G5959" i="1"/>
  <c r="H5959" i="1"/>
  <c r="I5959" i="1"/>
  <c r="J5959" i="1"/>
  <c r="K5959" i="1"/>
  <c r="E5960" i="1"/>
  <c r="F5960" i="1"/>
  <c r="G5960" i="1"/>
  <c r="H5960" i="1"/>
  <c r="I5960" i="1"/>
  <c r="J5960" i="1"/>
  <c r="K5960" i="1"/>
  <c r="E5961" i="1"/>
  <c r="F5961" i="1"/>
  <c r="G5961" i="1"/>
  <c r="H5961" i="1"/>
  <c r="I5961" i="1"/>
  <c r="J5961" i="1"/>
  <c r="K5961" i="1"/>
  <c r="E5962" i="1"/>
  <c r="F5962" i="1"/>
  <c r="G5962" i="1"/>
  <c r="H5962" i="1"/>
  <c r="I5962" i="1"/>
  <c r="J5962" i="1"/>
  <c r="K5962" i="1"/>
  <c r="E5963" i="1"/>
  <c r="F5963" i="1"/>
  <c r="G5963" i="1"/>
  <c r="H5963" i="1"/>
  <c r="I5963" i="1"/>
  <c r="J5963" i="1"/>
  <c r="K5963" i="1"/>
  <c r="E5964" i="1"/>
  <c r="F5964" i="1"/>
  <c r="G5964" i="1"/>
  <c r="H5964" i="1"/>
  <c r="I5964" i="1"/>
  <c r="J5964" i="1"/>
  <c r="K5964" i="1"/>
  <c r="E5965" i="1"/>
  <c r="F5965" i="1"/>
  <c r="G5965" i="1"/>
  <c r="H5965" i="1"/>
  <c r="I5965" i="1"/>
  <c r="J5965" i="1"/>
  <c r="K5965" i="1"/>
  <c r="E5966" i="1"/>
  <c r="F5966" i="1"/>
  <c r="G5966" i="1"/>
  <c r="H5966" i="1"/>
  <c r="I5966" i="1"/>
  <c r="J5966" i="1"/>
  <c r="K5966" i="1"/>
  <c r="E5967" i="1"/>
  <c r="F5967" i="1"/>
  <c r="G5967" i="1"/>
  <c r="H5967" i="1"/>
  <c r="I5967" i="1"/>
  <c r="J5967" i="1"/>
  <c r="K5967" i="1"/>
  <c r="E5968" i="1"/>
  <c r="F5968" i="1"/>
  <c r="G5968" i="1"/>
  <c r="H5968" i="1"/>
  <c r="I5968" i="1"/>
  <c r="J5968" i="1"/>
  <c r="K5968" i="1"/>
  <c r="E5969" i="1"/>
  <c r="F5969" i="1"/>
  <c r="G5969" i="1"/>
  <c r="H5969" i="1"/>
  <c r="I5969" i="1"/>
  <c r="J5969" i="1"/>
  <c r="K5969" i="1"/>
  <c r="E5970" i="1"/>
  <c r="F5970" i="1"/>
  <c r="G5970" i="1"/>
  <c r="H5970" i="1"/>
  <c r="I5970" i="1"/>
  <c r="J5970" i="1"/>
  <c r="K5970" i="1"/>
  <c r="E5971" i="1"/>
  <c r="F5971" i="1"/>
  <c r="G5971" i="1"/>
  <c r="H5971" i="1"/>
  <c r="I5971" i="1"/>
  <c r="J5971" i="1"/>
  <c r="K5971" i="1"/>
  <c r="E5972" i="1"/>
  <c r="F5972" i="1"/>
  <c r="G5972" i="1"/>
  <c r="H5972" i="1"/>
  <c r="I5972" i="1"/>
  <c r="J5972" i="1"/>
  <c r="K5972" i="1"/>
  <c r="E5973" i="1"/>
  <c r="F5973" i="1"/>
  <c r="G5973" i="1"/>
  <c r="H5973" i="1"/>
  <c r="I5973" i="1"/>
  <c r="J5973" i="1"/>
  <c r="K5973" i="1"/>
  <c r="E5974" i="1"/>
  <c r="F5974" i="1"/>
  <c r="G5974" i="1"/>
  <c r="H5974" i="1"/>
  <c r="I5974" i="1"/>
  <c r="J5974" i="1"/>
  <c r="K5974" i="1"/>
  <c r="E5975" i="1"/>
  <c r="F5975" i="1"/>
  <c r="G5975" i="1"/>
  <c r="H5975" i="1"/>
  <c r="I5975" i="1"/>
  <c r="J5975" i="1"/>
  <c r="K5975" i="1"/>
  <c r="E5976" i="1"/>
  <c r="F5976" i="1"/>
  <c r="G5976" i="1"/>
  <c r="H5976" i="1"/>
  <c r="I5976" i="1"/>
  <c r="J5976" i="1"/>
  <c r="K5976" i="1"/>
  <c r="E5977" i="1"/>
  <c r="F5977" i="1"/>
  <c r="G5977" i="1"/>
  <c r="H5977" i="1"/>
  <c r="I5977" i="1"/>
  <c r="J5977" i="1"/>
  <c r="K5977" i="1"/>
  <c r="E5978" i="1"/>
  <c r="F5978" i="1"/>
  <c r="G5978" i="1"/>
  <c r="H5978" i="1"/>
  <c r="I5978" i="1"/>
  <c r="J5978" i="1"/>
  <c r="K5978" i="1"/>
  <c r="E5979" i="1"/>
  <c r="F5979" i="1"/>
  <c r="G5979" i="1"/>
  <c r="H5979" i="1"/>
  <c r="I5979" i="1"/>
  <c r="J5979" i="1"/>
  <c r="K5979" i="1"/>
  <c r="E5980" i="1"/>
  <c r="F5980" i="1"/>
  <c r="G5980" i="1"/>
  <c r="H5980" i="1"/>
  <c r="I5980" i="1"/>
  <c r="J5980" i="1"/>
  <c r="K5980" i="1"/>
  <c r="E5981" i="1"/>
  <c r="F5981" i="1"/>
  <c r="G5981" i="1"/>
  <c r="H5981" i="1"/>
  <c r="I5981" i="1"/>
  <c r="J5981" i="1"/>
  <c r="K5981" i="1"/>
  <c r="E5982" i="1"/>
  <c r="F5982" i="1"/>
  <c r="G5982" i="1"/>
  <c r="H5982" i="1"/>
  <c r="I5982" i="1"/>
  <c r="J5982" i="1"/>
  <c r="K5982" i="1"/>
  <c r="E5983" i="1"/>
  <c r="F5983" i="1"/>
  <c r="G5983" i="1"/>
  <c r="H5983" i="1"/>
  <c r="I5983" i="1"/>
  <c r="J5983" i="1"/>
  <c r="K5983" i="1"/>
  <c r="E5984" i="1"/>
  <c r="F5984" i="1"/>
  <c r="G5984" i="1"/>
  <c r="H5984" i="1"/>
  <c r="I5984" i="1"/>
  <c r="J5984" i="1"/>
  <c r="K5984" i="1"/>
  <c r="E5985" i="1"/>
  <c r="F5985" i="1"/>
  <c r="G5985" i="1"/>
  <c r="H5985" i="1"/>
  <c r="I5985" i="1"/>
  <c r="J5985" i="1"/>
  <c r="K5985" i="1"/>
  <c r="E5986" i="1"/>
  <c r="F5986" i="1"/>
  <c r="G5986" i="1"/>
  <c r="H5986" i="1"/>
  <c r="I5986" i="1"/>
  <c r="J5986" i="1"/>
  <c r="K5986" i="1"/>
  <c r="E5987" i="1"/>
  <c r="F5987" i="1"/>
  <c r="G5987" i="1"/>
  <c r="H5987" i="1"/>
  <c r="I5987" i="1"/>
  <c r="J5987" i="1"/>
  <c r="K5987" i="1"/>
  <c r="E5988" i="1"/>
  <c r="F5988" i="1"/>
  <c r="G5988" i="1"/>
  <c r="H5988" i="1"/>
  <c r="I5988" i="1"/>
  <c r="J5988" i="1"/>
  <c r="K5988" i="1"/>
  <c r="E5989" i="1"/>
  <c r="F5989" i="1"/>
  <c r="G5989" i="1"/>
  <c r="H5989" i="1"/>
  <c r="I5989" i="1"/>
  <c r="J5989" i="1"/>
  <c r="K5989" i="1"/>
  <c r="E5990" i="1"/>
  <c r="F5990" i="1"/>
  <c r="G5990" i="1"/>
  <c r="H5990" i="1"/>
  <c r="I5990" i="1"/>
  <c r="J5990" i="1"/>
  <c r="K5990" i="1"/>
  <c r="E5991" i="1"/>
  <c r="F5991" i="1"/>
  <c r="G5991" i="1"/>
  <c r="H5991" i="1"/>
  <c r="I5991" i="1"/>
  <c r="J5991" i="1"/>
  <c r="K5991" i="1"/>
  <c r="E5992" i="1"/>
  <c r="F5992" i="1"/>
  <c r="G5992" i="1"/>
  <c r="H5992" i="1"/>
  <c r="I5992" i="1"/>
  <c r="J5992" i="1"/>
  <c r="K5992" i="1"/>
  <c r="E5993" i="1"/>
  <c r="F5993" i="1"/>
  <c r="G5993" i="1"/>
  <c r="H5993" i="1"/>
  <c r="I5993" i="1"/>
  <c r="J5993" i="1"/>
  <c r="K5993" i="1"/>
  <c r="E5994" i="1"/>
  <c r="F5994" i="1"/>
  <c r="G5994" i="1"/>
  <c r="H5994" i="1"/>
  <c r="I5994" i="1"/>
  <c r="J5994" i="1"/>
  <c r="K5994" i="1"/>
  <c r="E5995" i="1"/>
  <c r="F5995" i="1"/>
  <c r="G5995" i="1"/>
  <c r="H5995" i="1"/>
  <c r="I5995" i="1"/>
  <c r="J5995" i="1"/>
  <c r="K5995" i="1"/>
  <c r="E5996" i="1"/>
  <c r="F5996" i="1"/>
  <c r="G5996" i="1"/>
  <c r="H5996" i="1"/>
  <c r="I5996" i="1"/>
  <c r="J5996" i="1"/>
  <c r="K5996" i="1"/>
  <c r="E5997" i="1"/>
  <c r="F5997" i="1"/>
  <c r="G5997" i="1"/>
  <c r="H5997" i="1"/>
  <c r="I5997" i="1"/>
  <c r="J5997" i="1"/>
  <c r="K5997" i="1"/>
  <c r="E5998" i="1"/>
  <c r="F5998" i="1"/>
  <c r="G5998" i="1"/>
  <c r="H5998" i="1"/>
  <c r="I5998" i="1"/>
  <c r="J5998" i="1"/>
  <c r="K5998" i="1"/>
  <c r="E5999" i="1"/>
  <c r="F5999" i="1"/>
  <c r="G5999" i="1"/>
  <c r="H5999" i="1"/>
  <c r="I5999" i="1"/>
  <c r="J5999" i="1"/>
  <c r="K5999" i="1"/>
  <c r="E6000" i="1"/>
  <c r="F6000" i="1"/>
  <c r="G6000" i="1"/>
  <c r="H6000" i="1"/>
  <c r="I6000" i="1"/>
  <c r="J6000" i="1"/>
  <c r="K6000" i="1"/>
  <c r="E6001" i="1"/>
  <c r="F6001" i="1"/>
  <c r="G6001" i="1"/>
  <c r="H6001" i="1"/>
  <c r="I6001" i="1"/>
  <c r="J6001" i="1"/>
  <c r="K6001" i="1"/>
  <c r="E6002" i="1"/>
  <c r="F6002" i="1"/>
  <c r="G6002" i="1"/>
  <c r="H6002" i="1"/>
  <c r="I6002" i="1"/>
  <c r="J6002" i="1"/>
  <c r="K6002" i="1"/>
  <c r="E6003" i="1"/>
  <c r="F6003" i="1"/>
  <c r="G6003" i="1"/>
  <c r="H6003" i="1"/>
  <c r="I6003" i="1"/>
  <c r="J6003" i="1"/>
  <c r="K6003" i="1"/>
  <c r="E6004" i="1"/>
  <c r="F6004" i="1"/>
  <c r="G6004" i="1"/>
  <c r="H6004" i="1"/>
  <c r="I6004" i="1"/>
  <c r="J6004" i="1"/>
  <c r="K6004" i="1"/>
  <c r="E6005" i="1"/>
  <c r="F6005" i="1"/>
  <c r="G6005" i="1"/>
  <c r="H6005" i="1"/>
  <c r="I6005" i="1"/>
  <c r="J6005" i="1"/>
  <c r="K6005" i="1"/>
  <c r="E6006" i="1"/>
  <c r="F6006" i="1"/>
  <c r="G6006" i="1"/>
  <c r="H6006" i="1"/>
  <c r="I6006" i="1"/>
  <c r="J6006" i="1"/>
  <c r="K6006" i="1"/>
  <c r="E6007" i="1"/>
  <c r="F6007" i="1"/>
  <c r="G6007" i="1"/>
  <c r="H6007" i="1"/>
  <c r="I6007" i="1"/>
  <c r="J6007" i="1"/>
  <c r="K6007" i="1"/>
  <c r="E6008" i="1"/>
  <c r="F6008" i="1"/>
  <c r="G6008" i="1"/>
  <c r="H6008" i="1"/>
  <c r="I6008" i="1"/>
  <c r="J6008" i="1"/>
  <c r="K6008" i="1"/>
  <c r="E6009" i="1"/>
  <c r="F6009" i="1"/>
  <c r="G6009" i="1"/>
  <c r="H6009" i="1"/>
  <c r="I6009" i="1"/>
  <c r="J6009" i="1"/>
  <c r="K6009" i="1"/>
  <c r="E6010" i="1"/>
  <c r="F6010" i="1"/>
  <c r="G6010" i="1"/>
  <c r="H6010" i="1"/>
  <c r="I6010" i="1"/>
  <c r="J6010" i="1"/>
  <c r="K6010" i="1"/>
  <c r="E6011" i="1"/>
  <c r="F6011" i="1"/>
  <c r="G6011" i="1"/>
  <c r="H6011" i="1"/>
  <c r="I6011" i="1"/>
  <c r="J6011" i="1"/>
  <c r="K6011" i="1"/>
  <c r="E6012" i="1"/>
  <c r="F6012" i="1"/>
  <c r="G6012" i="1"/>
  <c r="H6012" i="1"/>
  <c r="I6012" i="1"/>
  <c r="J6012" i="1"/>
  <c r="K6012" i="1"/>
  <c r="E6013" i="1"/>
  <c r="F6013" i="1"/>
  <c r="G6013" i="1"/>
  <c r="H6013" i="1"/>
  <c r="I6013" i="1"/>
  <c r="J6013" i="1"/>
  <c r="K6013" i="1"/>
  <c r="E6014" i="1"/>
  <c r="F6014" i="1"/>
  <c r="G6014" i="1"/>
  <c r="H6014" i="1"/>
  <c r="I6014" i="1"/>
  <c r="J6014" i="1"/>
  <c r="K6014" i="1"/>
  <c r="E6015" i="1"/>
  <c r="F6015" i="1"/>
  <c r="G6015" i="1"/>
  <c r="H6015" i="1"/>
  <c r="I6015" i="1"/>
  <c r="J6015" i="1"/>
  <c r="K6015" i="1"/>
  <c r="E6016" i="1"/>
  <c r="F6016" i="1"/>
  <c r="G6016" i="1"/>
  <c r="H6016" i="1"/>
  <c r="I6016" i="1"/>
  <c r="J6016" i="1"/>
  <c r="K6016" i="1"/>
  <c r="E6017" i="1"/>
  <c r="F6017" i="1"/>
  <c r="G6017" i="1"/>
  <c r="H6017" i="1"/>
  <c r="I6017" i="1"/>
  <c r="J6017" i="1"/>
  <c r="K6017" i="1"/>
  <c r="E6018" i="1"/>
  <c r="F6018" i="1"/>
  <c r="G6018" i="1"/>
  <c r="H6018" i="1"/>
  <c r="I6018" i="1"/>
  <c r="J6018" i="1"/>
  <c r="K6018" i="1"/>
  <c r="E6019" i="1"/>
  <c r="F6019" i="1"/>
  <c r="G6019" i="1"/>
  <c r="H6019" i="1"/>
  <c r="I6019" i="1"/>
  <c r="J6019" i="1"/>
  <c r="K6019" i="1"/>
  <c r="E6020" i="1"/>
  <c r="F6020" i="1"/>
  <c r="G6020" i="1"/>
  <c r="H6020" i="1"/>
  <c r="I6020" i="1"/>
  <c r="J6020" i="1"/>
  <c r="K6020" i="1"/>
  <c r="E6021" i="1"/>
  <c r="F6021" i="1"/>
  <c r="G6021" i="1"/>
  <c r="H6021" i="1"/>
  <c r="I6021" i="1"/>
  <c r="J6021" i="1"/>
  <c r="K6021" i="1"/>
  <c r="E6022" i="1"/>
  <c r="F6022" i="1"/>
  <c r="G6022" i="1"/>
  <c r="H6022" i="1"/>
  <c r="I6022" i="1"/>
  <c r="J6022" i="1"/>
  <c r="K6022" i="1"/>
  <c r="E6023" i="1"/>
  <c r="F6023" i="1"/>
  <c r="G6023" i="1"/>
  <c r="H6023" i="1"/>
  <c r="I6023" i="1"/>
  <c r="J6023" i="1"/>
  <c r="K6023" i="1"/>
  <c r="E6024" i="1"/>
  <c r="F6024" i="1"/>
  <c r="G6024" i="1"/>
  <c r="H6024" i="1"/>
  <c r="I6024" i="1"/>
  <c r="J6024" i="1"/>
  <c r="K6024" i="1"/>
  <c r="E6025" i="1"/>
  <c r="F6025" i="1"/>
  <c r="G6025" i="1"/>
  <c r="H6025" i="1"/>
  <c r="I6025" i="1"/>
  <c r="J6025" i="1"/>
  <c r="K6025" i="1"/>
  <c r="E6026" i="1"/>
  <c r="F6026" i="1"/>
  <c r="G6026" i="1"/>
  <c r="H6026" i="1"/>
  <c r="I6026" i="1"/>
  <c r="J6026" i="1"/>
  <c r="K6026" i="1"/>
  <c r="E6027" i="1"/>
  <c r="F6027" i="1"/>
  <c r="G6027" i="1"/>
  <c r="H6027" i="1"/>
  <c r="I6027" i="1"/>
  <c r="J6027" i="1"/>
  <c r="K6027" i="1"/>
  <c r="E6028" i="1"/>
  <c r="F6028" i="1"/>
  <c r="G6028" i="1"/>
  <c r="H6028" i="1"/>
  <c r="I6028" i="1"/>
  <c r="J6028" i="1"/>
  <c r="K6028" i="1"/>
  <c r="E6029" i="1"/>
  <c r="F6029" i="1"/>
  <c r="G6029" i="1"/>
  <c r="H6029" i="1"/>
  <c r="I6029" i="1"/>
  <c r="J6029" i="1"/>
  <c r="K6029" i="1"/>
  <c r="E6030" i="1"/>
  <c r="F6030" i="1"/>
  <c r="G6030" i="1"/>
  <c r="H6030" i="1"/>
  <c r="I6030" i="1"/>
  <c r="J6030" i="1"/>
  <c r="K6030" i="1"/>
  <c r="E6031" i="1"/>
  <c r="F6031" i="1"/>
  <c r="G6031" i="1"/>
  <c r="H6031" i="1"/>
  <c r="I6031" i="1"/>
  <c r="J6031" i="1"/>
  <c r="K6031" i="1"/>
  <c r="E6032" i="1"/>
  <c r="F6032" i="1"/>
  <c r="G6032" i="1"/>
  <c r="H6032" i="1"/>
  <c r="I6032" i="1"/>
  <c r="J6032" i="1"/>
  <c r="K6032" i="1"/>
  <c r="E6033" i="1"/>
  <c r="F6033" i="1"/>
  <c r="G6033" i="1"/>
  <c r="H6033" i="1"/>
  <c r="I6033" i="1"/>
  <c r="J6033" i="1"/>
  <c r="K6033" i="1"/>
  <c r="E6034" i="1"/>
  <c r="F6034" i="1"/>
  <c r="G6034" i="1"/>
  <c r="H6034" i="1"/>
  <c r="I6034" i="1"/>
  <c r="J6034" i="1"/>
  <c r="K6034" i="1"/>
  <c r="E6035" i="1"/>
  <c r="F6035" i="1"/>
  <c r="G6035" i="1"/>
  <c r="H6035" i="1"/>
  <c r="I6035" i="1"/>
  <c r="J6035" i="1"/>
  <c r="K6035" i="1"/>
  <c r="E6036" i="1"/>
  <c r="F6036" i="1"/>
  <c r="G6036" i="1"/>
  <c r="H6036" i="1"/>
  <c r="I6036" i="1"/>
  <c r="J6036" i="1"/>
  <c r="K6036" i="1"/>
  <c r="E6037" i="1"/>
  <c r="F6037" i="1"/>
  <c r="G6037" i="1"/>
  <c r="H6037" i="1"/>
  <c r="I6037" i="1"/>
  <c r="J6037" i="1"/>
  <c r="K6037" i="1"/>
  <c r="E6038" i="1"/>
  <c r="F6038" i="1"/>
  <c r="G6038" i="1"/>
  <c r="H6038" i="1"/>
  <c r="I6038" i="1"/>
  <c r="J6038" i="1"/>
  <c r="K6038" i="1"/>
  <c r="E6039" i="1"/>
  <c r="F6039" i="1"/>
  <c r="G6039" i="1"/>
  <c r="H6039" i="1"/>
  <c r="I6039" i="1"/>
  <c r="J6039" i="1"/>
  <c r="K6039" i="1"/>
  <c r="E6040" i="1"/>
  <c r="F6040" i="1"/>
  <c r="G6040" i="1"/>
  <c r="H6040" i="1"/>
  <c r="I6040" i="1"/>
  <c r="J6040" i="1"/>
  <c r="K6040" i="1"/>
  <c r="E6041" i="1"/>
  <c r="F6041" i="1"/>
  <c r="G6041" i="1"/>
  <c r="H6041" i="1"/>
  <c r="I6041" i="1"/>
  <c r="J6041" i="1"/>
  <c r="K6041" i="1"/>
  <c r="E6042" i="1"/>
  <c r="F6042" i="1"/>
  <c r="G6042" i="1"/>
  <c r="H6042" i="1"/>
  <c r="I6042" i="1"/>
  <c r="J6042" i="1"/>
  <c r="K6042" i="1"/>
  <c r="E6043" i="1"/>
  <c r="F6043" i="1"/>
  <c r="G6043" i="1"/>
  <c r="H6043" i="1"/>
  <c r="I6043" i="1"/>
  <c r="J6043" i="1"/>
  <c r="K6043" i="1"/>
  <c r="E6044" i="1"/>
  <c r="F6044" i="1"/>
  <c r="G6044" i="1"/>
  <c r="H6044" i="1"/>
  <c r="I6044" i="1"/>
  <c r="J6044" i="1"/>
  <c r="K6044" i="1"/>
  <c r="E6045" i="1"/>
  <c r="F6045" i="1"/>
  <c r="G6045" i="1"/>
  <c r="H6045" i="1"/>
  <c r="I6045" i="1"/>
  <c r="J6045" i="1"/>
  <c r="K6045" i="1"/>
  <c r="E6046" i="1"/>
  <c r="F6046" i="1"/>
  <c r="G6046" i="1"/>
  <c r="H6046" i="1"/>
  <c r="I6046" i="1"/>
  <c r="J6046" i="1"/>
  <c r="K6046" i="1"/>
  <c r="E6047" i="1"/>
  <c r="F6047" i="1"/>
  <c r="G6047" i="1"/>
  <c r="H6047" i="1"/>
  <c r="I6047" i="1"/>
  <c r="J6047" i="1"/>
  <c r="K6047" i="1"/>
  <c r="E6048" i="1"/>
  <c r="F6048" i="1"/>
  <c r="G6048" i="1"/>
  <c r="H6048" i="1"/>
  <c r="I6048" i="1"/>
  <c r="J6048" i="1"/>
  <c r="K6048" i="1"/>
  <c r="E6049" i="1"/>
  <c r="F6049" i="1"/>
  <c r="G6049" i="1"/>
  <c r="H6049" i="1"/>
  <c r="I6049" i="1"/>
  <c r="J6049" i="1"/>
  <c r="K6049" i="1"/>
  <c r="E6050" i="1"/>
  <c r="F6050" i="1"/>
  <c r="G6050" i="1"/>
  <c r="H6050" i="1"/>
  <c r="I6050" i="1"/>
  <c r="J6050" i="1"/>
  <c r="K6050" i="1"/>
  <c r="E6051" i="1"/>
  <c r="F6051" i="1"/>
  <c r="G6051" i="1"/>
  <c r="H6051" i="1"/>
  <c r="I6051" i="1"/>
  <c r="J6051" i="1"/>
  <c r="K6051" i="1"/>
  <c r="E6052" i="1"/>
  <c r="F6052" i="1"/>
  <c r="G6052" i="1"/>
  <c r="H6052" i="1"/>
  <c r="I6052" i="1"/>
  <c r="J6052" i="1"/>
  <c r="K6052" i="1"/>
  <c r="E6053" i="1"/>
  <c r="F6053" i="1"/>
  <c r="G6053" i="1"/>
  <c r="H6053" i="1"/>
  <c r="I6053" i="1"/>
  <c r="J6053" i="1"/>
  <c r="K6053" i="1"/>
  <c r="E6054" i="1"/>
  <c r="F6054" i="1"/>
  <c r="G6054" i="1"/>
  <c r="H6054" i="1"/>
  <c r="I6054" i="1"/>
  <c r="J6054" i="1"/>
  <c r="K6054" i="1"/>
  <c r="E6055" i="1"/>
  <c r="F6055" i="1"/>
  <c r="G6055" i="1"/>
  <c r="H6055" i="1"/>
  <c r="I6055" i="1"/>
  <c r="J6055" i="1"/>
  <c r="K6055" i="1"/>
  <c r="E6056" i="1"/>
  <c r="F6056" i="1"/>
  <c r="G6056" i="1"/>
  <c r="H6056" i="1"/>
  <c r="I6056" i="1"/>
  <c r="J6056" i="1"/>
  <c r="K6056" i="1"/>
  <c r="E6057" i="1"/>
  <c r="F6057" i="1"/>
  <c r="G6057" i="1"/>
  <c r="H6057" i="1"/>
  <c r="I6057" i="1"/>
  <c r="J6057" i="1"/>
  <c r="K6057" i="1"/>
  <c r="E6058" i="1"/>
  <c r="F6058" i="1"/>
  <c r="G6058" i="1"/>
  <c r="H6058" i="1"/>
  <c r="I6058" i="1"/>
  <c r="J6058" i="1"/>
  <c r="K6058" i="1"/>
  <c r="E6059" i="1"/>
  <c r="F6059" i="1"/>
  <c r="G6059" i="1"/>
  <c r="H6059" i="1"/>
  <c r="I6059" i="1"/>
  <c r="J6059" i="1"/>
  <c r="K6059" i="1"/>
  <c r="E6060" i="1"/>
  <c r="F6060" i="1"/>
  <c r="G6060" i="1"/>
  <c r="H6060" i="1"/>
  <c r="I6060" i="1"/>
  <c r="J6060" i="1"/>
  <c r="K6060" i="1"/>
  <c r="E6061" i="1"/>
  <c r="F6061" i="1"/>
  <c r="G6061" i="1"/>
  <c r="H6061" i="1"/>
  <c r="I6061" i="1"/>
  <c r="J6061" i="1"/>
  <c r="K6061" i="1"/>
  <c r="E6062" i="1"/>
  <c r="F6062" i="1"/>
  <c r="G6062" i="1"/>
  <c r="H6062" i="1"/>
  <c r="I6062" i="1"/>
  <c r="J6062" i="1"/>
  <c r="K6062" i="1"/>
  <c r="E6063" i="1"/>
  <c r="F6063" i="1"/>
  <c r="G6063" i="1"/>
  <c r="H6063" i="1"/>
  <c r="I6063" i="1"/>
  <c r="J6063" i="1"/>
  <c r="K6063" i="1"/>
  <c r="E6064" i="1"/>
  <c r="F6064" i="1"/>
  <c r="G6064" i="1"/>
  <c r="H6064" i="1"/>
  <c r="I6064" i="1"/>
  <c r="J6064" i="1"/>
  <c r="K6064" i="1"/>
  <c r="E6065" i="1"/>
  <c r="F6065" i="1"/>
  <c r="G6065" i="1"/>
  <c r="H6065" i="1"/>
  <c r="I6065" i="1"/>
  <c r="J6065" i="1"/>
  <c r="K6065" i="1"/>
  <c r="E6066" i="1"/>
  <c r="F6066" i="1"/>
  <c r="G6066" i="1"/>
  <c r="H6066" i="1"/>
  <c r="I6066" i="1"/>
  <c r="J6066" i="1"/>
  <c r="K6066" i="1"/>
  <c r="E6067" i="1"/>
  <c r="F6067" i="1"/>
  <c r="G6067" i="1"/>
  <c r="H6067" i="1"/>
  <c r="I6067" i="1"/>
  <c r="J6067" i="1"/>
  <c r="K6067" i="1"/>
  <c r="E6068" i="1"/>
  <c r="F6068" i="1"/>
  <c r="G6068" i="1"/>
  <c r="H6068" i="1"/>
  <c r="I6068" i="1"/>
  <c r="J6068" i="1"/>
  <c r="K6068" i="1"/>
  <c r="E6069" i="1"/>
  <c r="F6069" i="1"/>
  <c r="G6069" i="1"/>
  <c r="H6069" i="1"/>
  <c r="I6069" i="1"/>
  <c r="J6069" i="1"/>
  <c r="K6069" i="1"/>
  <c r="E6070" i="1"/>
  <c r="F6070" i="1"/>
  <c r="G6070" i="1"/>
  <c r="H6070" i="1"/>
  <c r="I6070" i="1"/>
  <c r="J6070" i="1"/>
  <c r="K6070" i="1"/>
  <c r="E6071" i="1"/>
  <c r="F6071" i="1"/>
  <c r="G6071" i="1"/>
  <c r="H6071" i="1"/>
  <c r="I6071" i="1"/>
  <c r="J6071" i="1"/>
  <c r="K6071" i="1"/>
  <c r="E6072" i="1"/>
  <c r="F6072" i="1"/>
  <c r="G6072" i="1"/>
  <c r="H6072" i="1"/>
  <c r="I6072" i="1"/>
  <c r="J6072" i="1"/>
  <c r="K6072" i="1"/>
  <c r="E6073" i="1"/>
  <c r="F6073" i="1"/>
  <c r="G6073" i="1"/>
  <c r="H6073" i="1"/>
  <c r="I6073" i="1"/>
  <c r="J6073" i="1"/>
  <c r="K6073" i="1"/>
  <c r="E6074" i="1"/>
  <c r="F6074" i="1"/>
  <c r="G6074" i="1"/>
  <c r="H6074" i="1"/>
  <c r="I6074" i="1"/>
  <c r="J6074" i="1"/>
  <c r="K6074" i="1"/>
  <c r="E6075" i="1"/>
  <c r="F6075" i="1"/>
  <c r="G6075" i="1"/>
  <c r="H6075" i="1"/>
  <c r="I6075" i="1"/>
  <c r="J6075" i="1"/>
  <c r="K6075" i="1"/>
  <c r="E6076" i="1"/>
  <c r="F6076" i="1"/>
  <c r="G6076" i="1"/>
  <c r="H6076" i="1"/>
  <c r="I6076" i="1"/>
  <c r="J6076" i="1"/>
  <c r="K6076" i="1"/>
  <c r="E6077" i="1"/>
  <c r="F6077" i="1"/>
  <c r="G6077" i="1"/>
  <c r="H6077" i="1"/>
  <c r="I6077" i="1"/>
  <c r="J6077" i="1"/>
  <c r="K6077" i="1"/>
  <c r="E6078" i="1"/>
  <c r="F6078" i="1"/>
  <c r="G6078" i="1"/>
  <c r="H6078" i="1"/>
  <c r="I6078" i="1"/>
  <c r="J6078" i="1"/>
  <c r="K6078" i="1"/>
  <c r="E6079" i="1"/>
  <c r="F6079" i="1"/>
  <c r="G6079" i="1"/>
  <c r="H6079" i="1"/>
  <c r="I6079" i="1"/>
  <c r="J6079" i="1"/>
  <c r="K6079" i="1"/>
  <c r="E6080" i="1"/>
  <c r="F6080" i="1"/>
  <c r="G6080" i="1"/>
  <c r="H6080" i="1"/>
  <c r="I6080" i="1"/>
  <c r="J6080" i="1"/>
  <c r="K6080" i="1"/>
  <c r="E6081" i="1"/>
  <c r="F6081" i="1"/>
  <c r="G6081" i="1"/>
  <c r="H6081" i="1"/>
  <c r="I6081" i="1"/>
  <c r="J6081" i="1"/>
  <c r="K6081" i="1"/>
  <c r="E6082" i="1"/>
  <c r="F6082" i="1"/>
  <c r="G6082" i="1"/>
  <c r="H6082" i="1"/>
  <c r="I6082" i="1"/>
  <c r="J6082" i="1"/>
  <c r="K6082" i="1"/>
  <c r="E6083" i="1"/>
  <c r="F6083" i="1"/>
  <c r="G6083" i="1"/>
  <c r="H6083" i="1"/>
  <c r="I6083" i="1"/>
  <c r="J6083" i="1"/>
  <c r="K6083" i="1"/>
  <c r="E6084" i="1"/>
  <c r="F6084" i="1"/>
  <c r="G6084" i="1"/>
  <c r="H6084" i="1"/>
  <c r="I6084" i="1"/>
  <c r="J6084" i="1"/>
  <c r="K6084" i="1"/>
  <c r="E6085" i="1"/>
  <c r="F6085" i="1"/>
  <c r="G6085" i="1"/>
  <c r="H6085" i="1"/>
  <c r="I6085" i="1"/>
  <c r="J6085" i="1"/>
  <c r="K6085" i="1"/>
  <c r="E6086" i="1"/>
  <c r="F6086" i="1"/>
  <c r="G6086" i="1"/>
  <c r="H6086" i="1"/>
  <c r="I6086" i="1"/>
  <c r="J6086" i="1"/>
  <c r="K6086" i="1"/>
  <c r="E6087" i="1"/>
  <c r="F6087" i="1"/>
  <c r="G6087" i="1"/>
  <c r="H6087" i="1"/>
  <c r="I6087" i="1"/>
  <c r="J6087" i="1"/>
  <c r="K6087" i="1"/>
  <c r="E6088" i="1"/>
  <c r="F6088" i="1"/>
  <c r="G6088" i="1"/>
  <c r="H6088" i="1"/>
  <c r="I6088" i="1"/>
  <c r="J6088" i="1"/>
  <c r="K6088" i="1"/>
  <c r="E6089" i="1"/>
  <c r="F6089" i="1"/>
  <c r="G6089" i="1"/>
  <c r="H6089" i="1"/>
  <c r="I6089" i="1"/>
  <c r="J6089" i="1"/>
  <c r="K6089" i="1"/>
  <c r="E6090" i="1"/>
  <c r="F6090" i="1"/>
  <c r="G6090" i="1"/>
  <c r="H6090" i="1"/>
  <c r="I6090" i="1"/>
  <c r="J6090" i="1"/>
  <c r="K6090" i="1"/>
  <c r="E6091" i="1"/>
  <c r="F6091" i="1"/>
  <c r="G6091" i="1"/>
  <c r="H6091" i="1"/>
  <c r="I6091" i="1"/>
  <c r="J6091" i="1"/>
  <c r="K6091" i="1"/>
  <c r="E6092" i="1"/>
  <c r="F6092" i="1"/>
  <c r="G6092" i="1"/>
  <c r="H6092" i="1"/>
  <c r="I6092" i="1"/>
  <c r="J6092" i="1"/>
  <c r="K6092" i="1"/>
  <c r="E6093" i="1"/>
  <c r="F6093" i="1"/>
  <c r="G6093" i="1"/>
  <c r="H6093" i="1"/>
  <c r="I6093" i="1"/>
  <c r="J6093" i="1"/>
  <c r="K6093" i="1"/>
  <c r="E6094" i="1"/>
  <c r="F6094" i="1"/>
  <c r="G6094" i="1"/>
  <c r="H6094" i="1"/>
  <c r="I6094" i="1"/>
  <c r="J6094" i="1"/>
  <c r="K6094" i="1"/>
  <c r="E6095" i="1"/>
  <c r="F6095" i="1"/>
  <c r="G6095" i="1"/>
  <c r="H6095" i="1"/>
  <c r="I6095" i="1"/>
  <c r="J6095" i="1"/>
  <c r="K6095" i="1"/>
  <c r="E6096" i="1"/>
  <c r="F6096" i="1"/>
  <c r="G6096" i="1"/>
  <c r="H6096" i="1"/>
  <c r="I6096" i="1"/>
  <c r="J6096" i="1"/>
  <c r="K6096" i="1"/>
  <c r="E6097" i="1"/>
  <c r="F6097" i="1"/>
  <c r="G6097" i="1"/>
  <c r="H6097" i="1"/>
  <c r="I6097" i="1"/>
  <c r="J6097" i="1"/>
  <c r="K6097" i="1"/>
  <c r="E6098" i="1"/>
  <c r="F6098" i="1"/>
  <c r="G6098" i="1"/>
  <c r="H6098" i="1"/>
  <c r="I6098" i="1"/>
  <c r="J6098" i="1"/>
  <c r="K6098" i="1"/>
  <c r="E6099" i="1"/>
  <c r="F6099" i="1"/>
  <c r="G6099" i="1"/>
  <c r="H6099" i="1"/>
  <c r="I6099" i="1"/>
  <c r="J6099" i="1"/>
  <c r="K6099" i="1"/>
  <c r="E6100" i="1"/>
  <c r="F6100" i="1"/>
  <c r="G6100" i="1"/>
  <c r="H6100" i="1"/>
  <c r="I6100" i="1"/>
  <c r="J6100" i="1"/>
  <c r="K6100" i="1"/>
  <c r="E6101" i="1"/>
  <c r="F6101" i="1"/>
  <c r="G6101" i="1"/>
  <c r="H6101" i="1"/>
  <c r="I6101" i="1"/>
  <c r="J6101" i="1"/>
  <c r="K6101" i="1"/>
  <c r="E6102" i="1"/>
  <c r="F6102" i="1"/>
  <c r="G6102" i="1"/>
  <c r="H6102" i="1"/>
  <c r="I6102" i="1"/>
  <c r="J6102" i="1"/>
  <c r="K6102" i="1"/>
  <c r="E6103" i="1"/>
  <c r="F6103" i="1"/>
  <c r="G6103" i="1"/>
  <c r="H6103" i="1"/>
  <c r="I6103" i="1"/>
  <c r="J6103" i="1"/>
  <c r="K6103" i="1"/>
  <c r="E6104" i="1"/>
  <c r="F6104" i="1"/>
  <c r="G6104" i="1"/>
  <c r="H6104" i="1"/>
  <c r="I6104" i="1"/>
  <c r="J6104" i="1"/>
  <c r="K6104" i="1"/>
  <c r="E6105" i="1"/>
  <c r="F6105" i="1"/>
  <c r="G6105" i="1"/>
  <c r="H6105" i="1"/>
  <c r="I6105" i="1"/>
  <c r="J6105" i="1"/>
  <c r="K6105" i="1"/>
  <c r="E6106" i="1"/>
  <c r="F6106" i="1"/>
  <c r="G6106" i="1"/>
  <c r="H6106" i="1"/>
  <c r="I6106" i="1"/>
  <c r="J6106" i="1"/>
  <c r="K6106" i="1"/>
  <c r="E6107" i="1"/>
  <c r="F6107" i="1"/>
  <c r="G6107" i="1"/>
  <c r="H6107" i="1"/>
  <c r="I6107" i="1"/>
  <c r="J6107" i="1"/>
  <c r="K6107" i="1"/>
  <c r="E6108" i="1"/>
  <c r="F6108" i="1"/>
  <c r="G6108" i="1"/>
  <c r="H6108" i="1"/>
  <c r="I6108" i="1"/>
  <c r="J6108" i="1"/>
  <c r="K6108" i="1"/>
  <c r="E6109" i="1"/>
  <c r="F6109" i="1"/>
  <c r="G6109" i="1"/>
  <c r="H6109" i="1"/>
  <c r="I6109" i="1"/>
  <c r="J6109" i="1"/>
  <c r="K6109" i="1"/>
  <c r="E6110" i="1"/>
  <c r="F6110" i="1"/>
  <c r="G6110" i="1"/>
  <c r="H6110" i="1"/>
  <c r="I6110" i="1"/>
  <c r="J6110" i="1"/>
  <c r="K6110" i="1"/>
  <c r="E6111" i="1"/>
  <c r="F6111" i="1"/>
  <c r="G6111" i="1"/>
  <c r="H6111" i="1"/>
  <c r="I6111" i="1"/>
  <c r="J6111" i="1"/>
  <c r="K6111" i="1"/>
  <c r="E6112" i="1"/>
  <c r="F6112" i="1"/>
  <c r="G6112" i="1"/>
  <c r="H6112" i="1"/>
  <c r="I6112" i="1"/>
  <c r="J6112" i="1"/>
  <c r="K6112" i="1"/>
  <c r="E6113" i="1"/>
  <c r="F6113" i="1"/>
  <c r="G6113" i="1"/>
  <c r="H6113" i="1"/>
  <c r="I6113" i="1"/>
  <c r="J6113" i="1"/>
  <c r="K6113" i="1"/>
  <c r="E6114" i="1"/>
  <c r="F6114" i="1"/>
  <c r="G6114" i="1"/>
  <c r="H6114" i="1"/>
  <c r="I6114" i="1"/>
  <c r="J6114" i="1"/>
  <c r="K6114" i="1"/>
  <c r="E6115" i="1"/>
  <c r="F6115" i="1"/>
  <c r="G6115" i="1"/>
  <c r="H6115" i="1"/>
  <c r="I6115" i="1"/>
  <c r="J6115" i="1"/>
  <c r="K6115" i="1"/>
  <c r="E6116" i="1"/>
  <c r="F6116" i="1"/>
  <c r="G6116" i="1"/>
  <c r="H6116" i="1"/>
  <c r="I6116" i="1"/>
  <c r="J6116" i="1"/>
  <c r="K6116" i="1"/>
  <c r="E6117" i="1"/>
  <c r="F6117" i="1"/>
  <c r="G6117" i="1"/>
  <c r="H6117" i="1"/>
  <c r="I6117" i="1"/>
  <c r="J6117" i="1"/>
  <c r="K6117" i="1"/>
  <c r="E6118" i="1"/>
  <c r="F6118" i="1"/>
  <c r="G6118" i="1"/>
  <c r="H6118" i="1"/>
  <c r="I6118" i="1"/>
  <c r="J6118" i="1"/>
  <c r="K6118" i="1"/>
  <c r="E6119" i="1"/>
  <c r="F6119" i="1"/>
  <c r="G6119" i="1"/>
  <c r="H6119" i="1"/>
  <c r="I6119" i="1"/>
  <c r="J6119" i="1"/>
  <c r="K6119" i="1"/>
  <c r="E6120" i="1"/>
  <c r="F6120" i="1"/>
  <c r="G6120" i="1"/>
  <c r="H6120" i="1"/>
  <c r="I6120" i="1"/>
  <c r="J6120" i="1"/>
  <c r="K6120" i="1"/>
  <c r="E6121" i="1"/>
  <c r="F6121" i="1"/>
  <c r="G6121" i="1"/>
  <c r="H6121" i="1"/>
  <c r="I6121" i="1"/>
  <c r="J6121" i="1"/>
  <c r="K6121" i="1"/>
  <c r="E6122" i="1"/>
  <c r="F6122" i="1"/>
  <c r="G6122" i="1"/>
  <c r="H6122" i="1"/>
  <c r="I6122" i="1"/>
  <c r="J6122" i="1"/>
  <c r="K6122" i="1"/>
  <c r="E407" i="1"/>
  <c r="H407" i="1"/>
  <c r="K407" i="1"/>
  <c r="G407" i="1"/>
  <c r="J407" i="1"/>
  <c r="F407" i="1"/>
  <c r="I407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Border="1"/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HiE!$A$1:$A$6122</c:f>
              <c:numCache>
                <c:formatCode>General</c:formatCode>
                <c:ptCount val="6122"/>
                <c:pt idx="0">
                  <c:v>60.0</c:v>
                </c:pt>
                <c:pt idx="1">
                  <c:v>60.0</c:v>
                </c:pt>
                <c:pt idx="2">
                  <c:v>60.0</c:v>
                </c:pt>
                <c:pt idx="3">
                  <c:v>59.0</c:v>
                </c:pt>
                <c:pt idx="4">
                  <c:v>59.0</c:v>
                </c:pt>
                <c:pt idx="5">
                  <c:v>59.0</c:v>
                </c:pt>
                <c:pt idx="6">
                  <c:v>59.0</c:v>
                </c:pt>
                <c:pt idx="7">
                  <c:v>59.0</c:v>
                </c:pt>
                <c:pt idx="8">
                  <c:v>59.0</c:v>
                </c:pt>
                <c:pt idx="9">
                  <c:v>60.0</c:v>
                </c:pt>
                <c:pt idx="10">
                  <c:v>60.0</c:v>
                </c:pt>
                <c:pt idx="11">
                  <c:v>60.0</c:v>
                </c:pt>
                <c:pt idx="12">
                  <c:v>60.0</c:v>
                </c:pt>
                <c:pt idx="13">
                  <c:v>60.0</c:v>
                </c:pt>
                <c:pt idx="14">
                  <c:v>60.0</c:v>
                </c:pt>
                <c:pt idx="15">
                  <c:v>60.0</c:v>
                </c:pt>
                <c:pt idx="16">
                  <c:v>60.0</c:v>
                </c:pt>
                <c:pt idx="17">
                  <c:v>60.0</c:v>
                </c:pt>
                <c:pt idx="18">
                  <c:v>60.0</c:v>
                </c:pt>
                <c:pt idx="19">
                  <c:v>60.0</c:v>
                </c:pt>
                <c:pt idx="20">
                  <c:v>60.0</c:v>
                </c:pt>
                <c:pt idx="21">
                  <c:v>60.0</c:v>
                </c:pt>
                <c:pt idx="22">
                  <c:v>60.0</c:v>
                </c:pt>
                <c:pt idx="23">
                  <c:v>60.0</c:v>
                </c:pt>
                <c:pt idx="24">
                  <c:v>60.0</c:v>
                </c:pt>
                <c:pt idx="25">
                  <c:v>60.0</c:v>
                </c:pt>
                <c:pt idx="26">
                  <c:v>60.0</c:v>
                </c:pt>
                <c:pt idx="27">
                  <c:v>60.0</c:v>
                </c:pt>
                <c:pt idx="28">
                  <c:v>60.0</c:v>
                </c:pt>
                <c:pt idx="29">
                  <c:v>60.0</c:v>
                </c:pt>
                <c:pt idx="30">
                  <c:v>60.0</c:v>
                </c:pt>
                <c:pt idx="31">
                  <c:v>60.0</c:v>
                </c:pt>
                <c:pt idx="32">
                  <c:v>60.0</c:v>
                </c:pt>
                <c:pt idx="33">
                  <c:v>60.0</c:v>
                </c:pt>
                <c:pt idx="34">
                  <c:v>60.0</c:v>
                </c:pt>
                <c:pt idx="35">
                  <c:v>60.0</c:v>
                </c:pt>
                <c:pt idx="36">
                  <c:v>60.0</c:v>
                </c:pt>
                <c:pt idx="37">
                  <c:v>60.0</c:v>
                </c:pt>
                <c:pt idx="38">
                  <c:v>60.0</c:v>
                </c:pt>
                <c:pt idx="39">
                  <c:v>60.0</c:v>
                </c:pt>
                <c:pt idx="40">
                  <c:v>60.0</c:v>
                </c:pt>
                <c:pt idx="41">
                  <c:v>60.0</c:v>
                </c:pt>
                <c:pt idx="42">
                  <c:v>60.0</c:v>
                </c:pt>
                <c:pt idx="43">
                  <c:v>60.0</c:v>
                </c:pt>
                <c:pt idx="44">
                  <c:v>60.0</c:v>
                </c:pt>
                <c:pt idx="45">
                  <c:v>60.0</c:v>
                </c:pt>
                <c:pt idx="46">
                  <c:v>60.0</c:v>
                </c:pt>
                <c:pt idx="47">
                  <c:v>60.0</c:v>
                </c:pt>
                <c:pt idx="48">
                  <c:v>60.0</c:v>
                </c:pt>
                <c:pt idx="49">
                  <c:v>60.0</c:v>
                </c:pt>
                <c:pt idx="50">
                  <c:v>60.0</c:v>
                </c:pt>
                <c:pt idx="51">
                  <c:v>60.0</c:v>
                </c:pt>
                <c:pt idx="52">
                  <c:v>60.0</c:v>
                </c:pt>
                <c:pt idx="53">
                  <c:v>60.0</c:v>
                </c:pt>
                <c:pt idx="54">
                  <c:v>60.0</c:v>
                </c:pt>
                <c:pt idx="55">
                  <c:v>60.0</c:v>
                </c:pt>
                <c:pt idx="56">
                  <c:v>60.0</c:v>
                </c:pt>
                <c:pt idx="57">
                  <c:v>60.0</c:v>
                </c:pt>
                <c:pt idx="58">
                  <c:v>60.0</c:v>
                </c:pt>
                <c:pt idx="59">
                  <c:v>60.0</c:v>
                </c:pt>
                <c:pt idx="60">
                  <c:v>60.0</c:v>
                </c:pt>
                <c:pt idx="61">
                  <c:v>60.0</c:v>
                </c:pt>
                <c:pt idx="62">
                  <c:v>60.0</c:v>
                </c:pt>
                <c:pt idx="63">
                  <c:v>60.0</c:v>
                </c:pt>
                <c:pt idx="64">
                  <c:v>60.0</c:v>
                </c:pt>
                <c:pt idx="65">
                  <c:v>60.0</c:v>
                </c:pt>
                <c:pt idx="66">
                  <c:v>60.0</c:v>
                </c:pt>
                <c:pt idx="67">
                  <c:v>60.0</c:v>
                </c:pt>
                <c:pt idx="68">
                  <c:v>60.0</c:v>
                </c:pt>
                <c:pt idx="69">
                  <c:v>60.0</c:v>
                </c:pt>
                <c:pt idx="70">
                  <c:v>60.0</c:v>
                </c:pt>
                <c:pt idx="71">
                  <c:v>60.0</c:v>
                </c:pt>
                <c:pt idx="72">
                  <c:v>60.0</c:v>
                </c:pt>
                <c:pt idx="73">
                  <c:v>60.0</c:v>
                </c:pt>
                <c:pt idx="74">
                  <c:v>60.0</c:v>
                </c:pt>
                <c:pt idx="75">
                  <c:v>60.0</c:v>
                </c:pt>
                <c:pt idx="76">
                  <c:v>60.0</c:v>
                </c:pt>
                <c:pt idx="77">
                  <c:v>60.0</c:v>
                </c:pt>
                <c:pt idx="78">
                  <c:v>60.0</c:v>
                </c:pt>
                <c:pt idx="79">
                  <c:v>60.0</c:v>
                </c:pt>
                <c:pt idx="80">
                  <c:v>60.0</c:v>
                </c:pt>
                <c:pt idx="81">
                  <c:v>60.0</c:v>
                </c:pt>
                <c:pt idx="82">
                  <c:v>60.0</c:v>
                </c:pt>
                <c:pt idx="83">
                  <c:v>60.0</c:v>
                </c:pt>
                <c:pt idx="84">
                  <c:v>60.0</c:v>
                </c:pt>
                <c:pt idx="85">
                  <c:v>60.0</c:v>
                </c:pt>
                <c:pt idx="86">
                  <c:v>60.0</c:v>
                </c:pt>
                <c:pt idx="87">
                  <c:v>60.0</c:v>
                </c:pt>
                <c:pt idx="88">
                  <c:v>60.0</c:v>
                </c:pt>
                <c:pt idx="89">
                  <c:v>60.0</c:v>
                </c:pt>
                <c:pt idx="90">
                  <c:v>60.0</c:v>
                </c:pt>
                <c:pt idx="91">
                  <c:v>60.0</c:v>
                </c:pt>
                <c:pt idx="92">
                  <c:v>60.0</c:v>
                </c:pt>
                <c:pt idx="93">
                  <c:v>60.0</c:v>
                </c:pt>
                <c:pt idx="94">
                  <c:v>60.0</c:v>
                </c:pt>
                <c:pt idx="95">
                  <c:v>60.0</c:v>
                </c:pt>
                <c:pt idx="96">
                  <c:v>60.0</c:v>
                </c:pt>
                <c:pt idx="97">
                  <c:v>60.0</c:v>
                </c:pt>
                <c:pt idx="98">
                  <c:v>60.0</c:v>
                </c:pt>
                <c:pt idx="99">
                  <c:v>60.0</c:v>
                </c:pt>
                <c:pt idx="100">
                  <c:v>60.0</c:v>
                </c:pt>
                <c:pt idx="101">
                  <c:v>60.0</c:v>
                </c:pt>
                <c:pt idx="102">
                  <c:v>60.0</c:v>
                </c:pt>
                <c:pt idx="103">
                  <c:v>60.0</c:v>
                </c:pt>
                <c:pt idx="104">
                  <c:v>60.0</c:v>
                </c:pt>
                <c:pt idx="105">
                  <c:v>60.0</c:v>
                </c:pt>
                <c:pt idx="106">
                  <c:v>60.0</c:v>
                </c:pt>
                <c:pt idx="107">
                  <c:v>60.0</c:v>
                </c:pt>
                <c:pt idx="108">
                  <c:v>60.0</c:v>
                </c:pt>
                <c:pt idx="109">
                  <c:v>60.0</c:v>
                </c:pt>
                <c:pt idx="110">
                  <c:v>60.0</c:v>
                </c:pt>
                <c:pt idx="111">
                  <c:v>60.0</c:v>
                </c:pt>
                <c:pt idx="112">
                  <c:v>60.0</c:v>
                </c:pt>
                <c:pt idx="113">
                  <c:v>60.0</c:v>
                </c:pt>
                <c:pt idx="114">
                  <c:v>60.0</c:v>
                </c:pt>
                <c:pt idx="115">
                  <c:v>60.0</c:v>
                </c:pt>
                <c:pt idx="116">
                  <c:v>60.0</c:v>
                </c:pt>
                <c:pt idx="117">
                  <c:v>60.0</c:v>
                </c:pt>
                <c:pt idx="118">
                  <c:v>60.0</c:v>
                </c:pt>
                <c:pt idx="119">
                  <c:v>60.0</c:v>
                </c:pt>
                <c:pt idx="120">
                  <c:v>60.0</c:v>
                </c:pt>
                <c:pt idx="121">
                  <c:v>60.0</c:v>
                </c:pt>
                <c:pt idx="122">
                  <c:v>60.0</c:v>
                </c:pt>
                <c:pt idx="123">
                  <c:v>60.0</c:v>
                </c:pt>
                <c:pt idx="124">
                  <c:v>60.0</c:v>
                </c:pt>
                <c:pt idx="125">
                  <c:v>60.0</c:v>
                </c:pt>
                <c:pt idx="126">
                  <c:v>60.0</c:v>
                </c:pt>
                <c:pt idx="127">
                  <c:v>60.0</c:v>
                </c:pt>
                <c:pt idx="128">
                  <c:v>60.0</c:v>
                </c:pt>
                <c:pt idx="129">
                  <c:v>60.0</c:v>
                </c:pt>
                <c:pt idx="130">
                  <c:v>60.0</c:v>
                </c:pt>
                <c:pt idx="131">
                  <c:v>60.0</c:v>
                </c:pt>
                <c:pt idx="132">
                  <c:v>60.0</c:v>
                </c:pt>
                <c:pt idx="133">
                  <c:v>60.0</c:v>
                </c:pt>
                <c:pt idx="134">
                  <c:v>60.0</c:v>
                </c:pt>
                <c:pt idx="135">
                  <c:v>60.0</c:v>
                </c:pt>
                <c:pt idx="136">
                  <c:v>60.0</c:v>
                </c:pt>
                <c:pt idx="137">
                  <c:v>60.0</c:v>
                </c:pt>
                <c:pt idx="138">
                  <c:v>60.0</c:v>
                </c:pt>
                <c:pt idx="139">
                  <c:v>60.0</c:v>
                </c:pt>
                <c:pt idx="140">
                  <c:v>60.0</c:v>
                </c:pt>
                <c:pt idx="141">
                  <c:v>60.0</c:v>
                </c:pt>
                <c:pt idx="142">
                  <c:v>60.0</c:v>
                </c:pt>
                <c:pt idx="143">
                  <c:v>60.0</c:v>
                </c:pt>
                <c:pt idx="144">
                  <c:v>59.0</c:v>
                </c:pt>
                <c:pt idx="145">
                  <c:v>59.0</c:v>
                </c:pt>
                <c:pt idx="146">
                  <c:v>59.0</c:v>
                </c:pt>
                <c:pt idx="147">
                  <c:v>59.0</c:v>
                </c:pt>
                <c:pt idx="148">
                  <c:v>59.0</c:v>
                </c:pt>
                <c:pt idx="149">
                  <c:v>59.0</c:v>
                </c:pt>
                <c:pt idx="150">
                  <c:v>59.0</c:v>
                </c:pt>
                <c:pt idx="151">
                  <c:v>59.0</c:v>
                </c:pt>
                <c:pt idx="152">
                  <c:v>59.0</c:v>
                </c:pt>
                <c:pt idx="153">
                  <c:v>59.0</c:v>
                </c:pt>
                <c:pt idx="154">
                  <c:v>61.0</c:v>
                </c:pt>
                <c:pt idx="155">
                  <c:v>61.0</c:v>
                </c:pt>
                <c:pt idx="156">
                  <c:v>61.0</c:v>
                </c:pt>
                <c:pt idx="157">
                  <c:v>61.0</c:v>
                </c:pt>
                <c:pt idx="158">
                  <c:v>61.0</c:v>
                </c:pt>
                <c:pt idx="159">
                  <c:v>61.0</c:v>
                </c:pt>
                <c:pt idx="160">
                  <c:v>61.0</c:v>
                </c:pt>
                <c:pt idx="161">
                  <c:v>61.0</c:v>
                </c:pt>
                <c:pt idx="162">
                  <c:v>61.0</c:v>
                </c:pt>
                <c:pt idx="163">
                  <c:v>61.0</c:v>
                </c:pt>
                <c:pt idx="164">
                  <c:v>61.0</c:v>
                </c:pt>
                <c:pt idx="165">
                  <c:v>61.0</c:v>
                </c:pt>
                <c:pt idx="166">
                  <c:v>61.0</c:v>
                </c:pt>
                <c:pt idx="167">
                  <c:v>61.0</c:v>
                </c:pt>
                <c:pt idx="168">
                  <c:v>61.0</c:v>
                </c:pt>
                <c:pt idx="169">
                  <c:v>61.0</c:v>
                </c:pt>
                <c:pt idx="170">
                  <c:v>61.0</c:v>
                </c:pt>
                <c:pt idx="171">
                  <c:v>61.0</c:v>
                </c:pt>
                <c:pt idx="172">
                  <c:v>18.0</c:v>
                </c:pt>
                <c:pt idx="173">
                  <c:v>18.0</c:v>
                </c:pt>
                <c:pt idx="174">
                  <c:v>18.0</c:v>
                </c:pt>
                <c:pt idx="175">
                  <c:v>18.0</c:v>
                </c:pt>
                <c:pt idx="176">
                  <c:v>18.0</c:v>
                </c:pt>
                <c:pt idx="177">
                  <c:v>18.0</c:v>
                </c:pt>
                <c:pt idx="178">
                  <c:v>18.0</c:v>
                </c:pt>
                <c:pt idx="179">
                  <c:v>18.0</c:v>
                </c:pt>
                <c:pt idx="180">
                  <c:v>18.0</c:v>
                </c:pt>
                <c:pt idx="181">
                  <c:v>40.0</c:v>
                </c:pt>
                <c:pt idx="182">
                  <c:v>40.0</c:v>
                </c:pt>
                <c:pt idx="183">
                  <c:v>40.0</c:v>
                </c:pt>
                <c:pt idx="184">
                  <c:v>40.0</c:v>
                </c:pt>
                <c:pt idx="185">
                  <c:v>40.0</c:v>
                </c:pt>
                <c:pt idx="186">
                  <c:v>40.0</c:v>
                </c:pt>
                <c:pt idx="187">
                  <c:v>40.0</c:v>
                </c:pt>
                <c:pt idx="188">
                  <c:v>40.0</c:v>
                </c:pt>
                <c:pt idx="189">
                  <c:v>40.0</c:v>
                </c:pt>
                <c:pt idx="190">
                  <c:v>60.0</c:v>
                </c:pt>
                <c:pt idx="191">
                  <c:v>60.0</c:v>
                </c:pt>
                <c:pt idx="192">
                  <c:v>60.0</c:v>
                </c:pt>
                <c:pt idx="193">
                  <c:v>60.0</c:v>
                </c:pt>
                <c:pt idx="194">
                  <c:v>60.0</c:v>
                </c:pt>
                <c:pt idx="195">
                  <c:v>60.0</c:v>
                </c:pt>
                <c:pt idx="196">
                  <c:v>60.0</c:v>
                </c:pt>
                <c:pt idx="197">
                  <c:v>60.0</c:v>
                </c:pt>
                <c:pt idx="198">
                  <c:v>60.0</c:v>
                </c:pt>
                <c:pt idx="199">
                  <c:v>60.0</c:v>
                </c:pt>
                <c:pt idx="200">
                  <c:v>60.0</c:v>
                </c:pt>
                <c:pt idx="201">
                  <c:v>60.0</c:v>
                </c:pt>
                <c:pt idx="202">
                  <c:v>60.0</c:v>
                </c:pt>
                <c:pt idx="203">
                  <c:v>60.0</c:v>
                </c:pt>
                <c:pt idx="204">
                  <c:v>60.0</c:v>
                </c:pt>
                <c:pt idx="205">
                  <c:v>60.0</c:v>
                </c:pt>
                <c:pt idx="206">
                  <c:v>60.0</c:v>
                </c:pt>
                <c:pt idx="207">
                  <c:v>60.0</c:v>
                </c:pt>
                <c:pt idx="208">
                  <c:v>60.0</c:v>
                </c:pt>
                <c:pt idx="209">
                  <c:v>60.0</c:v>
                </c:pt>
                <c:pt idx="210">
                  <c:v>60.0</c:v>
                </c:pt>
                <c:pt idx="211">
                  <c:v>60.0</c:v>
                </c:pt>
                <c:pt idx="212">
                  <c:v>60.0</c:v>
                </c:pt>
                <c:pt idx="213">
                  <c:v>60.0</c:v>
                </c:pt>
                <c:pt idx="214">
                  <c:v>60.0</c:v>
                </c:pt>
                <c:pt idx="215">
                  <c:v>60.0</c:v>
                </c:pt>
                <c:pt idx="216">
                  <c:v>60.0</c:v>
                </c:pt>
                <c:pt idx="217">
                  <c:v>60.0</c:v>
                </c:pt>
                <c:pt idx="218">
                  <c:v>60.0</c:v>
                </c:pt>
                <c:pt idx="219">
                  <c:v>60.0</c:v>
                </c:pt>
                <c:pt idx="220">
                  <c:v>60.0</c:v>
                </c:pt>
                <c:pt idx="221">
                  <c:v>60.0</c:v>
                </c:pt>
                <c:pt idx="222">
                  <c:v>60.0</c:v>
                </c:pt>
                <c:pt idx="223">
                  <c:v>60.0</c:v>
                </c:pt>
                <c:pt idx="224">
                  <c:v>60.0</c:v>
                </c:pt>
                <c:pt idx="225">
                  <c:v>60.0</c:v>
                </c:pt>
                <c:pt idx="226">
                  <c:v>60.0</c:v>
                </c:pt>
                <c:pt idx="227">
                  <c:v>60.0</c:v>
                </c:pt>
                <c:pt idx="228">
                  <c:v>60.0</c:v>
                </c:pt>
                <c:pt idx="229">
                  <c:v>60.0</c:v>
                </c:pt>
                <c:pt idx="230">
                  <c:v>60.0</c:v>
                </c:pt>
                <c:pt idx="231">
                  <c:v>60.0</c:v>
                </c:pt>
                <c:pt idx="232">
                  <c:v>60.0</c:v>
                </c:pt>
                <c:pt idx="233">
                  <c:v>60.0</c:v>
                </c:pt>
                <c:pt idx="234">
                  <c:v>60.0</c:v>
                </c:pt>
                <c:pt idx="235">
                  <c:v>60.0</c:v>
                </c:pt>
                <c:pt idx="236">
                  <c:v>60.0</c:v>
                </c:pt>
                <c:pt idx="237">
                  <c:v>60.0</c:v>
                </c:pt>
                <c:pt idx="238">
                  <c:v>60.0</c:v>
                </c:pt>
                <c:pt idx="239">
                  <c:v>60.0</c:v>
                </c:pt>
                <c:pt idx="240">
                  <c:v>60.0</c:v>
                </c:pt>
                <c:pt idx="241">
                  <c:v>60.0</c:v>
                </c:pt>
                <c:pt idx="242">
                  <c:v>60.0</c:v>
                </c:pt>
                <c:pt idx="243">
                  <c:v>60.0</c:v>
                </c:pt>
                <c:pt idx="244">
                  <c:v>60.0</c:v>
                </c:pt>
                <c:pt idx="245">
                  <c:v>60.0</c:v>
                </c:pt>
                <c:pt idx="246">
                  <c:v>60.0</c:v>
                </c:pt>
                <c:pt idx="247">
                  <c:v>60.0</c:v>
                </c:pt>
                <c:pt idx="248">
                  <c:v>60.0</c:v>
                </c:pt>
                <c:pt idx="249">
                  <c:v>60.0</c:v>
                </c:pt>
                <c:pt idx="250">
                  <c:v>60.0</c:v>
                </c:pt>
                <c:pt idx="251">
                  <c:v>60.0</c:v>
                </c:pt>
                <c:pt idx="252">
                  <c:v>60.0</c:v>
                </c:pt>
                <c:pt idx="253">
                  <c:v>60.0</c:v>
                </c:pt>
                <c:pt idx="254">
                  <c:v>60.0</c:v>
                </c:pt>
                <c:pt idx="255">
                  <c:v>60.0</c:v>
                </c:pt>
                <c:pt idx="256">
                  <c:v>60.0</c:v>
                </c:pt>
                <c:pt idx="257">
                  <c:v>60.0</c:v>
                </c:pt>
                <c:pt idx="258">
                  <c:v>60.0</c:v>
                </c:pt>
                <c:pt idx="259">
                  <c:v>60.0</c:v>
                </c:pt>
                <c:pt idx="260">
                  <c:v>60.0</c:v>
                </c:pt>
                <c:pt idx="261">
                  <c:v>60.0</c:v>
                </c:pt>
                <c:pt idx="262">
                  <c:v>60.0</c:v>
                </c:pt>
                <c:pt idx="263">
                  <c:v>60.0</c:v>
                </c:pt>
                <c:pt idx="264">
                  <c:v>60.0</c:v>
                </c:pt>
                <c:pt idx="265">
                  <c:v>60.0</c:v>
                </c:pt>
                <c:pt idx="266">
                  <c:v>60.0</c:v>
                </c:pt>
                <c:pt idx="267">
                  <c:v>60.0</c:v>
                </c:pt>
                <c:pt idx="268">
                  <c:v>60.0</c:v>
                </c:pt>
                <c:pt idx="269">
                  <c:v>60.0</c:v>
                </c:pt>
                <c:pt idx="270">
                  <c:v>60.0</c:v>
                </c:pt>
                <c:pt idx="271">
                  <c:v>60.0</c:v>
                </c:pt>
                <c:pt idx="272">
                  <c:v>60.0</c:v>
                </c:pt>
                <c:pt idx="273">
                  <c:v>60.0</c:v>
                </c:pt>
                <c:pt idx="274">
                  <c:v>60.0</c:v>
                </c:pt>
                <c:pt idx="275">
                  <c:v>60.0</c:v>
                </c:pt>
                <c:pt idx="276">
                  <c:v>60.0</c:v>
                </c:pt>
                <c:pt idx="277">
                  <c:v>60.0</c:v>
                </c:pt>
                <c:pt idx="278">
                  <c:v>60.0</c:v>
                </c:pt>
                <c:pt idx="279">
                  <c:v>60.0</c:v>
                </c:pt>
                <c:pt idx="280">
                  <c:v>60.0</c:v>
                </c:pt>
                <c:pt idx="281">
                  <c:v>60.0</c:v>
                </c:pt>
                <c:pt idx="282">
                  <c:v>60.0</c:v>
                </c:pt>
                <c:pt idx="283">
                  <c:v>60.0</c:v>
                </c:pt>
                <c:pt idx="284">
                  <c:v>60.0</c:v>
                </c:pt>
                <c:pt idx="285">
                  <c:v>60.0</c:v>
                </c:pt>
                <c:pt idx="286">
                  <c:v>60.0</c:v>
                </c:pt>
                <c:pt idx="287">
                  <c:v>60.0</c:v>
                </c:pt>
                <c:pt idx="288">
                  <c:v>60.0</c:v>
                </c:pt>
                <c:pt idx="289">
                  <c:v>60.0</c:v>
                </c:pt>
                <c:pt idx="290">
                  <c:v>60.0</c:v>
                </c:pt>
                <c:pt idx="291">
                  <c:v>60.0</c:v>
                </c:pt>
                <c:pt idx="292">
                  <c:v>60.0</c:v>
                </c:pt>
                <c:pt idx="293">
                  <c:v>60.0</c:v>
                </c:pt>
                <c:pt idx="294">
                  <c:v>60.0</c:v>
                </c:pt>
                <c:pt idx="295">
                  <c:v>60.0</c:v>
                </c:pt>
                <c:pt idx="296">
                  <c:v>60.0</c:v>
                </c:pt>
                <c:pt idx="297">
                  <c:v>60.0</c:v>
                </c:pt>
                <c:pt idx="298">
                  <c:v>60.0</c:v>
                </c:pt>
                <c:pt idx="299">
                  <c:v>60.0</c:v>
                </c:pt>
                <c:pt idx="300">
                  <c:v>60.0</c:v>
                </c:pt>
                <c:pt idx="301">
                  <c:v>60.0</c:v>
                </c:pt>
                <c:pt idx="302">
                  <c:v>60.0</c:v>
                </c:pt>
                <c:pt idx="303">
                  <c:v>60.0</c:v>
                </c:pt>
                <c:pt idx="304">
                  <c:v>60.0</c:v>
                </c:pt>
                <c:pt idx="305">
                  <c:v>60.0</c:v>
                </c:pt>
                <c:pt idx="306">
                  <c:v>60.0</c:v>
                </c:pt>
                <c:pt idx="307">
                  <c:v>60.0</c:v>
                </c:pt>
                <c:pt idx="308">
                  <c:v>60.0</c:v>
                </c:pt>
                <c:pt idx="309">
                  <c:v>60.0</c:v>
                </c:pt>
                <c:pt idx="310">
                  <c:v>60.0</c:v>
                </c:pt>
                <c:pt idx="311">
                  <c:v>60.0</c:v>
                </c:pt>
                <c:pt idx="312">
                  <c:v>60.0</c:v>
                </c:pt>
                <c:pt idx="313">
                  <c:v>60.0</c:v>
                </c:pt>
                <c:pt idx="314">
                  <c:v>60.0</c:v>
                </c:pt>
                <c:pt idx="315">
                  <c:v>60.0</c:v>
                </c:pt>
                <c:pt idx="316">
                  <c:v>60.0</c:v>
                </c:pt>
                <c:pt idx="317">
                  <c:v>60.0</c:v>
                </c:pt>
                <c:pt idx="318">
                  <c:v>60.0</c:v>
                </c:pt>
                <c:pt idx="319">
                  <c:v>60.0</c:v>
                </c:pt>
                <c:pt idx="320">
                  <c:v>60.0</c:v>
                </c:pt>
                <c:pt idx="321">
                  <c:v>60.0</c:v>
                </c:pt>
                <c:pt idx="322">
                  <c:v>60.0</c:v>
                </c:pt>
                <c:pt idx="323">
                  <c:v>60.0</c:v>
                </c:pt>
                <c:pt idx="324">
                  <c:v>60.0</c:v>
                </c:pt>
                <c:pt idx="325">
                  <c:v>60.0</c:v>
                </c:pt>
                <c:pt idx="326">
                  <c:v>60.0</c:v>
                </c:pt>
                <c:pt idx="327">
                  <c:v>60.0</c:v>
                </c:pt>
                <c:pt idx="328">
                  <c:v>60.0</c:v>
                </c:pt>
                <c:pt idx="329">
                  <c:v>60.0</c:v>
                </c:pt>
                <c:pt idx="330">
                  <c:v>60.0</c:v>
                </c:pt>
                <c:pt idx="331">
                  <c:v>60.0</c:v>
                </c:pt>
                <c:pt idx="332">
                  <c:v>60.0</c:v>
                </c:pt>
                <c:pt idx="333">
                  <c:v>60.0</c:v>
                </c:pt>
                <c:pt idx="334">
                  <c:v>60.0</c:v>
                </c:pt>
                <c:pt idx="335">
                  <c:v>60.0</c:v>
                </c:pt>
                <c:pt idx="336">
                  <c:v>60.0</c:v>
                </c:pt>
                <c:pt idx="337">
                  <c:v>60.0</c:v>
                </c:pt>
                <c:pt idx="338">
                  <c:v>60.0</c:v>
                </c:pt>
                <c:pt idx="339">
                  <c:v>60.0</c:v>
                </c:pt>
                <c:pt idx="340">
                  <c:v>60.0</c:v>
                </c:pt>
                <c:pt idx="341">
                  <c:v>60.0</c:v>
                </c:pt>
                <c:pt idx="342">
                  <c:v>60.0</c:v>
                </c:pt>
                <c:pt idx="343">
                  <c:v>60.0</c:v>
                </c:pt>
                <c:pt idx="344">
                  <c:v>60.0</c:v>
                </c:pt>
                <c:pt idx="345">
                  <c:v>60.0</c:v>
                </c:pt>
                <c:pt idx="346">
                  <c:v>60.0</c:v>
                </c:pt>
                <c:pt idx="347">
                  <c:v>60.0</c:v>
                </c:pt>
                <c:pt idx="348">
                  <c:v>60.0</c:v>
                </c:pt>
                <c:pt idx="349">
                  <c:v>60.0</c:v>
                </c:pt>
                <c:pt idx="350">
                  <c:v>60.0</c:v>
                </c:pt>
                <c:pt idx="351">
                  <c:v>60.0</c:v>
                </c:pt>
                <c:pt idx="352">
                  <c:v>60.0</c:v>
                </c:pt>
                <c:pt idx="353">
                  <c:v>60.0</c:v>
                </c:pt>
                <c:pt idx="354">
                  <c:v>60.0</c:v>
                </c:pt>
                <c:pt idx="355">
                  <c:v>60.0</c:v>
                </c:pt>
                <c:pt idx="356">
                  <c:v>60.0</c:v>
                </c:pt>
                <c:pt idx="357">
                  <c:v>60.0</c:v>
                </c:pt>
                <c:pt idx="358">
                  <c:v>60.0</c:v>
                </c:pt>
                <c:pt idx="359">
                  <c:v>60.0</c:v>
                </c:pt>
                <c:pt idx="360">
                  <c:v>60.0</c:v>
                </c:pt>
                <c:pt idx="361">
                  <c:v>60.0</c:v>
                </c:pt>
                <c:pt idx="362">
                  <c:v>60.0</c:v>
                </c:pt>
                <c:pt idx="363">
                  <c:v>60.0</c:v>
                </c:pt>
                <c:pt idx="364">
                  <c:v>60.0</c:v>
                </c:pt>
                <c:pt idx="365">
                  <c:v>60.0</c:v>
                </c:pt>
                <c:pt idx="366">
                  <c:v>60.0</c:v>
                </c:pt>
                <c:pt idx="367">
                  <c:v>60.0</c:v>
                </c:pt>
                <c:pt idx="368">
                  <c:v>60.0</c:v>
                </c:pt>
                <c:pt idx="369">
                  <c:v>60.0</c:v>
                </c:pt>
                <c:pt idx="370">
                  <c:v>60.0</c:v>
                </c:pt>
                <c:pt idx="371">
                  <c:v>59.0</c:v>
                </c:pt>
                <c:pt idx="372">
                  <c:v>59.0</c:v>
                </c:pt>
                <c:pt idx="373">
                  <c:v>59.0</c:v>
                </c:pt>
                <c:pt idx="374">
                  <c:v>59.0</c:v>
                </c:pt>
                <c:pt idx="375">
                  <c:v>59.0</c:v>
                </c:pt>
                <c:pt idx="376">
                  <c:v>59.0</c:v>
                </c:pt>
                <c:pt idx="377">
                  <c:v>59.0</c:v>
                </c:pt>
                <c:pt idx="378">
                  <c:v>59.0</c:v>
                </c:pt>
                <c:pt idx="379">
                  <c:v>59.0</c:v>
                </c:pt>
                <c:pt idx="380">
                  <c:v>61.0</c:v>
                </c:pt>
                <c:pt idx="381">
                  <c:v>61.0</c:v>
                </c:pt>
                <c:pt idx="382">
                  <c:v>61.0</c:v>
                </c:pt>
                <c:pt idx="383">
                  <c:v>61.0</c:v>
                </c:pt>
                <c:pt idx="384">
                  <c:v>61.0</c:v>
                </c:pt>
                <c:pt idx="385">
                  <c:v>61.0</c:v>
                </c:pt>
                <c:pt idx="386">
                  <c:v>61.0</c:v>
                </c:pt>
                <c:pt idx="387">
                  <c:v>61.0</c:v>
                </c:pt>
                <c:pt idx="388">
                  <c:v>61.0</c:v>
                </c:pt>
                <c:pt idx="389">
                  <c:v>59.0</c:v>
                </c:pt>
                <c:pt idx="390">
                  <c:v>59.0</c:v>
                </c:pt>
                <c:pt idx="391">
                  <c:v>59.0</c:v>
                </c:pt>
                <c:pt idx="392">
                  <c:v>59.0</c:v>
                </c:pt>
                <c:pt idx="393">
                  <c:v>59.0</c:v>
                </c:pt>
                <c:pt idx="394">
                  <c:v>59.0</c:v>
                </c:pt>
                <c:pt idx="395">
                  <c:v>59.0</c:v>
                </c:pt>
                <c:pt idx="396">
                  <c:v>59.0</c:v>
                </c:pt>
                <c:pt idx="397">
                  <c:v>59.0</c:v>
                </c:pt>
                <c:pt idx="398">
                  <c:v>61.0</c:v>
                </c:pt>
                <c:pt idx="399">
                  <c:v>61.0</c:v>
                </c:pt>
                <c:pt idx="400">
                  <c:v>61.0</c:v>
                </c:pt>
                <c:pt idx="401">
                  <c:v>61.0</c:v>
                </c:pt>
                <c:pt idx="402">
                  <c:v>61.0</c:v>
                </c:pt>
                <c:pt idx="403">
                  <c:v>61.0</c:v>
                </c:pt>
                <c:pt idx="404">
                  <c:v>61.0</c:v>
                </c:pt>
                <c:pt idx="405">
                  <c:v>61.0</c:v>
                </c:pt>
                <c:pt idx="406">
                  <c:v>61.0</c:v>
                </c:pt>
                <c:pt idx="407">
                  <c:v>60.0</c:v>
                </c:pt>
                <c:pt idx="408">
                  <c:v>60.0</c:v>
                </c:pt>
                <c:pt idx="409">
                  <c:v>60.0</c:v>
                </c:pt>
                <c:pt idx="410">
                  <c:v>60.0</c:v>
                </c:pt>
                <c:pt idx="411">
                  <c:v>60.0</c:v>
                </c:pt>
                <c:pt idx="412">
                  <c:v>60.0</c:v>
                </c:pt>
                <c:pt idx="413">
                  <c:v>60.0</c:v>
                </c:pt>
                <c:pt idx="414">
                  <c:v>60.0</c:v>
                </c:pt>
                <c:pt idx="415">
                  <c:v>60.0</c:v>
                </c:pt>
                <c:pt idx="416">
                  <c:v>18.0</c:v>
                </c:pt>
                <c:pt idx="417">
                  <c:v>18.0</c:v>
                </c:pt>
                <c:pt idx="418">
                  <c:v>18.0</c:v>
                </c:pt>
                <c:pt idx="419">
                  <c:v>18.0</c:v>
                </c:pt>
                <c:pt idx="420">
                  <c:v>18.0</c:v>
                </c:pt>
                <c:pt idx="421">
                  <c:v>18.0</c:v>
                </c:pt>
                <c:pt idx="422">
                  <c:v>18.0</c:v>
                </c:pt>
                <c:pt idx="423">
                  <c:v>18.0</c:v>
                </c:pt>
                <c:pt idx="424">
                  <c:v>18.0</c:v>
                </c:pt>
                <c:pt idx="425">
                  <c:v>18.0</c:v>
                </c:pt>
                <c:pt idx="426">
                  <c:v>41.0</c:v>
                </c:pt>
                <c:pt idx="427">
                  <c:v>41.0</c:v>
                </c:pt>
                <c:pt idx="428">
                  <c:v>41.0</c:v>
                </c:pt>
                <c:pt idx="429">
                  <c:v>41.0</c:v>
                </c:pt>
                <c:pt idx="430">
                  <c:v>41.0</c:v>
                </c:pt>
                <c:pt idx="431">
                  <c:v>41.0</c:v>
                </c:pt>
                <c:pt idx="432">
                  <c:v>41.0</c:v>
                </c:pt>
                <c:pt idx="433">
                  <c:v>41.0</c:v>
                </c:pt>
                <c:pt idx="434">
                  <c:v>41.0</c:v>
                </c:pt>
                <c:pt idx="435">
                  <c:v>59.0</c:v>
                </c:pt>
                <c:pt idx="436">
                  <c:v>59.0</c:v>
                </c:pt>
                <c:pt idx="437">
                  <c:v>59.0</c:v>
                </c:pt>
                <c:pt idx="438">
                  <c:v>59.0</c:v>
                </c:pt>
                <c:pt idx="439">
                  <c:v>59.0</c:v>
                </c:pt>
                <c:pt idx="440">
                  <c:v>59.0</c:v>
                </c:pt>
                <c:pt idx="441">
                  <c:v>59.0</c:v>
                </c:pt>
                <c:pt idx="442">
                  <c:v>59.0</c:v>
                </c:pt>
                <c:pt idx="443">
                  <c:v>59.0</c:v>
                </c:pt>
                <c:pt idx="444">
                  <c:v>60.0</c:v>
                </c:pt>
                <c:pt idx="445">
                  <c:v>60.0</c:v>
                </c:pt>
                <c:pt idx="446">
                  <c:v>60.0</c:v>
                </c:pt>
                <c:pt idx="447">
                  <c:v>60.0</c:v>
                </c:pt>
                <c:pt idx="448">
                  <c:v>60.0</c:v>
                </c:pt>
                <c:pt idx="449">
                  <c:v>60.0</c:v>
                </c:pt>
                <c:pt idx="450">
                  <c:v>60.0</c:v>
                </c:pt>
                <c:pt idx="451">
                  <c:v>60.0</c:v>
                </c:pt>
                <c:pt idx="452">
                  <c:v>60.0</c:v>
                </c:pt>
                <c:pt idx="453">
                  <c:v>60.0</c:v>
                </c:pt>
                <c:pt idx="454">
                  <c:v>60.0</c:v>
                </c:pt>
                <c:pt idx="455">
                  <c:v>60.0</c:v>
                </c:pt>
                <c:pt idx="456">
                  <c:v>60.0</c:v>
                </c:pt>
                <c:pt idx="457">
                  <c:v>60.0</c:v>
                </c:pt>
                <c:pt idx="458">
                  <c:v>60.0</c:v>
                </c:pt>
                <c:pt idx="459">
                  <c:v>60.0</c:v>
                </c:pt>
                <c:pt idx="460">
                  <c:v>60.0</c:v>
                </c:pt>
                <c:pt idx="461">
                  <c:v>60.0</c:v>
                </c:pt>
                <c:pt idx="462">
                  <c:v>60.0</c:v>
                </c:pt>
                <c:pt idx="463">
                  <c:v>60.0</c:v>
                </c:pt>
                <c:pt idx="464">
                  <c:v>60.0</c:v>
                </c:pt>
                <c:pt idx="465">
                  <c:v>60.0</c:v>
                </c:pt>
                <c:pt idx="466">
                  <c:v>60.0</c:v>
                </c:pt>
                <c:pt idx="467">
                  <c:v>60.0</c:v>
                </c:pt>
                <c:pt idx="468">
                  <c:v>60.0</c:v>
                </c:pt>
                <c:pt idx="469">
                  <c:v>60.0</c:v>
                </c:pt>
                <c:pt idx="470">
                  <c:v>60.0</c:v>
                </c:pt>
                <c:pt idx="471">
                  <c:v>60.0</c:v>
                </c:pt>
                <c:pt idx="472">
                  <c:v>60.0</c:v>
                </c:pt>
                <c:pt idx="473">
                  <c:v>60.0</c:v>
                </c:pt>
                <c:pt idx="474">
                  <c:v>60.0</c:v>
                </c:pt>
                <c:pt idx="475">
                  <c:v>60.0</c:v>
                </c:pt>
                <c:pt idx="476">
                  <c:v>60.0</c:v>
                </c:pt>
                <c:pt idx="477">
                  <c:v>60.0</c:v>
                </c:pt>
                <c:pt idx="478">
                  <c:v>60.0</c:v>
                </c:pt>
                <c:pt idx="479">
                  <c:v>60.0</c:v>
                </c:pt>
                <c:pt idx="480">
                  <c:v>60.0</c:v>
                </c:pt>
                <c:pt idx="481">
                  <c:v>60.0</c:v>
                </c:pt>
                <c:pt idx="482">
                  <c:v>60.0</c:v>
                </c:pt>
                <c:pt idx="483">
                  <c:v>60.0</c:v>
                </c:pt>
                <c:pt idx="484">
                  <c:v>60.0</c:v>
                </c:pt>
                <c:pt idx="485">
                  <c:v>60.0</c:v>
                </c:pt>
                <c:pt idx="486">
                  <c:v>60.0</c:v>
                </c:pt>
                <c:pt idx="487">
                  <c:v>60.0</c:v>
                </c:pt>
                <c:pt idx="488">
                  <c:v>60.0</c:v>
                </c:pt>
                <c:pt idx="489">
                  <c:v>60.0</c:v>
                </c:pt>
                <c:pt idx="490">
                  <c:v>60.0</c:v>
                </c:pt>
                <c:pt idx="491">
                  <c:v>60.0</c:v>
                </c:pt>
                <c:pt idx="492">
                  <c:v>60.0</c:v>
                </c:pt>
                <c:pt idx="493">
                  <c:v>60.0</c:v>
                </c:pt>
                <c:pt idx="494">
                  <c:v>60.0</c:v>
                </c:pt>
                <c:pt idx="495">
                  <c:v>60.0</c:v>
                </c:pt>
                <c:pt idx="496">
                  <c:v>60.0</c:v>
                </c:pt>
                <c:pt idx="497">
                  <c:v>60.0</c:v>
                </c:pt>
                <c:pt idx="498">
                  <c:v>60.0</c:v>
                </c:pt>
                <c:pt idx="499">
                  <c:v>60.0</c:v>
                </c:pt>
                <c:pt idx="500">
                  <c:v>60.0</c:v>
                </c:pt>
                <c:pt idx="501">
                  <c:v>60.0</c:v>
                </c:pt>
                <c:pt idx="502">
                  <c:v>60.0</c:v>
                </c:pt>
                <c:pt idx="503">
                  <c:v>60.0</c:v>
                </c:pt>
                <c:pt idx="504">
                  <c:v>60.0</c:v>
                </c:pt>
                <c:pt idx="505">
                  <c:v>60.0</c:v>
                </c:pt>
                <c:pt idx="506">
                  <c:v>60.0</c:v>
                </c:pt>
                <c:pt idx="507">
                  <c:v>60.0</c:v>
                </c:pt>
                <c:pt idx="508">
                  <c:v>60.0</c:v>
                </c:pt>
                <c:pt idx="509">
                  <c:v>60.0</c:v>
                </c:pt>
                <c:pt idx="510">
                  <c:v>60.0</c:v>
                </c:pt>
                <c:pt idx="511">
                  <c:v>60.0</c:v>
                </c:pt>
                <c:pt idx="512">
                  <c:v>60.0</c:v>
                </c:pt>
                <c:pt idx="513">
                  <c:v>60.0</c:v>
                </c:pt>
                <c:pt idx="514">
                  <c:v>60.0</c:v>
                </c:pt>
                <c:pt idx="515">
                  <c:v>60.0</c:v>
                </c:pt>
                <c:pt idx="516">
                  <c:v>59.0</c:v>
                </c:pt>
                <c:pt idx="517">
                  <c:v>59.0</c:v>
                </c:pt>
                <c:pt idx="518">
                  <c:v>59.0</c:v>
                </c:pt>
                <c:pt idx="519">
                  <c:v>59.0</c:v>
                </c:pt>
                <c:pt idx="520">
                  <c:v>59.0</c:v>
                </c:pt>
                <c:pt idx="521">
                  <c:v>59.0</c:v>
                </c:pt>
                <c:pt idx="522">
                  <c:v>59.0</c:v>
                </c:pt>
                <c:pt idx="523">
                  <c:v>59.0</c:v>
                </c:pt>
                <c:pt idx="524">
                  <c:v>59.0</c:v>
                </c:pt>
                <c:pt idx="525">
                  <c:v>60.0</c:v>
                </c:pt>
                <c:pt idx="526">
                  <c:v>60.0</c:v>
                </c:pt>
                <c:pt idx="527">
                  <c:v>60.0</c:v>
                </c:pt>
                <c:pt idx="528">
                  <c:v>60.0</c:v>
                </c:pt>
                <c:pt idx="529">
                  <c:v>60.0</c:v>
                </c:pt>
                <c:pt idx="530">
                  <c:v>60.0</c:v>
                </c:pt>
                <c:pt idx="531">
                  <c:v>60.0</c:v>
                </c:pt>
                <c:pt idx="532">
                  <c:v>60.0</c:v>
                </c:pt>
                <c:pt idx="533">
                  <c:v>60.0</c:v>
                </c:pt>
                <c:pt idx="534">
                  <c:v>60.0</c:v>
                </c:pt>
                <c:pt idx="535">
                  <c:v>60.0</c:v>
                </c:pt>
                <c:pt idx="536">
                  <c:v>60.0</c:v>
                </c:pt>
                <c:pt idx="537">
                  <c:v>60.0</c:v>
                </c:pt>
                <c:pt idx="538">
                  <c:v>60.0</c:v>
                </c:pt>
                <c:pt idx="539">
                  <c:v>60.0</c:v>
                </c:pt>
                <c:pt idx="540">
                  <c:v>60.0</c:v>
                </c:pt>
                <c:pt idx="541">
                  <c:v>60.0</c:v>
                </c:pt>
                <c:pt idx="542">
                  <c:v>60.0</c:v>
                </c:pt>
                <c:pt idx="543">
                  <c:v>60.0</c:v>
                </c:pt>
                <c:pt idx="544">
                  <c:v>60.0</c:v>
                </c:pt>
                <c:pt idx="545">
                  <c:v>60.0</c:v>
                </c:pt>
                <c:pt idx="546">
                  <c:v>60.0</c:v>
                </c:pt>
                <c:pt idx="547">
                  <c:v>60.0</c:v>
                </c:pt>
                <c:pt idx="548">
                  <c:v>60.0</c:v>
                </c:pt>
                <c:pt idx="549">
                  <c:v>60.0</c:v>
                </c:pt>
                <c:pt idx="550">
                  <c:v>60.0</c:v>
                </c:pt>
                <c:pt idx="551">
                  <c:v>60.0</c:v>
                </c:pt>
                <c:pt idx="552">
                  <c:v>60.0</c:v>
                </c:pt>
                <c:pt idx="553">
                  <c:v>60.0</c:v>
                </c:pt>
                <c:pt idx="554">
                  <c:v>60.0</c:v>
                </c:pt>
                <c:pt idx="555">
                  <c:v>60.0</c:v>
                </c:pt>
                <c:pt idx="556">
                  <c:v>60.0</c:v>
                </c:pt>
                <c:pt idx="557">
                  <c:v>60.0</c:v>
                </c:pt>
                <c:pt idx="558">
                  <c:v>60.0</c:v>
                </c:pt>
                <c:pt idx="559">
                  <c:v>60.0</c:v>
                </c:pt>
                <c:pt idx="560">
                  <c:v>60.0</c:v>
                </c:pt>
                <c:pt idx="561">
                  <c:v>60.0</c:v>
                </c:pt>
                <c:pt idx="562">
                  <c:v>60.0</c:v>
                </c:pt>
                <c:pt idx="563">
                  <c:v>60.0</c:v>
                </c:pt>
                <c:pt idx="564">
                  <c:v>60.0</c:v>
                </c:pt>
                <c:pt idx="565">
                  <c:v>60.0</c:v>
                </c:pt>
                <c:pt idx="566">
                  <c:v>60.0</c:v>
                </c:pt>
                <c:pt idx="567">
                  <c:v>60.0</c:v>
                </c:pt>
                <c:pt idx="568">
                  <c:v>60.0</c:v>
                </c:pt>
                <c:pt idx="569">
                  <c:v>60.0</c:v>
                </c:pt>
                <c:pt idx="570">
                  <c:v>60.0</c:v>
                </c:pt>
                <c:pt idx="571">
                  <c:v>60.0</c:v>
                </c:pt>
                <c:pt idx="572">
                  <c:v>60.0</c:v>
                </c:pt>
                <c:pt idx="573">
                  <c:v>60.0</c:v>
                </c:pt>
                <c:pt idx="574">
                  <c:v>60.0</c:v>
                </c:pt>
                <c:pt idx="575">
                  <c:v>60.0</c:v>
                </c:pt>
                <c:pt idx="576">
                  <c:v>60.0</c:v>
                </c:pt>
                <c:pt idx="577">
                  <c:v>60.0</c:v>
                </c:pt>
                <c:pt idx="578">
                  <c:v>60.0</c:v>
                </c:pt>
                <c:pt idx="579">
                  <c:v>60.0</c:v>
                </c:pt>
                <c:pt idx="580">
                  <c:v>60.0</c:v>
                </c:pt>
                <c:pt idx="581">
                  <c:v>60.0</c:v>
                </c:pt>
                <c:pt idx="582">
                  <c:v>60.0</c:v>
                </c:pt>
                <c:pt idx="583">
                  <c:v>60.0</c:v>
                </c:pt>
                <c:pt idx="584">
                  <c:v>60.0</c:v>
                </c:pt>
                <c:pt idx="585">
                  <c:v>60.0</c:v>
                </c:pt>
                <c:pt idx="586">
                  <c:v>60.0</c:v>
                </c:pt>
                <c:pt idx="587">
                  <c:v>60.0</c:v>
                </c:pt>
                <c:pt idx="588">
                  <c:v>60.0</c:v>
                </c:pt>
                <c:pt idx="589">
                  <c:v>60.0</c:v>
                </c:pt>
                <c:pt idx="590">
                  <c:v>60.0</c:v>
                </c:pt>
                <c:pt idx="591">
                  <c:v>60.0</c:v>
                </c:pt>
                <c:pt idx="592">
                  <c:v>60.0</c:v>
                </c:pt>
                <c:pt idx="593">
                  <c:v>60.0</c:v>
                </c:pt>
                <c:pt idx="594">
                  <c:v>60.0</c:v>
                </c:pt>
                <c:pt idx="595">
                  <c:v>60.0</c:v>
                </c:pt>
                <c:pt idx="596">
                  <c:v>60.0</c:v>
                </c:pt>
                <c:pt idx="597">
                  <c:v>60.0</c:v>
                </c:pt>
                <c:pt idx="598">
                  <c:v>60.0</c:v>
                </c:pt>
                <c:pt idx="599">
                  <c:v>60.0</c:v>
                </c:pt>
                <c:pt idx="600">
                  <c:v>60.0</c:v>
                </c:pt>
                <c:pt idx="601">
                  <c:v>60.0</c:v>
                </c:pt>
                <c:pt idx="602">
                  <c:v>60.0</c:v>
                </c:pt>
                <c:pt idx="603">
                  <c:v>60.0</c:v>
                </c:pt>
                <c:pt idx="604">
                  <c:v>60.0</c:v>
                </c:pt>
                <c:pt idx="605">
                  <c:v>60.0</c:v>
                </c:pt>
                <c:pt idx="606">
                  <c:v>61.0</c:v>
                </c:pt>
                <c:pt idx="607">
                  <c:v>61.0</c:v>
                </c:pt>
                <c:pt idx="608">
                  <c:v>61.0</c:v>
                </c:pt>
                <c:pt idx="609">
                  <c:v>61.0</c:v>
                </c:pt>
                <c:pt idx="610">
                  <c:v>61.0</c:v>
                </c:pt>
                <c:pt idx="611">
                  <c:v>61.0</c:v>
                </c:pt>
                <c:pt idx="612">
                  <c:v>61.0</c:v>
                </c:pt>
                <c:pt idx="613">
                  <c:v>61.0</c:v>
                </c:pt>
                <c:pt idx="614">
                  <c:v>61.0</c:v>
                </c:pt>
                <c:pt idx="615">
                  <c:v>59.0</c:v>
                </c:pt>
                <c:pt idx="616">
                  <c:v>59.0</c:v>
                </c:pt>
                <c:pt idx="617">
                  <c:v>59.0</c:v>
                </c:pt>
                <c:pt idx="618">
                  <c:v>59.0</c:v>
                </c:pt>
                <c:pt idx="619">
                  <c:v>59.0</c:v>
                </c:pt>
                <c:pt idx="620">
                  <c:v>59.0</c:v>
                </c:pt>
                <c:pt idx="621">
                  <c:v>59.0</c:v>
                </c:pt>
                <c:pt idx="622">
                  <c:v>59.0</c:v>
                </c:pt>
                <c:pt idx="623">
                  <c:v>59.0</c:v>
                </c:pt>
                <c:pt idx="624">
                  <c:v>60.0</c:v>
                </c:pt>
                <c:pt idx="625">
                  <c:v>60.0</c:v>
                </c:pt>
                <c:pt idx="626">
                  <c:v>60.0</c:v>
                </c:pt>
                <c:pt idx="627">
                  <c:v>60.0</c:v>
                </c:pt>
                <c:pt idx="628">
                  <c:v>60.0</c:v>
                </c:pt>
                <c:pt idx="629">
                  <c:v>60.0</c:v>
                </c:pt>
                <c:pt idx="630">
                  <c:v>60.0</c:v>
                </c:pt>
                <c:pt idx="631">
                  <c:v>60.0</c:v>
                </c:pt>
                <c:pt idx="632">
                  <c:v>60.0</c:v>
                </c:pt>
                <c:pt idx="633">
                  <c:v>60.0</c:v>
                </c:pt>
                <c:pt idx="634">
                  <c:v>60.0</c:v>
                </c:pt>
                <c:pt idx="635">
                  <c:v>60.0</c:v>
                </c:pt>
                <c:pt idx="636">
                  <c:v>60.0</c:v>
                </c:pt>
                <c:pt idx="637">
                  <c:v>60.0</c:v>
                </c:pt>
                <c:pt idx="638">
                  <c:v>60.0</c:v>
                </c:pt>
                <c:pt idx="639">
                  <c:v>60.0</c:v>
                </c:pt>
                <c:pt idx="640">
                  <c:v>60.0</c:v>
                </c:pt>
                <c:pt idx="641">
                  <c:v>60.0</c:v>
                </c:pt>
                <c:pt idx="642">
                  <c:v>60.0</c:v>
                </c:pt>
                <c:pt idx="643">
                  <c:v>60.0</c:v>
                </c:pt>
                <c:pt idx="644">
                  <c:v>60.0</c:v>
                </c:pt>
                <c:pt idx="645">
                  <c:v>60.0</c:v>
                </c:pt>
                <c:pt idx="646">
                  <c:v>60.0</c:v>
                </c:pt>
                <c:pt idx="647">
                  <c:v>60.0</c:v>
                </c:pt>
                <c:pt idx="648">
                  <c:v>60.0</c:v>
                </c:pt>
                <c:pt idx="649">
                  <c:v>60.0</c:v>
                </c:pt>
                <c:pt idx="650">
                  <c:v>60.0</c:v>
                </c:pt>
                <c:pt idx="651">
                  <c:v>60.0</c:v>
                </c:pt>
                <c:pt idx="652">
                  <c:v>60.0</c:v>
                </c:pt>
                <c:pt idx="653">
                  <c:v>60.0</c:v>
                </c:pt>
                <c:pt idx="654">
                  <c:v>60.0</c:v>
                </c:pt>
                <c:pt idx="655">
                  <c:v>60.0</c:v>
                </c:pt>
                <c:pt idx="656">
                  <c:v>60.0</c:v>
                </c:pt>
                <c:pt idx="657">
                  <c:v>60.0</c:v>
                </c:pt>
                <c:pt idx="658">
                  <c:v>60.0</c:v>
                </c:pt>
                <c:pt idx="659">
                  <c:v>60.0</c:v>
                </c:pt>
                <c:pt idx="660">
                  <c:v>60.0</c:v>
                </c:pt>
                <c:pt idx="661">
                  <c:v>21.0</c:v>
                </c:pt>
                <c:pt idx="662">
                  <c:v>21.0</c:v>
                </c:pt>
                <c:pt idx="663">
                  <c:v>21.0</c:v>
                </c:pt>
                <c:pt idx="664">
                  <c:v>21.0</c:v>
                </c:pt>
                <c:pt idx="665">
                  <c:v>21.0</c:v>
                </c:pt>
                <c:pt idx="666">
                  <c:v>21.0</c:v>
                </c:pt>
                <c:pt idx="667">
                  <c:v>21.0</c:v>
                </c:pt>
                <c:pt idx="668">
                  <c:v>21.0</c:v>
                </c:pt>
                <c:pt idx="669">
                  <c:v>21.0</c:v>
                </c:pt>
                <c:pt idx="670">
                  <c:v>38.0</c:v>
                </c:pt>
                <c:pt idx="671">
                  <c:v>38.0</c:v>
                </c:pt>
                <c:pt idx="672">
                  <c:v>38.0</c:v>
                </c:pt>
                <c:pt idx="673">
                  <c:v>38.0</c:v>
                </c:pt>
                <c:pt idx="674">
                  <c:v>38.0</c:v>
                </c:pt>
                <c:pt idx="675">
                  <c:v>38.0</c:v>
                </c:pt>
                <c:pt idx="676">
                  <c:v>38.0</c:v>
                </c:pt>
                <c:pt idx="677">
                  <c:v>38.0</c:v>
                </c:pt>
                <c:pt idx="678">
                  <c:v>38.0</c:v>
                </c:pt>
                <c:pt idx="679">
                  <c:v>38.0</c:v>
                </c:pt>
                <c:pt idx="680">
                  <c:v>60.0</c:v>
                </c:pt>
                <c:pt idx="681">
                  <c:v>60.0</c:v>
                </c:pt>
                <c:pt idx="682">
                  <c:v>60.0</c:v>
                </c:pt>
                <c:pt idx="683">
                  <c:v>60.0</c:v>
                </c:pt>
                <c:pt idx="684">
                  <c:v>60.0</c:v>
                </c:pt>
                <c:pt idx="685">
                  <c:v>60.0</c:v>
                </c:pt>
                <c:pt idx="686">
                  <c:v>60.0</c:v>
                </c:pt>
                <c:pt idx="687">
                  <c:v>60.0</c:v>
                </c:pt>
                <c:pt idx="688">
                  <c:v>60.0</c:v>
                </c:pt>
                <c:pt idx="689">
                  <c:v>60.0</c:v>
                </c:pt>
                <c:pt idx="690">
                  <c:v>60.0</c:v>
                </c:pt>
                <c:pt idx="691">
                  <c:v>60.0</c:v>
                </c:pt>
                <c:pt idx="692">
                  <c:v>60.0</c:v>
                </c:pt>
                <c:pt idx="693">
                  <c:v>60.0</c:v>
                </c:pt>
                <c:pt idx="694">
                  <c:v>60.0</c:v>
                </c:pt>
                <c:pt idx="695">
                  <c:v>60.0</c:v>
                </c:pt>
                <c:pt idx="696">
                  <c:v>60.0</c:v>
                </c:pt>
                <c:pt idx="697">
                  <c:v>60.0</c:v>
                </c:pt>
                <c:pt idx="698">
                  <c:v>59.0</c:v>
                </c:pt>
                <c:pt idx="699">
                  <c:v>59.0</c:v>
                </c:pt>
                <c:pt idx="700">
                  <c:v>59.0</c:v>
                </c:pt>
                <c:pt idx="701">
                  <c:v>59.0</c:v>
                </c:pt>
                <c:pt idx="702">
                  <c:v>59.0</c:v>
                </c:pt>
                <c:pt idx="703">
                  <c:v>59.0</c:v>
                </c:pt>
                <c:pt idx="704">
                  <c:v>59.0</c:v>
                </c:pt>
                <c:pt idx="705">
                  <c:v>59.0</c:v>
                </c:pt>
                <c:pt idx="706">
                  <c:v>59.0</c:v>
                </c:pt>
                <c:pt idx="707">
                  <c:v>60.0</c:v>
                </c:pt>
                <c:pt idx="708">
                  <c:v>60.0</c:v>
                </c:pt>
                <c:pt idx="709">
                  <c:v>60.0</c:v>
                </c:pt>
                <c:pt idx="710">
                  <c:v>60.0</c:v>
                </c:pt>
                <c:pt idx="711">
                  <c:v>60.0</c:v>
                </c:pt>
                <c:pt idx="712">
                  <c:v>60.0</c:v>
                </c:pt>
                <c:pt idx="713">
                  <c:v>60.0</c:v>
                </c:pt>
                <c:pt idx="714">
                  <c:v>60.0</c:v>
                </c:pt>
                <c:pt idx="715">
                  <c:v>60.0</c:v>
                </c:pt>
                <c:pt idx="716">
                  <c:v>60.0</c:v>
                </c:pt>
                <c:pt idx="717">
                  <c:v>60.0</c:v>
                </c:pt>
                <c:pt idx="718">
                  <c:v>60.0</c:v>
                </c:pt>
                <c:pt idx="719">
                  <c:v>60.0</c:v>
                </c:pt>
                <c:pt idx="720">
                  <c:v>60.0</c:v>
                </c:pt>
                <c:pt idx="721">
                  <c:v>60.0</c:v>
                </c:pt>
                <c:pt idx="722">
                  <c:v>60.0</c:v>
                </c:pt>
                <c:pt idx="723">
                  <c:v>60.0</c:v>
                </c:pt>
                <c:pt idx="724">
                  <c:v>60.0</c:v>
                </c:pt>
                <c:pt idx="725">
                  <c:v>60.0</c:v>
                </c:pt>
                <c:pt idx="726">
                  <c:v>60.0</c:v>
                </c:pt>
                <c:pt idx="727">
                  <c:v>60.0</c:v>
                </c:pt>
                <c:pt idx="728">
                  <c:v>60.0</c:v>
                </c:pt>
                <c:pt idx="729">
                  <c:v>60.0</c:v>
                </c:pt>
                <c:pt idx="730">
                  <c:v>60.0</c:v>
                </c:pt>
                <c:pt idx="731">
                  <c:v>60.0</c:v>
                </c:pt>
                <c:pt idx="732">
                  <c:v>60.0</c:v>
                </c:pt>
                <c:pt idx="733">
                  <c:v>60.0</c:v>
                </c:pt>
                <c:pt idx="734">
                  <c:v>60.0</c:v>
                </c:pt>
                <c:pt idx="735">
                  <c:v>60.0</c:v>
                </c:pt>
                <c:pt idx="736">
                  <c:v>60.0</c:v>
                </c:pt>
                <c:pt idx="737">
                  <c:v>60.0</c:v>
                </c:pt>
                <c:pt idx="738">
                  <c:v>60.0</c:v>
                </c:pt>
                <c:pt idx="739">
                  <c:v>60.0</c:v>
                </c:pt>
                <c:pt idx="740">
                  <c:v>60.0</c:v>
                </c:pt>
                <c:pt idx="741">
                  <c:v>60.0</c:v>
                </c:pt>
                <c:pt idx="742">
                  <c:v>60.0</c:v>
                </c:pt>
                <c:pt idx="743">
                  <c:v>60.0</c:v>
                </c:pt>
                <c:pt idx="744">
                  <c:v>60.0</c:v>
                </c:pt>
                <c:pt idx="745">
                  <c:v>60.0</c:v>
                </c:pt>
                <c:pt idx="746">
                  <c:v>60.0</c:v>
                </c:pt>
                <c:pt idx="747">
                  <c:v>60.0</c:v>
                </c:pt>
                <c:pt idx="748">
                  <c:v>60.0</c:v>
                </c:pt>
                <c:pt idx="749">
                  <c:v>60.0</c:v>
                </c:pt>
                <c:pt idx="750">
                  <c:v>60.0</c:v>
                </c:pt>
                <c:pt idx="751">
                  <c:v>60.0</c:v>
                </c:pt>
                <c:pt idx="752">
                  <c:v>60.0</c:v>
                </c:pt>
                <c:pt idx="753">
                  <c:v>60.0</c:v>
                </c:pt>
                <c:pt idx="754">
                  <c:v>60.0</c:v>
                </c:pt>
                <c:pt idx="755">
                  <c:v>60.0</c:v>
                </c:pt>
                <c:pt idx="756">
                  <c:v>60.0</c:v>
                </c:pt>
                <c:pt idx="757">
                  <c:v>60.0</c:v>
                </c:pt>
                <c:pt idx="758">
                  <c:v>60.0</c:v>
                </c:pt>
                <c:pt idx="759">
                  <c:v>60.0</c:v>
                </c:pt>
                <c:pt idx="760">
                  <c:v>60.0</c:v>
                </c:pt>
                <c:pt idx="761">
                  <c:v>61.0</c:v>
                </c:pt>
                <c:pt idx="762">
                  <c:v>61.0</c:v>
                </c:pt>
                <c:pt idx="763">
                  <c:v>61.0</c:v>
                </c:pt>
                <c:pt idx="764">
                  <c:v>61.0</c:v>
                </c:pt>
                <c:pt idx="765">
                  <c:v>61.0</c:v>
                </c:pt>
                <c:pt idx="766">
                  <c:v>61.0</c:v>
                </c:pt>
                <c:pt idx="767">
                  <c:v>61.0</c:v>
                </c:pt>
                <c:pt idx="768">
                  <c:v>61.0</c:v>
                </c:pt>
                <c:pt idx="769">
                  <c:v>61.0</c:v>
                </c:pt>
                <c:pt idx="770">
                  <c:v>59.0</c:v>
                </c:pt>
                <c:pt idx="771">
                  <c:v>59.0</c:v>
                </c:pt>
                <c:pt idx="772">
                  <c:v>59.0</c:v>
                </c:pt>
                <c:pt idx="773">
                  <c:v>59.0</c:v>
                </c:pt>
                <c:pt idx="774">
                  <c:v>59.0</c:v>
                </c:pt>
                <c:pt idx="775">
                  <c:v>59.0</c:v>
                </c:pt>
                <c:pt idx="776">
                  <c:v>59.0</c:v>
                </c:pt>
                <c:pt idx="777">
                  <c:v>59.0</c:v>
                </c:pt>
                <c:pt idx="778">
                  <c:v>59.0</c:v>
                </c:pt>
                <c:pt idx="779">
                  <c:v>60.0</c:v>
                </c:pt>
                <c:pt idx="780">
                  <c:v>60.0</c:v>
                </c:pt>
                <c:pt idx="781">
                  <c:v>60.0</c:v>
                </c:pt>
                <c:pt idx="782">
                  <c:v>60.0</c:v>
                </c:pt>
                <c:pt idx="783">
                  <c:v>60.0</c:v>
                </c:pt>
                <c:pt idx="784">
                  <c:v>60.0</c:v>
                </c:pt>
                <c:pt idx="785">
                  <c:v>60.0</c:v>
                </c:pt>
                <c:pt idx="786">
                  <c:v>60.0</c:v>
                </c:pt>
                <c:pt idx="787">
                  <c:v>60.0</c:v>
                </c:pt>
                <c:pt idx="788">
                  <c:v>60.0</c:v>
                </c:pt>
                <c:pt idx="789">
                  <c:v>60.0</c:v>
                </c:pt>
                <c:pt idx="790">
                  <c:v>60.0</c:v>
                </c:pt>
                <c:pt idx="791">
                  <c:v>60.0</c:v>
                </c:pt>
                <c:pt idx="792">
                  <c:v>60.0</c:v>
                </c:pt>
                <c:pt idx="793">
                  <c:v>60.0</c:v>
                </c:pt>
                <c:pt idx="794">
                  <c:v>60.0</c:v>
                </c:pt>
                <c:pt idx="795">
                  <c:v>60.0</c:v>
                </c:pt>
                <c:pt idx="796">
                  <c:v>60.0</c:v>
                </c:pt>
                <c:pt idx="797">
                  <c:v>60.0</c:v>
                </c:pt>
                <c:pt idx="798">
                  <c:v>60.0</c:v>
                </c:pt>
                <c:pt idx="799">
                  <c:v>60.0</c:v>
                </c:pt>
                <c:pt idx="800">
                  <c:v>60.0</c:v>
                </c:pt>
                <c:pt idx="801">
                  <c:v>60.0</c:v>
                </c:pt>
                <c:pt idx="802">
                  <c:v>60.0</c:v>
                </c:pt>
                <c:pt idx="803">
                  <c:v>60.0</c:v>
                </c:pt>
                <c:pt idx="804">
                  <c:v>60.0</c:v>
                </c:pt>
                <c:pt idx="805">
                  <c:v>60.0</c:v>
                </c:pt>
                <c:pt idx="806">
                  <c:v>60.0</c:v>
                </c:pt>
                <c:pt idx="807">
                  <c:v>60.0</c:v>
                </c:pt>
                <c:pt idx="808">
                  <c:v>60.0</c:v>
                </c:pt>
                <c:pt idx="809">
                  <c:v>60.0</c:v>
                </c:pt>
                <c:pt idx="810">
                  <c:v>60.0</c:v>
                </c:pt>
                <c:pt idx="811">
                  <c:v>60.0</c:v>
                </c:pt>
                <c:pt idx="812">
                  <c:v>60.0</c:v>
                </c:pt>
                <c:pt idx="813">
                  <c:v>60.0</c:v>
                </c:pt>
                <c:pt idx="814">
                  <c:v>60.0</c:v>
                </c:pt>
                <c:pt idx="815">
                  <c:v>60.0</c:v>
                </c:pt>
                <c:pt idx="816">
                  <c:v>60.0</c:v>
                </c:pt>
                <c:pt idx="817">
                  <c:v>60.0</c:v>
                </c:pt>
                <c:pt idx="818">
                  <c:v>60.0</c:v>
                </c:pt>
                <c:pt idx="819">
                  <c:v>60.0</c:v>
                </c:pt>
                <c:pt idx="820">
                  <c:v>60.0</c:v>
                </c:pt>
                <c:pt idx="821">
                  <c:v>60.0</c:v>
                </c:pt>
                <c:pt idx="822">
                  <c:v>60.0</c:v>
                </c:pt>
                <c:pt idx="823">
                  <c:v>60.0</c:v>
                </c:pt>
                <c:pt idx="824">
                  <c:v>60.0</c:v>
                </c:pt>
                <c:pt idx="825">
                  <c:v>60.0</c:v>
                </c:pt>
                <c:pt idx="826">
                  <c:v>60.0</c:v>
                </c:pt>
                <c:pt idx="827">
                  <c:v>60.0</c:v>
                </c:pt>
                <c:pt idx="828">
                  <c:v>60.0</c:v>
                </c:pt>
                <c:pt idx="829">
                  <c:v>60.0</c:v>
                </c:pt>
                <c:pt idx="830">
                  <c:v>60.0</c:v>
                </c:pt>
                <c:pt idx="831">
                  <c:v>60.0</c:v>
                </c:pt>
                <c:pt idx="832">
                  <c:v>60.0</c:v>
                </c:pt>
                <c:pt idx="833">
                  <c:v>60.0</c:v>
                </c:pt>
                <c:pt idx="834">
                  <c:v>60.0</c:v>
                </c:pt>
                <c:pt idx="835">
                  <c:v>60.0</c:v>
                </c:pt>
                <c:pt idx="836">
                  <c:v>60.0</c:v>
                </c:pt>
                <c:pt idx="837">
                  <c:v>60.0</c:v>
                </c:pt>
                <c:pt idx="838">
                  <c:v>60.0</c:v>
                </c:pt>
                <c:pt idx="839">
                  <c:v>60.0</c:v>
                </c:pt>
                <c:pt idx="840">
                  <c:v>60.0</c:v>
                </c:pt>
                <c:pt idx="841">
                  <c:v>60.0</c:v>
                </c:pt>
                <c:pt idx="842">
                  <c:v>60.0</c:v>
                </c:pt>
                <c:pt idx="843">
                  <c:v>60.0</c:v>
                </c:pt>
                <c:pt idx="844">
                  <c:v>60.0</c:v>
                </c:pt>
                <c:pt idx="845">
                  <c:v>60.0</c:v>
                </c:pt>
                <c:pt idx="846">
                  <c:v>60.0</c:v>
                </c:pt>
                <c:pt idx="847">
                  <c:v>60.0</c:v>
                </c:pt>
                <c:pt idx="848">
                  <c:v>60.0</c:v>
                </c:pt>
                <c:pt idx="849">
                  <c:v>60.0</c:v>
                </c:pt>
                <c:pt idx="850">
                  <c:v>60.0</c:v>
                </c:pt>
                <c:pt idx="851">
                  <c:v>60.0</c:v>
                </c:pt>
                <c:pt idx="852">
                  <c:v>60.0</c:v>
                </c:pt>
                <c:pt idx="853">
                  <c:v>60.0</c:v>
                </c:pt>
                <c:pt idx="854">
                  <c:v>60.0</c:v>
                </c:pt>
                <c:pt idx="855">
                  <c:v>60.0</c:v>
                </c:pt>
                <c:pt idx="856">
                  <c:v>60.0</c:v>
                </c:pt>
                <c:pt idx="857">
                  <c:v>60.0</c:v>
                </c:pt>
                <c:pt idx="858">
                  <c:v>60.0</c:v>
                </c:pt>
                <c:pt idx="859">
                  <c:v>60.0</c:v>
                </c:pt>
                <c:pt idx="860">
                  <c:v>60.0</c:v>
                </c:pt>
                <c:pt idx="861">
                  <c:v>60.0</c:v>
                </c:pt>
                <c:pt idx="862">
                  <c:v>60.0</c:v>
                </c:pt>
                <c:pt idx="863">
                  <c:v>60.0</c:v>
                </c:pt>
                <c:pt idx="864">
                  <c:v>60.0</c:v>
                </c:pt>
                <c:pt idx="865">
                  <c:v>60.0</c:v>
                </c:pt>
                <c:pt idx="866">
                  <c:v>60.0</c:v>
                </c:pt>
                <c:pt idx="867">
                  <c:v>60.0</c:v>
                </c:pt>
                <c:pt idx="868">
                  <c:v>60.0</c:v>
                </c:pt>
                <c:pt idx="869">
                  <c:v>60.0</c:v>
                </c:pt>
                <c:pt idx="870">
                  <c:v>60.0</c:v>
                </c:pt>
                <c:pt idx="871">
                  <c:v>60.0</c:v>
                </c:pt>
                <c:pt idx="872">
                  <c:v>60.0</c:v>
                </c:pt>
                <c:pt idx="873">
                  <c:v>60.0</c:v>
                </c:pt>
                <c:pt idx="874">
                  <c:v>60.0</c:v>
                </c:pt>
                <c:pt idx="875">
                  <c:v>60.0</c:v>
                </c:pt>
                <c:pt idx="876">
                  <c:v>60.0</c:v>
                </c:pt>
                <c:pt idx="877">
                  <c:v>60.0</c:v>
                </c:pt>
                <c:pt idx="878">
                  <c:v>60.0</c:v>
                </c:pt>
                <c:pt idx="879">
                  <c:v>60.0</c:v>
                </c:pt>
                <c:pt idx="880">
                  <c:v>60.0</c:v>
                </c:pt>
                <c:pt idx="881">
                  <c:v>60.0</c:v>
                </c:pt>
                <c:pt idx="882">
                  <c:v>60.0</c:v>
                </c:pt>
                <c:pt idx="883">
                  <c:v>60.0</c:v>
                </c:pt>
                <c:pt idx="884">
                  <c:v>60.0</c:v>
                </c:pt>
                <c:pt idx="885">
                  <c:v>60.0</c:v>
                </c:pt>
                <c:pt idx="886">
                  <c:v>60.0</c:v>
                </c:pt>
                <c:pt idx="887">
                  <c:v>60.0</c:v>
                </c:pt>
                <c:pt idx="888">
                  <c:v>60.0</c:v>
                </c:pt>
                <c:pt idx="889">
                  <c:v>60.0</c:v>
                </c:pt>
                <c:pt idx="890">
                  <c:v>60.0</c:v>
                </c:pt>
                <c:pt idx="891">
                  <c:v>60.0</c:v>
                </c:pt>
                <c:pt idx="892">
                  <c:v>60.0</c:v>
                </c:pt>
                <c:pt idx="893">
                  <c:v>60.0</c:v>
                </c:pt>
                <c:pt idx="894">
                  <c:v>60.0</c:v>
                </c:pt>
                <c:pt idx="895">
                  <c:v>60.0</c:v>
                </c:pt>
                <c:pt idx="896">
                  <c:v>60.0</c:v>
                </c:pt>
                <c:pt idx="897">
                  <c:v>60.0</c:v>
                </c:pt>
                <c:pt idx="898">
                  <c:v>60.0</c:v>
                </c:pt>
                <c:pt idx="899">
                  <c:v>60.0</c:v>
                </c:pt>
                <c:pt idx="900">
                  <c:v>60.0</c:v>
                </c:pt>
                <c:pt idx="901">
                  <c:v>60.0</c:v>
                </c:pt>
                <c:pt idx="902">
                  <c:v>60.0</c:v>
                </c:pt>
                <c:pt idx="903">
                  <c:v>60.0</c:v>
                </c:pt>
                <c:pt idx="904">
                  <c:v>60.0</c:v>
                </c:pt>
                <c:pt idx="905">
                  <c:v>60.0</c:v>
                </c:pt>
                <c:pt idx="906">
                  <c:v>60.0</c:v>
                </c:pt>
                <c:pt idx="907">
                  <c:v>60.0</c:v>
                </c:pt>
                <c:pt idx="908">
                  <c:v>60.0</c:v>
                </c:pt>
                <c:pt idx="909">
                  <c:v>60.0</c:v>
                </c:pt>
                <c:pt idx="910">
                  <c:v>60.0</c:v>
                </c:pt>
                <c:pt idx="911">
                  <c:v>60.0</c:v>
                </c:pt>
                <c:pt idx="912">
                  <c:v>60.0</c:v>
                </c:pt>
                <c:pt idx="913">
                  <c:v>60.0</c:v>
                </c:pt>
                <c:pt idx="914">
                  <c:v>60.0</c:v>
                </c:pt>
                <c:pt idx="915">
                  <c:v>60.0</c:v>
                </c:pt>
                <c:pt idx="916">
                  <c:v>60.0</c:v>
                </c:pt>
                <c:pt idx="917">
                  <c:v>60.0</c:v>
                </c:pt>
                <c:pt idx="918">
                  <c:v>60.0</c:v>
                </c:pt>
                <c:pt idx="919">
                  <c:v>60.0</c:v>
                </c:pt>
                <c:pt idx="920">
                  <c:v>60.0</c:v>
                </c:pt>
                <c:pt idx="921">
                  <c:v>60.0</c:v>
                </c:pt>
                <c:pt idx="922">
                  <c:v>60.0</c:v>
                </c:pt>
                <c:pt idx="923">
                  <c:v>60.0</c:v>
                </c:pt>
                <c:pt idx="924">
                  <c:v>59.0</c:v>
                </c:pt>
                <c:pt idx="925">
                  <c:v>59.0</c:v>
                </c:pt>
                <c:pt idx="926">
                  <c:v>59.0</c:v>
                </c:pt>
                <c:pt idx="927">
                  <c:v>59.0</c:v>
                </c:pt>
                <c:pt idx="928">
                  <c:v>59.0</c:v>
                </c:pt>
                <c:pt idx="929">
                  <c:v>59.0</c:v>
                </c:pt>
                <c:pt idx="930">
                  <c:v>59.0</c:v>
                </c:pt>
                <c:pt idx="931">
                  <c:v>59.0</c:v>
                </c:pt>
                <c:pt idx="932">
                  <c:v>59.0</c:v>
                </c:pt>
                <c:pt idx="933">
                  <c:v>60.0</c:v>
                </c:pt>
                <c:pt idx="934">
                  <c:v>60.0</c:v>
                </c:pt>
                <c:pt idx="935">
                  <c:v>60.0</c:v>
                </c:pt>
                <c:pt idx="936">
                  <c:v>60.0</c:v>
                </c:pt>
                <c:pt idx="937">
                  <c:v>60.0</c:v>
                </c:pt>
                <c:pt idx="938">
                  <c:v>60.0</c:v>
                </c:pt>
                <c:pt idx="939">
                  <c:v>60.0</c:v>
                </c:pt>
                <c:pt idx="940">
                  <c:v>60.0</c:v>
                </c:pt>
                <c:pt idx="941">
                  <c:v>60.0</c:v>
                </c:pt>
                <c:pt idx="942">
                  <c:v>60.0</c:v>
                </c:pt>
                <c:pt idx="943">
                  <c:v>60.0</c:v>
                </c:pt>
                <c:pt idx="944">
                  <c:v>60.0</c:v>
                </c:pt>
                <c:pt idx="945">
                  <c:v>60.0</c:v>
                </c:pt>
                <c:pt idx="946">
                  <c:v>60.0</c:v>
                </c:pt>
                <c:pt idx="947">
                  <c:v>60.0</c:v>
                </c:pt>
                <c:pt idx="948">
                  <c:v>60.0</c:v>
                </c:pt>
                <c:pt idx="949">
                  <c:v>60.0</c:v>
                </c:pt>
                <c:pt idx="950">
                  <c:v>60.0</c:v>
                </c:pt>
                <c:pt idx="951">
                  <c:v>60.0</c:v>
                </c:pt>
                <c:pt idx="952">
                  <c:v>60.0</c:v>
                </c:pt>
                <c:pt idx="953">
                  <c:v>60.0</c:v>
                </c:pt>
                <c:pt idx="954">
                  <c:v>60.0</c:v>
                </c:pt>
                <c:pt idx="955">
                  <c:v>60.0</c:v>
                </c:pt>
                <c:pt idx="956">
                  <c:v>60.0</c:v>
                </c:pt>
                <c:pt idx="957">
                  <c:v>60.0</c:v>
                </c:pt>
                <c:pt idx="958">
                  <c:v>60.0</c:v>
                </c:pt>
                <c:pt idx="959">
                  <c:v>60.0</c:v>
                </c:pt>
                <c:pt idx="960">
                  <c:v>60.0</c:v>
                </c:pt>
                <c:pt idx="961">
                  <c:v>60.0</c:v>
                </c:pt>
                <c:pt idx="962">
                  <c:v>60.0</c:v>
                </c:pt>
                <c:pt idx="963">
                  <c:v>60.0</c:v>
                </c:pt>
                <c:pt idx="964">
                  <c:v>60.0</c:v>
                </c:pt>
                <c:pt idx="965">
                  <c:v>60.0</c:v>
                </c:pt>
                <c:pt idx="966">
                  <c:v>60.0</c:v>
                </c:pt>
                <c:pt idx="967">
                  <c:v>60.0</c:v>
                </c:pt>
                <c:pt idx="968">
                  <c:v>60.0</c:v>
                </c:pt>
                <c:pt idx="969">
                  <c:v>60.0</c:v>
                </c:pt>
                <c:pt idx="970">
                  <c:v>60.0</c:v>
                </c:pt>
                <c:pt idx="971">
                  <c:v>60.0</c:v>
                </c:pt>
                <c:pt idx="972">
                  <c:v>60.0</c:v>
                </c:pt>
                <c:pt idx="973">
                  <c:v>60.0</c:v>
                </c:pt>
                <c:pt idx="974">
                  <c:v>60.0</c:v>
                </c:pt>
                <c:pt idx="975">
                  <c:v>60.0</c:v>
                </c:pt>
                <c:pt idx="976">
                  <c:v>60.0</c:v>
                </c:pt>
                <c:pt idx="977">
                  <c:v>60.0</c:v>
                </c:pt>
                <c:pt idx="978">
                  <c:v>60.0</c:v>
                </c:pt>
                <c:pt idx="979">
                  <c:v>60.0</c:v>
                </c:pt>
                <c:pt idx="980">
                  <c:v>60.0</c:v>
                </c:pt>
                <c:pt idx="981">
                  <c:v>60.0</c:v>
                </c:pt>
                <c:pt idx="982">
                  <c:v>60.0</c:v>
                </c:pt>
                <c:pt idx="983">
                  <c:v>60.0</c:v>
                </c:pt>
                <c:pt idx="984">
                  <c:v>60.0</c:v>
                </c:pt>
                <c:pt idx="985">
                  <c:v>60.0</c:v>
                </c:pt>
                <c:pt idx="986">
                  <c:v>60.0</c:v>
                </c:pt>
                <c:pt idx="987">
                  <c:v>60.0</c:v>
                </c:pt>
                <c:pt idx="988">
                  <c:v>60.0</c:v>
                </c:pt>
                <c:pt idx="989">
                  <c:v>60.0</c:v>
                </c:pt>
                <c:pt idx="990">
                  <c:v>60.0</c:v>
                </c:pt>
                <c:pt idx="991">
                  <c:v>60.0</c:v>
                </c:pt>
                <c:pt idx="992">
                  <c:v>60.0</c:v>
                </c:pt>
                <c:pt idx="993">
                  <c:v>60.0</c:v>
                </c:pt>
                <c:pt idx="994">
                  <c:v>60.0</c:v>
                </c:pt>
                <c:pt idx="995">
                  <c:v>60.0</c:v>
                </c:pt>
                <c:pt idx="996">
                  <c:v>61.0</c:v>
                </c:pt>
                <c:pt idx="997">
                  <c:v>61.0</c:v>
                </c:pt>
                <c:pt idx="998">
                  <c:v>61.0</c:v>
                </c:pt>
                <c:pt idx="999">
                  <c:v>61.0</c:v>
                </c:pt>
                <c:pt idx="1000">
                  <c:v>61.0</c:v>
                </c:pt>
                <c:pt idx="1001">
                  <c:v>61.0</c:v>
                </c:pt>
                <c:pt idx="1002">
                  <c:v>61.0</c:v>
                </c:pt>
                <c:pt idx="1003">
                  <c:v>61.0</c:v>
                </c:pt>
                <c:pt idx="1004">
                  <c:v>61.0</c:v>
                </c:pt>
                <c:pt idx="1005">
                  <c:v>59.0</c:v>
                </c:pt>
                <c:pt idx="1006">
                  <c:v>59.0</c:v>
                </c:pt>
                <c:pt idx="1007">
                  <c:v>59.0</c:v>
                </c:pt>
                <c:pt idx="1008">
                  <c:v>59.0</c:v>
                </c:pt>
                <c:pt idx="1009">
                  <c:v>59.0</c:v>
                </c:pt>
                <c:pt idx="1010">
                  <c:v>59.0</c:v>
                </c:pt>
                <c:pt idx="1011">
                  <c:v>59.0</c:v>
                </c:pt>
                <c:pt idx="1012">
                  <c:v>59.0</c:v>
                </c:pt>
                <c:pt idx="1013">
                  <c:v>59.0</c:v>
                </c:pt>
                <c:pt idx="1014">
                  <c:v>60.0</c:v>
                </c:pt>
                <c:pt idx="1015">
                  <c:v>60.0</c:v>
                </c:pt>
                <c:pt idx="1016">
                  <c:v>60.0</c:v>
                </c:pt>
                <c:pt idx="1017">
                  <c:v>60.0</c:v>
                </c:pt>
                <c:pt idx="1018">
                  <c:v>60.0</c:v>
                </c:pt>
                <c:pt idx="1019">
                  <c:v>60.0</c:v>
                </c:pt>
                <c:pt idx="1020">
                  <c:v>60.0</c:v>
                </c:pt>
                <c:pt idx="1021">
                  <c:v>60.0</c:v>
                </c:pt>
                <c:pt idx="1022">
                  <c:v>60.0</c:v>
                </c:pt>
                <c:pt idx="1023">
                  <c:v>59.0</c:v>
                </c:pt>
                <c:pt idx="1024">
                  <c:v>59.0</c:v>
                </c:pt>
                <c:pt idx="1025">
                  <c:v>59.0</c:v>
                </c:pt>
                <c:pt idx="1026">
                  <c:v>59.0</c:v>
                </c:pt>
                <c:pt idx="1027">
                  <c:v>59.0</c:v>
                </c:pt>
                <c:pt idx="1028">
                  <c:v>59.0</c:v>
                </c:pt>
                <c:pt idx="1029">
                  <c:v>59.0</c:v>
                </c:pt>
                <c:pt idx="1030">
                  <c:v>59.0</c:v>
                </c:pt>
                <c:pt idx="1031">
                  <c:v>59.0</c:v>
                </c:pt>
                <c:pt idx="1032">
                  <c:v>61.0</c:v>
                </c:pt>
                <c:pt idx="1033">
                  <c:v>61.0</c:v>
                </c:pt>
                <c:pt idx="1034">
                  <c:v>61.0</c:v>
                </c:pt>
                <c:pt idx="1035">
                  <c:v>61.0</c:v>
                </c:pt>
                <c:pt idx="1036">
                  <c:v>61.0</c:v>
                </c:pt>
                <c:pt idx="1037">
                  <c:v>61.0</c:v>
                </c:pt>
                <c:pt idx="1038">
                  <c:v>61.0</c:v>
                </c:pt>
                <c:pt idx="1039">
                  <c:v>61.0</c:v>
                </c:pt>
                <c:pt idx="1040">
                  <c:v>61.0</c:v>
                </c:pt>
                <c:pt idx="1041">
                  <c:v>61.0</c:v>
                </c:pt>
                <c:pt idx="1042">
                  <c:v>61.0</c:v>
                </c:pt>
                <c:pt idx="1043">
                  <c:v>61.0</c:v>
                </c:pt>
                <c:pt idx="1044">
                  <c:v>61.0</c:v>
                </c:pt>
                <c:pt idx="1045">
                  <c:v>61.0</c:v>
                </c:pt>
                <c:pt idx="1046">
                  <c:v>61.0</c:v>
                </c:pt>
                <c:pt idx="1047">
                  <c:v>61.0</c:v>
                </c:pt>
                <c:pt idx="1048">
                  <c:v>61.0</c:v>
                </c:pt>
                <c:pt idx="1049">
                  <c:v>61.0</c:v>
                </c:pt>
                <c:pt idx="1050">
                  <c:v>60.0</c:v>
                </c:pt>
                <c:pt idx="1051">
                  <c:v>60.0</c:v>
                </c:pt>
                <c:pt idx="1052">
                  <c:v>60.0</c:v>
                </c:pt>
                <c:pt idx="1053">
                  <c:v>60.0</c:v>
                </c:pt>
                <c:pt idx="1054">
                  <c:v>60.0</c:v>
                </c:pt>
                <c:pt idx="1055">
                  <c:v>60.0</c:v>
                </c:pt>
                <c:pt idx="1056">
                  <c:v>60.0</c:v>
                </c:pt>
                <c:pt idx="1057">
                  <c:v>60.0</c:v>
                </c:pt>
                <c:pt idx="1058">
                  <c:v>60.0</c:v>
                </c:pt>
                <c:pt idx="1059">
                  <c:v>60.0</c:v>
                </c:pt>
                <c:pt idx="1060">
                  <c:v>60.0</c:v>
                </c:pt>
                <c:pt idx="1061">
                  <c:v>60.0</c:v>
                </c:pt>
                <c:pt idx="1062">
                  <c:v>60.0</c:v>
                </c:pt>
                <c:pt idx="1063">
                  <c:v>60.0</c:v>
                </c:pt>
                <c:pt idx="1064">
                  <c:v>60.0</c:v>
                </c:pt>
                <c:pt idx="1065">
                  <c:v>60.0</c:v>
                </c:pt>
                <c:pt idx="1066">
                  <c:v>60.0</c:v>
                </c:pt>
                <c:pt idx="1067">
                  <c:v>60.0</c:v>
                </c:pt>
                <c:pt idx="1068">
                  <c:v>60.0</c:v>
                </c:pt>
                <c:pt idx="1069">
                  <c:v>60.0</c:v>
                </c:pt>
                <c:pt idx="1070">
                  <c:v>60.0</c:v>
                </c:pt>
                <c:pt idx="1071">
                  <c:v>60.0</c:v>
                </c:pt>
                <c:pt idx="1072">
                  <c:v>60.0</c:v>
                </c:pt>
                <c:pt idx="1073">
                  <c:v>60.0</c:v>
                </c:pt>
                <c:pt idx="1074">
                  <c:v>60.0</c:v>
                </c:pt>
                <c:pt idx="1075">
                  <c:v>60.0</c:v>
                </c:pt>
                <c:pt idx="1076">
                  <c:v>60.0</c:v>
                </c:pt>
                <c:pt idx="1077">
                  <c:v>60.0</c:v>
                </c:pt>
                <c:pt idx="1078">
                  <c:v>60.0</c:v>
                </c:pt>
                <c:pt idx="1079">
                  <c:v>60.0</c:v>
                </c:pt>
                <c:pt idx="1080">
                  <c:v>60.0</c:v>
                </c:pt>
                <c:pt idx="1081">
                  <c:v>60.0</c:v>
                </c:pt>
                <c:pt idx="1082">
                  <c:v>60.0</c:v>
                </c:pt>
                <c:pt idx="1083">
                  <c:v>60.0</c:v>
                </c:pt>
                <c:pt idx="1084">
                  <c:v>60.0</c:v>
                </c:pt>
                <c:pt idx="1085">
                  <c:v>60.0</c:v>
                </c:pt>
                <c:pt idx="1086">
                  <c:v>60.0</c:v>
                </c:pt>
                <c:pt idx="1087">
                  <c:v>60.0</c:v>
                </c:pt>
                <c:pt idx="1088">
                  <c:v>60.0</c:v>
                </c:pt>
                <c:pt idx="1089">
                  <c:v>60.0</c:v>
                </c:pt>
                <c:pt idx="1090">
                  <c:v>60.0</c:v>
                </c:pt>
                <c:pt idx="1091">
                  <c:v>60.0</c:v>
                </c:pt>
                <c:pt idx="1092">
                  <c:v>60.0</c:v>
                </c:pt>
                <c:pt idx="1093">
                  <c:v>60.0</c:v>
                </c:pt>
                <c:pt idx="1094">
                  <c:v>60.0</c:v>
                </c:pt>
                <c:pt idx="1095">
                  <c:v>60.0</c:v>
                </c:pt>
                <c:pt idx="1096">
                  <c:v>60.0</c:v>
                </c:pt>
                <c:pt idx="1097">
                  <c:v>60.0</c:v>
                </c:pt>
                <c:pt idx="1098">
                  <c:v>60.0</c:v>
                </c:pt>
                <c:pt idx="1099">
                  <c:v>60.0</c:v>
                </c:pt>
                <c:pt idx="1100">
                  <c:v>60.0</c:v>
                </c:pt>
                <c:pt idx="1101">
                  <c:v>60.0</c:v>
                </c:pt>
                <c:pt idx="1102">
                  <c:v>60.0</c:v>
                </c:pt>
                <c:pt idx="1103">
                  <c:v>60.0</c:v>
                </c:pt>
                <c:pt idx="1104">
                  <c:v>59.0</c:v>
                </c:pt>
                <c:pt idx="1105">
                  <c:v>59.0</c:v>
                </c:pt>
                <c:pt idx="1106">
                  <c:v>59.0</c:v>
                </c:pt>
                <c:pt idx="1107">
                  <c:v>59.0</c:v>
                </c:pt>
                <c:pt idx="1108">
                  <c:v>59.0</c:v>
                </c:pt>
                <c:pt idx="1109">
                  <c:v>59.0</c:v>
                </c:pt>
                <c:pt idx="1110">
                  <c:v>59.0</c:v>
                </c:pt>
                <c:pt idx="1111">
                  <c:v>59.0</c:v>
                </c:pt>
                <c:pt idx="1112">
                  <c:v>59.0</c:v>
                </c:pt>
                <c:pt idx="1113">
                  <c:v>60.0</c:v>
                </c:pt>
                <c:pt idx="1114">
                  <c:v>60.0</c:v>
                </c:pt>
                <c:pt idx="1115">
                  <c:v>60.0</c:v>
                </c:pt>
                <c:pt idx="1116">
                  <c:v>60.0</c:v>
                </c:pt>
                <c:pt idx="1117">
                  <c:v>60.0</c:v>
                </c:pt>
                <c:pt idx="1118">
                  <c:v>60.0</c:v>
                </c:pt>
                <c:pt idx="1119">
                  <c:v>60.0</c:v>
                </c:pt>
                <c:pt idx="1120">
                  <c:v>60.0</c:v>
                </c:pt>
                <c:pt idx="1121">
                  <c:v>60.0</c:v>
                </c:pt>
                <c:pt idx="1122">
                  <c:v>60.0</c:v>
                </c:pt>
                <c:pt idx="1123">
                  <c:v>60.0</c:v>
                </c:pt>
                <c:pt idx="1124">
                  <c:v>60.0</c:v>
                </c:pt>
                <c:pt idx="1125">
                  <c:v>60.0</c:v>
                </c:pt>
                <c:pt idx="1126">
                  <c:v>60.0</c:v>
                </c:pt>
                <c:pt idx="1127">
                  <c:v>60.0</c:v>
                </c:pt>
                <c:pt idx="1128">
                  <c:v>60.0</c:v>
                </c:pt>
                <c:pt idx="1129">
                  <c:v>60.0</c:v>
                </c:pt>
                <c:pt idx="1130">
                  <c:v>60.0</c:v>
                </c:pt>
                <c:pt idx="1131">
                  <c:v>61.0</c:v>
                </c:pt>
                <c:pt idx="1132">
                  <c:v>61.0</c:v>
                </c:pt>
                <c:pt idx="1133">
                  <c:v>61.0</c:v>
                </c:pt>
                <c:pt idx="1134">
                  <c:v>61.0</c:v>
                </c:pt>
                <c:pt idx="1135">
                  <c:v>61.0</c:v>
                </c:pt>
                <c:pt idx="1136">
                  <c:v>61.0</c:v>
                </c:pt>
                <c:pt idx="1137">
                  <c:v>61.0</c:v>
                </c:pt>
                <c:pt idx="1138">
                  <c:v>61.0</c:v>
                </c:pt>
                <c:pt idx="1139">
                  <c:v>61.0</c:v>
                </c:pt>
                <c:pt idx="1140">
                  <c:v>59.0</c:v>
                </c:pt>
                <c:pt idx="1141">
                  <c:v>59.0</c:v>
                </c:pt>
                <c:pt idx="1142">
                  <c:v>59.0</c:v>
                </c:pt>
                <c:pt idx="1143">
                  <c:v>59.0</c:v>
                </c:pt>
                <c:pt idx="1144">
                  <c:v>59.0</c:v>
                </c:pt>
                <c:pt idx="1145">
                  <c:v>59.0</c:v>
                </c:pt>
                <c:pt idx="1146">
                  <c:v>59.0</c:v>
                </c:pt>
                <c:pt idx="1147">
                  <c:v>59.0</c:v>
                </c:pt>
                <c:pt idx="1148">
                  <c:v>59.0</c:v>
                </c:pt>
                <c:pt idx="1149">
                  <c:v>59.0</c:v>
                </c:pt>
                <c:pt idx="1150">
                  <c:v>20.0</c:v>
                </c:pt>
                <c:pt idx="1151">
                  <c:v>20.0</c:v>
                </c:pt>
                <c:pt idx="1152">
                  <c:v>20.0</c:v>
                </c:pt>
                <c:pt idx="1153">
                  <c:v>20.0</c:v>
                </c:pt>
                <c:pt idx="1154">
                  <c:v>20.0</c:v>
                </c:pt>
                <c:pt idx="1155">
                  <c:v>20.0</c:v>
                </c:pt>
                <c:pt idx="1156">
                  <c:v>20.0</c:v>
                </c:pt>
                <c:pt idx="1157">
                  <c:v>20.0</c:v>
                </c:pt>
                <c:pt idx="1158">
                  <c:v>20.0</c:v>
                </c:pt>
                <c:pt idx="1159">
                  <c:v>39.0</c:v>
                </c:pt>
                <c:pt idx="1160">
                  <c:v>39.0</c:v>
                </c:pt>
                <c:pt idx="1161">
                  <c:v>39.0</c:v>
                </c:pt>
                <c:pt idx="1162">
                  <c:v>39.0</c:v>
                </c:pt>
                <c:pt idx="1163">
                  <c:v>39.0</c:v>
                </c:pt>
                <c:pt idx="1164">
                  <c:v>39.0</c:v>
                </c:pt>
                <c:pt idx="1165">
                  <c:v>39.0</c:v>
                </c:pt>
                <c:pt idx="1166">
                  <c:v>39.0</c:v>
                </c:pt>
                <c:pt idx="1167">
                  <c:v>39.0</c:v>
                </c:pt>
                <c:pt idx="1168">
                  <c:v>39.0</c:v>
                </c:pt>
                <c:pt idx="1169">
                  <c:v>60.0</c:v>
                </c:pt>
                <c:pt idx="1170">
                  <c:v>60.0</c:v>
                </c:pt>
                <c:pt idx="1171">
                  <c:v>60.0</c:v>
                </c:pt>
                <c:pt idx="1172">
                  <c:v>60.0</c:v>
                </c:pt>
                <c:pt idx="1173">
                  <c:v>60.0</c:v>
                </c:pt>
                <c:pt idx="1174">
                  <c:v>60.0</c:v>
                </c:pt>
                <c:pt idx="1175">
                  <c:v>60.0</c:v>
                </c:pt>
                <c:pt idx="1176">
                  <c:v>60.0</c:v>
                </c:pt>
                <c:pt idx="1177">
                  <c:v>60.0</c:v>
                </c:pt>
                <c:pt idx="1178">
                  <c:v>60.0</c:v>
                </c:pt>
                <c:pt idx="1179">
                  <c:v>60.0</c:v>
                </c:pt>
                <c:pt idx="1180">
                  <c:v>60.0</c:v>
                </c:pt>
                <c:pt idx="1181">
                  <c:v>60.0</c:v>
                </c:pt>
                <c:pt idx="1182">
                  <c:v>60.0</c:v>
                </c:pt>
                <c:pt idx="1183">
                  <c:v>60.0</c:v>
                </c:pt>
                <c:pt idx="1184">
                  <c:v>60.0</c:v>
                </c:pt>
                <c:pt idx="1185">
                  <c:v>60.0</c:v>
                </c:pt>
                <c:pt idx="1186">
                  <c:v>60.0</c:v>
                </c:pt>
                <c:pt idx="1187">
                  <c:v>60.0</c:v>
                </c:pt>
                <c:pt idx="1188">
                  <c:v>60.0</c:v>
                </c:pt>
                <c:pt idx="1189">
                  <c:v>60.0</c:v>
                </c:pt>
                <c:pt idx="1190">
                  <c:v>60.0</c:v>
                </c:pt>
                <c:pt idx="1191">
                  <c:v>60.0</c:v>
                </c:pt>
                <c:pt idx="1192">
                  <c:v>60.0</c:v>
                </c:pt>
                <c:pt idx="1193">
                  <c:v>60.0</c:v>
                </c:pt>
                <c:pt idx="1194">
                  <c:v>60.0</c:v>
                </c:pt>
                <c:pt idx="1195">
                  <c:v>60.0</c:v>
                </c:pt>
                <c:pt idx="1196">
                  <c:v>60.0</c:v>
                </c:pt>
                <c:pt idx="1197">
                  <c:v>60.0</c:v>
                </c:pt>
                <c:pt idx="1198">
                  <c:v>60.0</c:v>
                </c:pt>
                <c:pt idx="1199">
                  <c:v>60.0</c:v>
                </c:pt>
                <c:pt idx="1200">
                  <c:v>60.0</c:v>
                </c:pt>
                <c:pt idx="1201">
                  <c:v>60.0</c:v>
                </c:pt>
                <c:pt idx="1202">
                  <c:v>60.0</c:v>
                </c:pt>
                <c:pt idx="1203">
                  <c:v>60.0</c:v>
                </c:pt>
                <c:pt idx="1204">
                  <c:v>60.0</c:v>
                </c:pt>
                <c:pt idx="1205">
                  <c:v>60.0</c:v>
                </c:pt>
                <c:pt idx="1206">
                  <c:v>60.0</c:v>
                </c:pt>
                <c:pt idx="1207">
                  <c:v>60.0</c:v>
                </c:pt>
                <c:pt idx="1208">
                  <c:v>60.0</c:v>
                </c:pt>
                <c:pt idx="1209">
                  <c:v>60.0</c:v>
                </c:pt>
                <c:pt idx="1210">
                  <c:v>60.0</c:v>
                </c:pt>
                <c:pt idx="1211">
                  <c:v>60.0</c:v>
                </c:pt>
                <c:pt idx="1212">
                  <c:v>60.0</c:v>
                </c:pt>
                <c:pt idx="1213">
                  <c:v>60.0</c:v>
                </c:pt>
                <c:pt idx="1214">
                  <c:v>60.0</c:v>
                </c:pt>
                <c:pt idx="1215">
                  <c:v>60.0</c:v>
                </c:pt>
                <c:pt idx="1216">
                  <c:v>60.0</c:v>
                </c:pt>
                <c:pt idx="1217">
                  <c:v>60.0</c:v>
                </c:pt>
                <c:pt idx="1218">
                  <c:v>60.0</c:v>
                </c:pt>
                <c:pt idx="1219">
                  <c:v>60.0</c:v>
                </c:pt>
                <c:pt idx="1220">
                  <c:v>60.0</c:v>
                </c:pt>
                <c:pt idx="1221">
                  <c:v>60.0</c:v>
                </c:pt>
                <c:pt idx="1222">
                  <c:v>60.0</c:v>
                </c:pt>
                <c:pt idx="1223">
                  <c:v>60.0</c:v>
                </c:pt>
                <c:pt idx="1224">
                  <c:v>60.0</c:v>
                </c:pt>
                <c:pt idx="1225">
                  <c:v>60.0</c:v>
                </c:pt>
                <c:pt idx="1226">
                  <c:v>60.0</c:v>
                </c:pt>
                <c:pt idx="1227">
                  <c:v>60.0</c:v>
                </c:pt>
                <c:pt idx="1228">
                  <c:v>60.0</c:v>
                </c:pt>
                <c:pt idx="1229">
                  <c:v>60.0</c:v>
                </c:pt>
                <c:pt idx="1230">
                  <c:v>60.0</c:v>
                </c:pt>
                <c:pt idx="1231">
                  <c:v>60.0</c:v>
                </c:pt>
                <c:pt idx="1232">
                  <c:v>60.0</c:v>
                </c:pt>
                <c:pt idx="1233">
                  <c:v>60.0</c:v>
                </c:pt>
                <c:pt idx="1234">
                  <c:v>60.0</c:v>
                </c:pt>
                <c:pt idx="1235">
                  <c:v>60.0</c:v>
                </c:pt>
                <c:pt idx="1236">
                  <c:v>60.0</c:v>
                </c:pt>
                <c:pt idx="1237">
                  <c:v>60.0</c:v>
                </c:pt>
                <c:pt idx="1238">
                  <c:v>60.0</c:v>
                </c:pt>
                <c:pt idx="1239">
                  <c:v>60.0</c:v>
                </c:pt>
                <c:pt idx="1240">
                  <c:v>60.0</c:v>
                </c:pt>
                <c:pt idx="1241">
                  <c:v>60.0</c:v>
                </c:pt>
                <c:pt idx="1242">
                  <c:v>60.0</c:v>
                </c:pt>
                <c:pt idx="1243">
                  <c:v>60.0</c:v>
                </c:pt>
                <c:pt idx="1244">
                  <c:v>60.0</c:v>
                </c:pt>
                <c:pt idx="1245">
                  <c:v>60.0</c:v>
                </c:pt>
                <c:pt idx="1246">
                  <c:v>60.0</c:v>
                </c:pt>
                <c:pt idx="1247">
                  <c:v>60.0</c:v>
                </c:pt>
                <c:pt idx="1248">
                  <c:v>60.0</c:v>
                </c:pt>
                <c:pt idx="1249">
                  <c:v>60.0</c:v>
                </c:pt>
                <c:pt idx="1250">
                  <c:v>60.0</c:v>
                </c:pt>
                <c:pt idx="1251">
                  <c:v>60.0</c:v>
                </c:pt>
                <c:pt idx="1252">
                  <c:v>60.0</c:v>
                </c:pt>
                <c:pt idx="1253">
                  <c:v>60.0</c:v>
                </c:pt>
                <c:pt idx="1254">
                  <c:v>60.0</c:v>
                </c:pt>
                <c:pt idx="1255">
                  <c:v>60.0</c:v>
                </c:pt>
                <c:pt idx="1256">
                  <c:v>60.0</c:v>
                </c:pt>
                <c:pt idx="1257">
                  <c:v>60.0</c:v>
                </c:pt>
                <c:pt idx="1258">
                  <c:v>60.0</c:v>
                </c:pt>
                <c:pt idx="1259">
                  <c:v>60.0</c:v>
                </c:pt>
                <c:pt idx="1260">
                  <c:v>60.0</c:v>
                </c:pt>
                <c:pt idx="1261">
                  <c:v>60.0</c:v>
                </c:pt>
                <c:pt idx="1262">
                  <c:v>60.0</c:v>
                </c:pt>
                <c:pt idx="1263">
                  <c:v>60.0</c:v>
                </c:pt>
                <c:pt idx="1264">
                  <c:v>60.0</c:v>
                </c:pt>
                <c:pt idx="1265">
                  <c:v>60.0</c:v>
                </c:pt>
                <c:pt idx="1266">
                  <c:v>60.0</c:v>
                </c:pt>
                <c:pt idx="1267">
                  <c:v>60.0</c:v>
                </c:pt>
                <c:pt idx="1268">
                  <c:v>60.0</c:v>
                </c:pt>
                <c:pt idx="1269">
                  <c:v>60.0</c:v>
                </c:pt>
                <c:pt idx="1270">
                  <c:v>60.0</c:v>
                </c:pt>
                <c:pt idx="1271">
                  <c:v>60.0</c:v>
                </c:pt>
                <c:pt idx="1272">
                  <c:v>60.0</c:v>
                </c:pt>
                <c:pt idx="1273">
                  <c:v>60.0</c:v>
                </c:pt>
                <c:pt idx="1274">
                  <c:v>60.0</c:v>
                </c:pt>
                <c:pt idx="1275">
                  <c:v>60.0</c:v>
                </c:pt>
                <c:pt idx="1276">
                  <c:v>60.0</c:v>
                </c:pt>
                <c:pt idx="1277">
                  <c:v>59.0</c:v>
                </c:pt>
                <c:pt idx="1278">
                  <c:v>59.0</c:v>
                </c:pt>
                <c:pt idx="1279">
                  <c:v>59.0</c:v>
                </c:pt>
                <c:pt idx="1280">
                  <c:v>61.0</c:v>
                </c:pt>
                <c:pt idx="1281">
                  <c:v>61.0</c:v>
                </c:pt>
                <c:pt idx="1282">
                  <c:v>61.0</c:v>
                </c:pt>
                <c:pt idx="1283">
                  <c:v>61.0</c:v>
                </c:pt>
                <c:pt idx="1284">
                  <c:v>61.0</c:v>
                </c:pt>
                <c:pt idx="1285">
                  <c:v>61.0</c:v>
                </c:pt>
                <c:pt idx="1286">
                  <c:v>60.0</c:v>
                </c:pt>
                <c:pt idx="1287">
                  <c:v>60.0</c:v>
                </c:pt>
                <c:pt idx="1288">
                  <c:v>60.0</c:v>
                </c:pt>
                <c:pt idx="1289">
                  <c:v>60.0</c:v>
                </c:pt>
                <c:pt idx="1290">
                  <c:v>60.0</c:v>
                </c:pt>
                <c:pt idx="1291">
                  <c:v>60.0</c:v>
                </c:pt>
                <c:pt idx="1292">
                  <c:v>60.0</c:v>
                </c:pt>
                <c:pt idx="1293">
                  <c:v>60.0</c:v>
                </c:pt>
                <c:pt idx="1294">
                  <c:v>60.0</c:v>
                </c:pt>
                <c:pt idx="1295">
                  <c:v>60.0</c:v>
                </c:pt>
                <c:pt idx="1296">
                  <c:v>60.0</c:v>
                </c:pt>
                <c:pt idx="1297">
                  <c:v>60.0</c:v>
                </c:pt>
                <c:pt idx="1298">
                  <c:v>60.0</c:v>
                </c:pt>
                <c:pt idx="1299">
                  <c:v>60.0</c:v>
                </c:pt>
                <c:pt idx="1300">
                  <c:v>60.0</c:v>
                </c:pt>
                <c:pt idx="1301">
                  <c:v>60.0</c:v>
                </c:pt>
                <c:pt idx="1302">
                  <c:v>60.0</c:v>
                </c:pt>
                <c:pt idx="1303">
                  <c:v>60.0</c:v>
                </c:pt>
                <c:pt idx="1304">
                  <c:v>60.0</c:v>
                </c:pt>
                <c:pt idx="1305">
                  <c:v>60.0</c:v>
                </c:pt>
                <c:pt idx="1306">
                  <c:v>60.0</c:v>
                </c:pt>
                <c:pt idx="1307">
                  <c:v>60.0</c:v>
                </c:pt>
                <c:pt idx="1308">
                  <c:v>60.0</c:v>
                </c:pt>
                <c:pt idx="1309">
                  <c:v>60.0</c:v>
                </c:pt>
                <c:pt idx="1310">
                  <c:v>60.0</c:v>
                </c:pt>
                <c:pt idx="1311">
                  <c:v>60.0</c:v>
                </c:pt>
                <c:pt idx="1312">
                  <c:v>60.0</c:v>
                </c:pt>
                <c:pt idx="1313">
                  <c:v>60.0</c:v>
                </c:pt>
                <c:pt idx="1314">
                  <c:v>60.0</c:v>
                </c:pt>
                <c:pt idx="1315">
                  <c:v>60.0</c:v>
                </c:pt>
                <c:pt idx="1316">
                  <c:v>60.0</c:v>
                </c:pt>
                <c:pt idx="1317">
                  <c:v>60.0</c:v>
                </c:pt>
                <c:pt idx="1318">
                  <c:v>60.0</c:v>
                </c:pt>
                <c:pt idx="1319">
                  <c:v>60.0</c:v>
                </c:pt>
                <c:pt idx="1320">
                  <c:v>60.0</c:v>
                </c:pt>
                <c:pt idx="1321">
                  <c:v>60.0</c:v>
                </c:pt>
                <c:pt idx="1322">
                  <c:v>60.0</c:v>
                </c:pt>
                <c:pt idx="1323">
                  <c:v>60.0</c:v>
                </c:pt>
                <c:pt idx="1324">
                  <c:v>60.0</c:v>
                </c:pt>
                <c:pt idx="1325">
                  <c:v>60.0</c:v>
                </c:pt>
                <c:pt idx="1326">
                  <c:v>60.0</c:v>
                </c:pt>
                <c:pt idx="1327">
                  <c:v>60.0</c:v>
                </c:pt>
                <c:pt idx="1328">
                  <c:v>60.0</c:v>
                </c:pt>
                <c:pt idx="1329">
                  <c:v>60.0</c:v>
                </c:pt>
                <c:pt idx="1330">
                  <c:v>60.0</c:v>
                </c:pt>
                <c:pt idx="1331">
                  <c:v>60.0</c:v>
                </c:pt>
                <c:pt idx="1332">
                  <c:v>61.0</c:v>
                </c:pt>
                <c:pt idx="1333">
                  <c:v>61.0</c:v>
                </c:pt>
                <c:pt idx="1334">
                  <c:v>61.0</c:v>
                </c:pt>
                <c:pt idx="1335">
                  <c:v>61.0</c:v>
                </c:pt>
                <c:pt idx="1336">
                  <c:v>61.0</c:v>
                </c:pt>
                <c:pt idx="1337">
                  <c:v>61.0</c:v>
                </c:pt>
                <c:pt idx="1338">
                  <c:v>61.0</c:v>
                </c:pt>
                <c:pt idx="1339">
                  <c:v>61.0</c:v>
                </c:pt>
                <c:pt idx="1340">
                  <c:v>60.0</c:v>
                </c:pt>
                <c:pt idx="1341">
                  <c:v>60.0</c:v>
                </c:pt>
                <c:pt idx="1342">
                  <c:v>60.0</c:v>
                </c:pt>
                <c:pt idx="1343">
                  <c:v>60.0</c:v>
                </c:pt>
                <c:pt idx="1344">
                  <c:v>60.0</c:v>
                </c:pt>
                <c:pt idx="1345">
                  <c:v>60.0</c:v>
                </c:pt>
                <c:pt idx="1346">
                  <c:v>60.0</c:v>
                </c:pt>
                <c:pt idx="1347">
                  <c:v>60.0</c:v>
                </c:pt>
                <c:pt idx="1348">
                  <c:v>60.0</c:v>
                </c:pt>
                <c:pt idx="1349">
                  <c:v>59.0</c:v>
                </c:pt>
                <c:pt idx="1350">
                  <c:v>59.0</c:v>
                </c:pt>
                <c:pt idx="1351">
                  <c:v>59.0</c:v>
                </c:pt>
                <c:pt idx="1352">
                  <c:v>59.0</c:v>
                </c:pt>
                <c:pt idx="1353">
                  <c:v>59.0</c:v>
                </c:pt>
                <c:pt idx="1354">
                  <c:v>59.0</c:v>
                </c:pt>
                <c:pt idx="1355">
                  <c:v>59.0</c:v>
                </c:pt>
                <c:pt idx="1356">
                  <c:v>59.0</c:v>
                </c:pt>
                <c:pt idx="1357">
                  <c:v>59.0</c:v>
                </c:pt>
                <c:pt idx="1358">
                  <c:v>60.0</c:v>
                </c:pt>
                <c:pt idx="1359">
                  <c:v>60.0</c:v>
                </c:pt>
                <c:pt idx="1360">
                  <c:v>60.0</c:v>
                </c:pt>
                <c:pt idx="1361">
                  <c:v>60.0</c:v>
                </c:pt>
                <c:pt idx="1362">
                  <c:v>60.0</c:v>
                </c:pt>
                <c:pt idx="1363">
                  <c:v>60.0</c:v>
                </c:pt>
                <c:pt idx="1364">
                  <c:v>60.0</c:v>
                </c:pt>
                <c:pt idx="1365">
                  <c:v>60.0</c:v>
                </c:pt>
                <c:pt idx="1366">
                  <c:v>60.0</c:v>
                </c:pt>
                <c:pt idx="1367">
                  <c:v>60.0</c:v>
                </c:pt>
                <c:pt idx="1368">
                  <c:v>59.0</c:v>
                </c:pt>
                <c:pt idx="1369">
                  <c:v>59.0</c:v>
                </c:pt>
                <c:pt idx="1370">
                  <c:v>59.0</c:v>
                </c:pt>
                <c:pt idx="1371">
                  <c:v>59.0</c:v>
                </c:pt>
                <c:pt idx="1372">
                  <c:v>59.0</c:v>
                </c:pt>
                <c:pt idx="1373">
                  <c:v>59.0</c:v>
                </c:pt>
                <c:pt idx="1374">
                  <c:v>59.0</c:v>
                </c:pt>
                <c:pt idx="1375">
                  <c:v>59.0</c:v>
                </c:pt>
                <c:pt idx="1376">
                  <c:v>59.0</c:v>
                </c:pt>
                <c:pt idx="1377">
                  <c:v>60.0</c:v>
                </c:pt>
                <c:pt idx="1378">
                  <c:v>60.0</c:v>
                </c:pt>
                <c:pt idx="1379">
                  <c:v>60.0</c:v>
                </c:pt>
                <c:pt idx="1380">
                  <c:v>60.0</c:v>
                </c:pt>
                <c:pt idx="1381">
                  <c:v>60.0</c:v>
                </c:pt>
                <c:pt idx="1382">
                  <c:v>60.0</c:v>
                </c:pt>
                <c:pt idx="1383">
                  <c:v>60.0</c:v>
                </c:pt>
                <c:pt idx="1384">
                  <c:v>60.0</c:v>
                </c:pt>
                <c:pt idx="1385">
                  <c:v>60.0</c:v>
                </c:pt>
                <c:pt idx="1386">
                  <c:v>61.0</c:v>
                </c:pt>
                <c:pt idx="1387">
                  <c:v>61.0</c:v>
                </c:pt>
                <c:pt idx="1388">
                  <c:v>61.0</c:v>
                </c:pt>
                <c:pt idx="1389">
                  <c:v>61.0</c:v>
                </c:pt>
                <c:pt idx="1390">
                  <c:v>61.0</c:v>
                </c:pt>
                <c:pt idx="1391">
                  <c:v>61.0</c:v>
                </c:pt>
                <c:pt idx="1392">
                  <c:v>61.0</c:v>
                </c:pt>
                <c:pt idx="1393">
                  <c:v>61.0</c:v>
                </c:pt>
                <c:pt idx="1394">
                  <c:v>61.0</c:v>
                </c:pt>
                <c:pt idx="1395">
                  <c:v>61.0</c:v>
                </c:pt>
                <c:pt idx="1396">
                  <c:v>61.0</c:v>
                </c:pt>
                <c:pt idx="1397">
                  <c:v>61.0</c:v>
                </c:pt>
                <c:pt idx="1398">
                  <c:v>61.0</c:v>
                </c:pt>
                <c:pt idx="1399">
                  <c:v>61.0</c:v>
                </c:pt>
                <c:pt idx="1400">
                  <c:v>61.0</c:v>
                </c:pt>
                <c:pt idx="1401">
                  <c:v>61.0</c:v>
                </c:pt>
                <c:pt idx="1402">
                  <c:v>61.0</c:v>
                </c:pt>
                <c:pt idx="1403">
                  <c:v>61.0</c:v>
                </c:pt>
                <c:pt idx="1404">
                  <c:v>59.0</c:v>
                </c:pt>
                <c:pt idx="1405">
                  <c:v>59.0</c:v>
                </c:pt>
                <c:pt idx="1406">
                  <c:v>59.0</c:v>
                </c:pt>
                <c:pt idx="1407">
                  <c:v>59.0</c:v>
                </c:pt>
                <c:pt idx="1408">
                  <c:v>59.0</c:v>
                </c:pt>
                <c:pt idx="1409">
                  <c:v>59.0</c:v>
                </c:pt>
                <c:pt idx="1410">
                  <c:v>59.0</c:v>
                </c:pt>
                <c:pt idx="1411">
                  <c:v>59.0</c:v>
                </c:pt>
                <c:pt idx="1412">
                  <c:v>59.0</c:v>
                </c:pt>
                <c:pt idx="1413">
                  <c:v>60.0</c:v>
                </c:pt>
                <c:pt idx="1414">
                  <c:v>60.0</c:v>
                </c:pt>
                <c:pt idx="1415">
                  <c:v>60.0</c:v>
                </c:pt>
                <c:pt idx="1416">
                  <c:v>60.0</c:v>
                </c:pt>
                <c:pt idx="1417">
                  <c:v>60.0</c:v>
                </c:pt>
                <c:pt idx="1418">
                  <c:v>60.0</c:v>
                </c:pt>
                <c:pt idx="1419">
                  <c:v>60.0</c:v>
                </c:pt>
                <c:pt idx="1420">
                  <c:v>60.0</c:v>
                </c:pt>
                <c:pt idx="1421">
                  <c:v>60.0</c:v>
                </c:pt>
                <c:pt idx="1422">
                  <c:v>60.0</c:v>
                </c:pt>
                <c:pt idx="1423">
                  <c:v>60.0</c:v>
                </c:pt>
                <c:pt idx="1424">
                  <c:v>60.0</c:v>
                </c:pt>
                <c:pt idx="1425">
                  <c:v>60.0</c:v>
                </c:pt>
                <c:pt idx="1426">
                  <c:v>60.0</c:v>
                </c:pt>
                <c:pt idx="1427">
                  <c:v>60.0</c:v>
                </c:pt>
                <c:pt idx="1428">
                  <c:v>60.0</c:v>
                </c:pt>
                <c:pt idx="1429">
                  <c:v>60.0</c:v>
                </c:pt>
                <c:pt idx="1430">
                  <c:v>60.0</c:v>
                </c:pt>
                <c:pt idx="1431">
                  <c:v>60.0</c:v>
                </c:pt>
                <c:pt idx="1432">
                  <c:v>60.0</c:v>
                </c:pt>
                <c:pt idx="1433">
                  <c:v>60.0</c:v>
                </c:pt>
                <c:pt idx="1434">
                  <c:v>60.0</c:v>
                </c:pt>
                <c:pt idx="1435">
                  <c:v>60.0</c:v>
                </c:pt>
                <c:pt idx="1436">
                  <c:v>60.0</c:v>
                </c:pt>
                <c:pt idx="1437">
                  <c:v>60.0</c:v>
                </c:pt>
                <c:pt idx="1438">
                  <c:v>60.0</c:v>
                </c:pt>
                <c:pt idx="1439">
                  <c:v>60.0</c:v>
                </c:pt>
                <c:pt idx="1440">
                  <c:v>61.0</c:v>
                </c:pt>
                <c:pt idx="1441">
                  <c:v>61.0</c:v>
                </c:pt>
                <c:pt idx="1442">
                  <c:v>61.0</c:v>
                </c:pt>
                <c:pt idx="1443">
                  <c:v>61.0</c:v>
                </c:pt>
                <c:pt idx="1444">
                  <c:v>61.0</c:v>
                </c:pt>
                <c:pt idx="1445">
                  <c:v>61.0</c:v>
                </c:pt>
                <c:pt idx="1446">
                  <c:v>61.0</c:v>
                </c:pt>
                <c:pt idx="1447">
                  <c:v>61.0</c:v>
                </c:pt>
                <c:pt idx="1448">
                  <c:v>61.0</c:v>
                </c:pt>
                <c:pt idx="1449">
                  <c:v>19.0</c:v>
                </c:pt>
                <c:pt idx="1450">
                  <c:v>19.0</c:v>
                </c:pt>
                <c:pt idx="1451">
                  <c:v>19.0</c:v>
                </c:pt>
                <c:pt idx="1452">
                  <c:v>19.0</c:v>
                </c:pt>
                <c:pt idx="1453">
                  <c:v>19.0</c:v>
                </c:pt>
                <c:pt idx="1454">
                  <c:v>19.0</c:v>
                </c:pt>
                <c:pt idx="1455">
                  <c:v>19.0</c:v>
                </c:pt>
                <c:pt idx="1456">
                  <c:v>19.0</c:v>
                </c:pt>
                <c:pt idx="1457">
                  <c:v>19.0</c:v>
                </c:pt>
                <c:pt idx="1458">
                  <c:v>19.0</c:v>
                </c:pt>
                <c:pt idx="1459">
                  <c:v>39.0</c:v>
                </c:pt>
                <c:pt idx="1460">
                  <c:v>39.0</c:v>
                </c:pt>
                <c:pt idx="1461">
                  <c:v>39.0</c:v>
                </c:pt>
                <c:pt idx="1462">
                  <c:v>39.0</c:v>
                </c:pt>
                <c:pt idx="1463">
                  <c:v>39.0</c:v>
                </c:pt>
                <c:pt idx="1464">
                  <c:v>39.0</c:v>
                </c:pt>
                <c:pt idx="1465">
                  <c:v>39.0</c:v>
                </c:pt>
                <c:pt idx="1466">
                  <c:v>39.0</c:v>
                </c:pt>
                <c:pt idx="1467">
                  <c:v>39.0</c:v>
                </c:pt>
                <c:pt idx="1468">
                  <c:v>60.0</c:v>
                </c:pt>
                <c:pt idx="1469">
                  <c:v>60.0</c:v>
                </c:pt>
                <c:pt idx="1470">
                  <c:v>60.0</c:v>
                </c:pt>
                <c:pt idx="1471">
                  <c:v>60.0</c:v>
                </c:pt>
                <c:pt idx="1472">
                  <c:v>60.0</c:v>
                </c:pt>
                <c:pt idx="1473">
                  <c:v>60.0</c:v>
                </c:pt>
                <c:pt idx="1474">
                  <c:v>60.0</c:v>
                </c:pt>
                <c:pt idx="1475">
                  <c:v>60.0</c:v>
                </c:pt>
                <c:pt idx="1476">
                  <c:v>60.0</c:v>
                </c:pt>
                <c:pt idx="1477">
                  <c:v>59.0</c:v>
                </c:pt>
                <c:pt idx="1478">
                  <c:v>59.0</c:v>
                </c:pt>
                <c:pt idx="1479">
                  <c:v>59.0</c:v>
                </c:pt>
                <c:pt idx="1480">
                  <c:v>59.0</c:v>
                </c:pt>
                <c:pt idx="1481">
                  <c:v>59.0</c:v>
                </c:pt>
                <c:pt idx="1482">
                  <c:v>59.0</c:v>
                </c:pt>
                <c:pt idx="1483">
                  <c:v>59.0</c:v>
                </c:pt>
                <c:pt idx="1484">
                  <c:v>59.0</c:v>
                </c:pt>
                <c:pt idx="1485">
                  <c:v>59.0</c:v>
                </c:pt>
                <c:pt idx="1486">
                  <c:v>61.0</c:v>
                </c:pt>
                <c:pt idx="1487">
                  <c:v>61.0</c:v>
                </c:pt>
                <c:pt idx="1488">
                  <c:v>61.0</c:v>
                </c:pt>
                <c:pt idx="1489">
                  <c:v>61.0</c:v>
                </c:pt>
                <c:pt idx="1490">
                  <c:v>61.0</c:v>
                </c:pt>
                <c:pt idx="1491">
                  <c:v>61.0</c:v>
                </c:pt>
                <c:pt idx="1492">
                  <c:v>61.0</c:v>
                </c:pt>
                <c:pt idx="1493">
                  <c:v>61.0</c:v>
                </c:pt>
                <c:pt idx="1494">
                  <c:v>61.0</c:v>
                </c:pt>
                <c:pt idx="1495">
                  <c:v>60.0</c:v>
                </c:pt>
                <c:pt idx="1496">
                  <c:v>60.0</c:v>
                </c:pt>
                <c:pt idx="1497">
                  <c:v>60.0</c:v>
                </c:pt>
                <c:pt idx="1498">
                  <c:v>60.0</c:v>
                </c:pt>
                <c:pt idx="1499">
                  <c:v>60.0</c:v>
                </c:pt>
                <c:pt idx="1500">
                  <c:v>60.0</c:v>
                </c:pt>
                <c:pt idx="1501">
                  <c:v>60.0</c:v>
                </c:pt>
                <c:pt idx="1502">
                  <c:v>60.0</c:v>
                </c:pt>
                <c:pt idx="1503">
                  <c:v>60.0</c:v>
                </c:pt>
                <c:pt idx="1504">
                  <c:v>61.0</c:v>
                </c:pt>
                <c:pt idx="1505">
                  <c:v>61.0</c:v>
                </c:pt>
                <c:pt idx="1506">
                  <c:v>61.0</c:v>
                </c:pt>
                <c:pt idx="1507">
                  <c:v>61.0</c:v>
                </c:pt>
                <c:pt idx="1508">
                  <c:v>61.0</c:v>
                </c:pt>
                <c:pt idx="1509">
                  <c:v>61.0</c:v>
                </c:pt>
                <c:pt idx="1510">
                  <c:v>61.0</c:v>
                </c:pt>
                <c:pt idx="1511">
                  <c:v>61.0</c:v>
                </c:pt>
                <c:pt idx="1512">
                  <c:v>61.0</c:v>
                </c:pt>
                <c:pt idx="1513">
                  <c:v>59.0</c:v>
                </c:pt>
                <c:pt idx="1514">
                  <c:v>59.0</c:v>
                </c:pt>
                <c:pt idx="1515">
                  <c:v>59.0</c:v>
                </c:pt>
                <c:pt idx="1516">
                  <c:v>59.0</c:v>
                </c:pt>
                <c:pt idx="1517">
                  <c:v>59.0</c:v>
                </c:pt>
                <c:pt idx="1518">
                  <c:v>59.0</c:v>
                </c:pt>
                <c:pt idx="1519">
                  <c:v>59.0</c:v>
                </c:pt>
                <c:pt idx="1520">
                  <c:v>59.0</c:v>
                </c:pt>
                <c:pt idx="1521">
                  <c:v>59.0</c:v>
                </c:pt>
                <c:pt idx="1522">
                  <c:v>61.0</c:v>
                </c:pt>
                <c:pt idx="1523">
                  <c:v>60.0</c:v>
                </c:pt>
                <c:pt idx="1524">
                  <c:v>60.0</c:v>
                </c:pt>
                <c:pt idx="1525">
                  <c:v>60.0</c:v>
                </c:pt>
                <c:pt idx="1526">
                  <c:v>60.0</c:v>
                </c:pt>
                <c:pt idx="1527">
                  <c:v>60.0</c:v>
                </c:pt>
                <c:pt idx="1528">
                  <c:v>60.0</c:v>
                </c:pt>
                <c:pt idx="1529">
                  <c:v>60.0</c:v>
                </c:pt>
                <c:pt idx="1530">
                  <c:v>60.0</c:v>
                </c:pt>
                <c:pt idx="1531">
                  <c:v>60.0</c:v>
                </c:pt>
                <c:pt idx="1532">
                  <c:v>60.0</c:v>
                </c:pt>
                <c:pt idx="1533">
                  <c:v>60.0</c:v>
                </c:pt>
                <c:pt idx="1534">
                  <c:v>60.0</c:v>
                </c:pt>
                <c:pt idx="1535">
                  <c:v>60.0</c:v>
                </c:pt>
                <c:pt idx="1536">
                  <c:v>60.0</c:v>
                </c:pt>
                <c:pt idx="1537">
                  <c:v>60.0</c:v>
                </c:pt>
                <c:pt idx="1538">
                  <c:v>60.0</c:v>
                </c:pt>
                <c:pt idx="1539">
                  <c:v>60.0</c:v>
                </c:pt>
                <c:pt idx="1540">
                  <c:v>60.0</c:v>
                </c:pt>
                <c:pt idx="1541">
                  <c:v>60.0</c:v>
                </c:pt>
                <c:pt idx="1542">
                  <c:v>60.0</c:v>
                </c:pt>
                <c:pt idx="1543">
                  <c:v>60.0</c:v>
                </c:pt>
                <c:pt idx="1544">
                  <c:v>60.0</c:v>
                </c:pt>
                <c:pt idx="1545">
                  <c:v>60.0</c:v>
                </c:pt>
                <c:pt idx="1546">
                  <c:v>60.0</c:v>
                </c:pt>
                <c:pt idx="1547">
                  <c:v>60.0</c:v>
                </c:pt>
                <c:pt idx="1548">
                  <c:v>60.0</c:v>
                </c:pt>
                <c:pt idx="1549">
                  <c:v>60.0</c:v>
                </c:pt>
                <c:pt idx="1550">
                  <c:v>60.0</c:v>
                </c:pt>
                <c:pt idx="1551">
                  <c:v>60.0</c:v>
                </c:pt>
                <c:pt idx="1552">
                  <c:v>60.0</c:v>
                </c:pt>
                <c:pt idx="1553">
                  <c:v>60.0</c:v>
                </c:pt>
                <c:pt idx="1554">
                  <c:v>60.0</c:v>
                </c:pt>
                <c:pt idx="1555">
                  <c:v>60.0</c:v>
                </c:pt>
                <c:pt idx="1556">
                  <c:v>60.0</c:v>
                </c:pt>
                <c:pt idx="1557">
                  <c:v>60.0</c:v>
                </c:pt>
                <c:pt idx="1558">
                  <c:v>60.0</c:v>
                </c:pt>
                <c:pt idx="1559">
                  <c:v>60.0</c:v>
                </c:pt>
                <c:pt idx="1560">
                  <c:v>60.0</c:v>
                </c:pt>
                <c:pt idx="1561">
                  <c:v>60.0</c:v>
                </c:pt>
                <c:pt idx="1562">
                  <c:v>60.0</c:v>
                </c:pt>
                <c:pt idx="1563">
                  <c:v>60.0</c:v>
                </c:pt>
                <c:pt idx="1564">
                  <c:v>60.0</c:v>
                </c:pt>
                <c:pt idx="1565">
                  <c:v>60.0</c:v>
                </c:pt>
                <c:pt idx="1566">
                  <c:v>60.0</c:v>
                </c:pt>
                <c:pt idx="1567">
                  <c:v>60.0</c:v>
                </c:pt>
                <c:pt idx="1568">
                  <c:v>60.0</c:v>
                </c:pt>
                <c:pt idx="1569">
                  <c:v>60.0</c:v>
                </c:pt>
                <c:pt idx="1570">
                  <c:v>60.0</c:v>
                </c:pt>
                <c:pt idx="1571">
                  <c:v>60.0</c:v>
                </c:pt>
                <c:pt idx="1572">
                  <c:v>60.0</c:v>
                </c:pt>
                <c:pt idx="1573">
                  <c:v>60.0</c:v>
                </c:pt>
                <c:pt idx="1574">
                  <c:v>60.0</c:v>
                </c:pt>
                <c:pt idx="1575">
                  <c:v>60.0</c:v>
                </c:pt>
                <c:pt idx="1576">
                  <c:v>60.0</c:v>
                </c:pt>
                <c:pt idx="1577">
                  <c:v>60.0</c:v>
                </c:pt>
                <c:pt idx="1578">
                  <c:v>60.0</c:v>
                </c:pt>
                <c:pt idx="1579">
                  <c:v>60.0</c:v>
                </c:pt>
                <c:pt idx="1580">
                  <c:v>60.0</c:v>
                </c:pt>
                <c:pt idx="1581">
                  <c:v>60.0</c:v>
                </c:pt>
                <c:pt idx="1582">
                  <c:v>60.0</c:v>
                </c:pt>
                <c:pt idx="1583">
                  <c:v>60.0</c:v>
                </c:pt>
                <c:pt idx="1584">
                  <c:v>60.0</c:v>
                </c:pt>
                <c:pt idx="1585">
                  <c:v>60.0</c:v>
                </c:pt>
                <c:pt idx="1586">
                  <c:v>60.0</c:v>
                </c:pt>
                <c:pt idx="1587">
                  <c:v>60.0</c:v>
                </c:pt>
                <c:pt idx="1588">
                  <c:v>60.0</c:v>
                </c:pt>
                <c:pt idx="1589">
                  <c:v>60.0</c:v>
                </c:pt>
                <c:pt idx="1590">
                  <c:v>60.0</c:v>
                </c:pt>
                <c:pt idx="1591">
                  <c:v>60.0</c:v>
                </c:pt>
                <c:pt idx="1592">
                  <c:v>60.0</c:v>
                </c:pt>
                <c:pt idx="1593">
                  <c:v>60.0</c:v>
                </c:pt>
                <c:pt idx="1594">
                  <c:v>60.0</c:v>
                </c:pt>
                <c:pt idx="1595">
                  <c:v>62.0</c:v>
                </c:pt>
                <c:pt idx="1596">
                  <c:v>62.0</c:v>
                </c:pt>
                <c:pt idx="1597">
                  <c:v>62.0</c:v>
                </c:pt>
                <c:pt idx="1598">
                  <c:v>62.0</c:v>
                </c:pt>
                <c:pt idx="1599">
                  <c:v>62.0</c:v>
                </c:pt>
                <c:pt idx="1600">
                  <c:v>62.0</c:v>
                </c:pt>
                <c:pt idx="1601">
                  <c:v>62.0</c:v>
                </c:pt>
                <c:pt idx="1602">
                  <c:v>62.0</c:v>
                </c:pt>
                <c:pt idx="1603">
                  <c:v>62.0</c:v>
                </c:pt>
                <c:pt idx="1604">
                  <c:v>58.0</c:v>
                </c:pt>
                <c:pt idx="1605">
                  <c:v>58.0</c:v>
                </c:pt>
                <c:pt idx="1606">
                  <c:v>58.0</c:v>
                </c:pt>
                <c:pt idx="1607">
                  <c:v>58.0</c:v>
                </c:pt>
                <c:pt idx="1608">
                  <c:v>58.0</c:v>
                </c:pt>
                <c:pt idx="1609">
                  <c:v>58.0</c:v>
                </c:pt>
                <c:pt idx="1610">
                  <c:v>58.0</c:v>
                </c:pt>
                <c:pt idx="1611">
                  <c:v>58.0</c:v>
                </c:pt>
                <c:pt idx="1612">
                  <c:v>58.0</c:v>
                </c:pt>
                <c:pt idx="1613">
                  <c:v>60.0</c:v>
                </c:pt>
                <c:pt idx="1614">
                  <c:v>60.0</c:v>
                </c:pt>
                <c:pt idx="1615">
                  <c:v>60.0</c:v>
                </c:pt>
                <c:pt idx="1616">
                  <c:v>60.0</c:v>
                </c:pt>
                <c:pt idx="1617">
                  <c:v>60.0</c:v>
                </c:pt>
                <c:pt idx="1618">
                  <c:v>60.0</c:v>
                </c:pt>
                <c:pt idx="1619">
                  <c:v>60.0</c:v>
                </c:pt>
                <c:pt idx="1620">
                  <c:v>60.0</c:v>
                </c:pt>
                <c:pt idx="1621">
                  <c:v>60.0</c:v>
                </c:pt>
                <c:pt idx="1622">
                  <c:v>59.0</c:v>
                </c:pt>
                <c:pt idx="1623">
                  <c:v>59.0</c:v>
                </c:pt>
                <c:pt idx="1624">
                  <c:v>59.0</c:v>
                </c:pt>
                <c:pt idx="1625">
                  <c:v>59.0</c:v>
                </c:pt>
                <c:pt idx="1626">
                  <c:v>59.0</c:v>
                </c:pt>
                <c:pt idx="1627">
                  <c:v>59.0</c:v>
                </c:pt>
                <c:pt idx="1628">
                  <c:v>59.0</c:v>
                </c:pt>
                <c:pt idx="1629">
                  <c:v>59.0</c:v>
                </c:pt>
                <c:pt idx="1630">
                  <c:v>59.0</c:v>
                </c:pt>
                <c:pt idx="1631">
                  <c:v>61.0</c:v>
                </c:pt>
                <c:pt idx="1632">
                  <c:v>61.0</c:v>
                </c:pt>
                <c:pt idx="1633">
                  <c:v>61.0</c:v>
                </c:pt>
                <c:pt idx="1634">
                  <c:v>61.0</c:v>
                </c:pt>
                <c:pt idx="1635">
                  <c:v>61.0</c:v>
                </c:pt>
                <c:pt idx="1636">
                  <c:v>61.0</c:v>
                </c:pt>
                <c:pt idx="1637">
                  <c:v>61.0</c:v>
                </c:pt>
                <c:pt idx="1638">
                  <c:v>61.0</c:v>
                </c:pt>
                <c:pt idx="1639">
                  <c:v>61.0</c:v>
                </c:pt>
                <c:pt idx="1640">
                  <c:v>60.0</c:v>
                </c:pt>
                <c:pt idx="1641">
                  <c:v>60.0</c:v>
                </c:pt>
                <c:pt idx="1642">
                  <c:v>60.0</c:v>
                </c:pt>
                <c:pt idx="1643">
                  <c:v>60.0</c:v>
                </c:pt>
                <c:pt idx="1644">
                  <c:v>60.0</c:v>
                </c:pt>
                <c:pt idx="1645">
                  <c:v>60.0</c:v>
                </c:pt>
                <c:pt idx="1646">
                  <c:v>60.0</c:v>
                </c:pt>
                <c:pt idx="1647">
                  <c:v>60.0</c:v>
                </c:pt>
                <c:pt idx="1648">
                  <c:v>60.0</c:v>
                </c:pt>
                <c:pt idx="1649">
                  <c:v>60.0</c:v>
                </c:pt>
                <c:pt idx="1650">
                  <c:v>60.0</c:v>
                </c:pt>
                <c:pt idx="1651">
                  <c:v>60.0</c:v>
                </c:pt>
                <c:pt idx="1652">
                  <c:v>60.0</c:v>
                </c:pt>
                <c:pt idx="1653">
                  <c:v>60.0</c:v>
                </c:pt>
                <c:pt idx="1654">
                  <c:v>60.0</c:v>
                </c:pt>
                <c:pt idx="1655">
                  <c:v>60.0</c:v>
                </c:pt>
                <c:pt idx="1656">
                  <c:v>60.0</c:v>
                </c:pt>
                <c:pt idx="1657">
                  <c:v>60.0</c:v>
                </c:pt>
                <c:pt idx="1658">
                  <c:v>60.0</c:v>
                </c:pt>
                <c:pt idx="1659">
                  <c:v>60.0</c:v>
                </c:pt>
                <c:pt idx="1660">
                  <c:v>60.0</c:v>
                </c:pt>
                <c:pt idx="1661">
                  <c:v>60.0</c:v>
                </c:pt>
                <c:pt idx="1662">
                  <c:v>60.0</c:v>
                </c:pt>
                <c:pt idx="1663">
                  <c:v>60.0</c:v>
                </c:pt>
                <c:pt idx="1664">
                  <c:v>60.0</c:v>
                </c:pt>
                <c:pt idx="1665">
                  <c:v>60.0</c:v>
                </c:pt>
                <c:pt idx="1666">
                  <c:v>60.0</c:v>
                </c:pt>
                <c:pt idx="1667">
                  <c:v>60.0</c:v>
                </c:pt>
                <c:pt idx="1668">
                  <c:v>60.0</c:v>
                </c:pt>
                <c:pt idx="1669">
                  <c:v>60.0</c:v>
                </c:pt>
                <c:pt idx="1670">
                  <c:v>60.0</c:v>
                </c:pt>
                <c:pt idx="1671">
                  <c:v>60.0</c:v>
                </c:pt>
                <c:pt idx="1672">
                  <c:v>60.0</c:v>
                </c:pt>
                <c:pt idx="1673">
                  <c:v>60.0</c:v>
                </c:pt>
                <c:pt idx="1674">
                  <c:v>60.0</c:v>
                </c:pt>
                <c:pt idx="1675">
                  <c:v>60.0</c:v>
                </c:pt>
                <c:pt idx="1676">
                  <c:v>60.0</c:v>
                </c:pt>
                <c:pt idx="1677">
                  <c:v>60.0</c:v>
                </c:pt>
                <c:pt idx="1678">
                  <c:v>60.0</c:v>
                </c:pt>
                <c:pt idx="1679">
                  <c:v>60.0</c:v>
                </c:pt>
                <c:pt idx="1680">
                  <c:v>60.0</c:v>
                </c:pt>
                <c:pt idx="1681">
                  <c:v>60.0</c:v>
                </c:pt>
                <c:pt idx="1682">
                  <c:v>60.0</c:v>
                </c:pt>
                <c:pt idx="1683">
                  <c:v>60.0</c:v>
                </c:pt>
                <c:pt idx="1684">
                  <c:v>60.0</c:v>
                </c:pt>
                <c:pt idx="1685">
                  <c:v>61.0</c:v>
                </c:pt>
                <c:pt idx="1686">
                  <c:v>61.0</c:v>
                </c:pt>
                <c:pt idx="1687">
                  <c:v>61.0</c:v>
                </c:pt>
                <c:pt idx="1688">
                  <c:v>61.0</c:v>
                </c:pt>
                <c:pt idx="1689">
                  <c:v>61.0</c:v>
                </c:pt>
                <c:pt idx="1690">
                  <c:v>61.0</c:v>
                </c:pt>
                <c:pt idx="1691">
                  <c:v>61.0</c:v>
                </c:pt>
                <c:pt idx="1692">
                  <c:v>61.0</c:v>
                </c:pt>
                <c:pt idx="1693">
                  <c:v>61.0</c:v>
                </c:pt>
                <c:pt idx="1694">
                  <c:v>58.0</c:v>
                </c:pt>
                <c:pt idx="1695">
                  <c:v>58.0</c:v>
                </c:pt>
                <c:pt idx="1696">
                  <c:v>58.0</c:v>
                </c:pt>
                <c:pt idx="1697">
                  <c:v>58.0</c:v>
                </c:pt>
                <c:pt idx="1698">
                  <c:v>58.0</c:v>
                </c:pt>
                <c:pt idx="1699">
                  <c:v>58.0</c:v>
                </c:pt>
                <c:pt idx="1700">
                  <c:v>58.0</c:v>
                </c:pt>
                <c:pt idx="1701">
                  <c:v>58.0</c:v>
                </c:pt>
                <c:pt idx="1702">
                  <c:v>58.0</c:v>
                </c:pt>
                <c:pt idx="1703">
                  <c:v>60.0</c:v>
                </c:pt>
                <c:pt idx="1704">
                  <c:v>60.0</c:v>
                </c:pt>
                <c:pt idx="1705">
                  <c:v>60.0</c:v>
                </c:pt>
                <c:pt idx="1706">
                  <c:v>60.0</c:v>
                </c:pt>
                <c:pt idx="1707">
                  <c:v>60.0</c:v>
                </c:pt>
                <c:pt idx="1708">
                  <c:v>60.0</c:v>
                </c:pt>
                <c:pt idx="1709">
                  <c:v>60.0</c:v>
                </c:pt>
                <c:pt idx="1710">
                  <c:v>60.0</c:v>
                </c:pt>
                <c:pt idx="1711">
                  <c:v>60.0</c:v>
                </c:pt>
                <c:pt idx="1712">
                  <c:v>60.0</c:v>
                </c:pt>
                <c:pt idx="1713">
                  <c:v>60.0</c:v>
                </c:pt>
                <c:pt idx="1714">
                  <c:v>60.0</c:v>
                </c:pt>
                <c:pt idx="1715">
                  <c:v>60.0</c:v>
                </c:pt>
                <c:pt idx="1716">
                  <c:v>60.0</c:v>
                </c:pt>
                <c:pt idx="1717">
                  <c:v>60.0</c:v>
                </c:pt>
                <c:pt idx="1718">
                  <c:v>60.0</c:v>
                </c:pt>
                <c:pt idx="1719">
                  <c:v>60.0</c:v>
                </c:pt>
                <c:pt idx="1720">
                  <c:v>60.0</c:v>
                </c:pt>
                <c:pt idx="1721">
                  <c:v>60.0</c:v>
                </c:pt>
                <c:pt idx="1722">
                  <c:v>60.0</c:v>
                </c:pt>
                <c:pt idx="1723">
                  <c:v>60.0</c:v>
                </c:pt>
                <c:pt idx="1724">
                  <c:v>60.0</c:v>
                </c:pt>
                <c:pt idx="1725">
                  <c:v>60.0</c:v>
                </c:pt>
                <c:pt idx="1726">
                  <c:v>60.0</c:v>
                </c:pt>
                <c:pt idx="1727">
                  <c:v>60.0</c:v>
                </c:pt>
                <c:pt idx="1728">
                  <c:v>60.0</c:v>
                </c:pt>
                <c:pt idx="1729">
                  <c:v>60.0</c:v>
                </c:pt>
                <c:pt idx="1730">
                  <c:v>60.0</c:v>
                </c:pt>
                <c:pt idx="1731">
                  <c:v>60.0</c:v>
                </c:pt>
                <c:pt idx="1732">
                  <c:v>60.0</c:v>
                </c:pt>
                <c:pt idx="1733">
                  <c:v>60.0</c:v>
                </c:pt>
                <c:pt idx="1734">
                  <c:v>60.0</c:v>
                </c:pt>
                <c:pt idx="1735">
                  <c:v>60.0</c:v>
                </c:pt>
                <c:pt idx="1736">
                  <c:v>60.0</c:v>
                </c:pt>
                <c:pt idx="1737">
                  <c:v>60.0</c:v>
                </c:pt>
                <c:pt idx="1738">
                  <c:v>60.0</c:v>
                </c:pt>
                <c:pt idx="1739">
                  <c:v>61.0</c:v>
                </c:pt>
                <c:pt idx="1740">
                  <c:v>61.0</c:v>
                </c:pt>
                <c:pt idx="1741">
                  <c:v>61.0</c:v>
                </c:pt>
                <c:pt idx="1742">
                  <c:v>61.0</c:v>
                </c:pt>
                <c:pt idx="1743">
                  <c:v>61.0</c:v>
                </c:pt>
                <c:pt idx="1744">
                  <c:v>61.0</c:v>
                </c:pt>
                <c:pt idx="1745">
                  <c:v>61.0</c:v>
                </c:pt>
                <c:pt idx="1746">
                  <c:v>61.0</c:v>
                </c:pt>
                <c:pt idx="1747">
                  <c:v>61.0</c:v>
                </c:pt>
                <c:pt idx="1748">
                  <c:v>61.0</c:v>
                </c:pt>
                <c:pt idx="1749">
                  <c:v>61.0</c:v>
                </c:pt>
                <c:pt idx="1750">
                  <c:v>61.0</c:v>
                </c:pt>
                <c:pt idx="1751">
                  <c:v>61.0</c:v>
                </c:pt>
                <c:pt idx="1752">
                  <c:v>61.0</c:v>
                </c:pt>
                <c:pt idx="1753">
                  <c:v>61.0</c:v>
                </c:pt>
                <c:pt idx="1754">
                  <c:v>61.0</c:v>
                </c:pt>
                <c:pt idx="1755">
                  <c:v>61.0</c:v>
                </c:pt>
                <c:pt idx="1756">
                  <c:v>61.0</c:v>
                </c:pt>
                <c:pt idx="1757">
                  <c:v>60.0</c:v>
                </c:pt>
                <c:pt idx="1758">
                  <c:v>60.0</c:v>
                </c:pt>
                <c:pt idx="1759">
                  <c:v>60.0</c:v>
                </c:pt>
                <c:pt idx="1760">
                  <c:v>60.0</c:v>
                </c:pt>
                <c:pt idx="1761">
                  <c:v>60.0</c:v>
                </c:pt>
                <c:pt idx="1762">
                  <c:v>60.0</c:v>
                </c:pt>
                <c:pt idx="1763">
                  <c:v>60.0</c:v>
                </c:pt>
                <c:pt idx="1764">
                  <c:v>60.0</c:v>
                </c:pt>
                <c:pt idx="1765">
                  <c:v>60.0</c:v>
                </c:pt>
                <c:pt idx="1766">
                  <c:v>60.0</c:v>
                </c:pt>
                <c:pt idx="1767">
                  <c:v>60.0</c:v>
                </c:pt>
                <c:pt idx="1768">
                  <c:v>60.0</c:v>
                </c:pt>
                <c:pt idx="1769">
                  <c:v>60.0</c:v>
                </c:pt>
                <c:pt idx="1770">
                  <c:v>60.0</c:v>
                </c:pt>
                <c:pt idx="1771">
                  <c:v>60.0</c:v>
                </c:pt>
                <c:pt idx="1772">
                  <c:v>60.0</c:v>
                </c:pt>
                <c:pt idx="1773">
                  <c:v>60.0</c:v>
                </c:pt>
                <c:pt idx="1774">
                  <c:v>60.0</c:v>
                </c:pt>
                <c:pt idx="1775">
                  <c:v>61.0</c:v>
                </c:pt>
                <c:pt idx="1776">
                  <c:v>61.0</c:v>
                </c:pt>
                <c:pt idx="1777">
                  <c:v>61.0</c:v>
                </c:pt>
                <c:pt idx="1778">
                  <c:v>61.0</c:v>
                </c:pt>
                <c:pt idx="1779">
                  <c:v>61.0</c:v>
                </c:pt>
                <c:pt idx="1780">
                  <c:v>61.0</c:v>
                </c:pt>
                <c:pt idx="1781">
                  <c:v>61.0</c:v>
                </c:pt>
                <c:pt idx="1782">
                  <c:v>61.0</c:v>
                </c:pt>
                <c:pt idx="1783">
                  <c:v>61.0</c:v>
                </c:pt>
                <c:pt idx="1784">
                  <c:v>60.0</c:v>
                </c:pt>
                <c:pt idx="1785">
                  <c:v>60.0</c:v>
                </c:pt>
                <c:pt idx="1786">
                  <c:v>60.0</c:v>
                </c:pt>
                <c:pt idx="1787">
                  <c:v>60.0</c:v>
                </c:pt>
                <c:pt idx="1788">
                  <c:v>60.0</c:v>
                </c:pt>
                <c:pt idx="1789">
                  <c:v>60.0</c:v>
                </c:pt>
                <c:pt idx="1790">
                  <c:v>60.0</c:v>
                </c:pt>
                <c:pt idx="1791">
                  <c:v>60.0</c:v>
                </c:pt>
                <c:pt idx="1792">
                  <c:v>60.0</c:v>
                </c:pt>
                <c:pt idx="1793">
                  <c:v>59.0</c:v>
                </c:pt>
                <c:pt idx="1794">
                  <c:v>59.0</c:v>
                </c:pt>
                <c:pt idx="1795">
                  <c:v>59.0</c:v>
                </c:pt>
                <c:pt idx="1796">
                  <c:v>59.0</c:v>
                </c:pt>
                <c:pt idx="1797">
                  <c:v>59.0</c:v>
                </c:pt>
                <c:pt idx="1798">
                  <c:v>59.0</c:v>
                </c:pt>
                <c:pt idx="1799">
                  <c:v>59.0</c:v>
                </c:pt>
                <c:pt idx="1800">
                  <c:v>59.0</c:v>
                </c:pt>
                <c:pt idx="1801">
                  <c:v>59.0</c:v>
                </c:pt>
                <c:pt idx="1802">
                  <c:v>60.0</c:v>
                </c:pt>
                <c:pt idx="1803">
                  <c:v>60.0</c:v>
                </c:pt>
                <c:pt idx="1804">
                  <c:v>60.0</c:v>
                </c:pt>
                <c:pt idx="1805">
                  <c:v>60.0</c:v>
                </c:pt>
                <c:pt idx="1806">
                  <c:v>60.0</c:v>
                </c:pt>
                <c:pt idx="1807">
                  <c:v>60.0</c:v>
                </c:pt>
                <c:pt idx="1808">
                  <c:v>60.0</c:v>
                </c:pt>
                <c:pt idx="1809">
                  <c:v>60.0</c:v>
                </c:pt>
                <c:pt idx="1810">
                  <c:v>60.0</c:v>
                </c:pt>
                <c:pt idx="1811">
                  <c:v>60.0</c:v>
                </c:pt>
                <c:pt idx="1812">
                  <c:v>60.0</c:v>
                </c:pt>
                <c:pt idx="1813">
                  <c:v>60.0</c:v>
                </c:pt>
                <c:pt idx="1814">
                  <c:v>60.0</c:v>
                </c:pt>
                <c:pt idx="1815">
                  <c:v>60.0</c:v>
                </c:pt>
                <c:pt idx="1816">
                  <c:v>60.0</c:v>
                </c:pt>
                <c:pt idx="1817">
                  <c:v>60.0</c:v>
                </c:pt>
                <c:pt idx="1818">
                  <c:v>60.0</c:v>
                </c:pt>
                <c:pt idx="1819">
                  <c:v>60.0</c:v>
                </c:pt>
                <c:pt idx="1820">
                  <c:v>61.0</c:v>
                </c:pt>
                <c:pt idx="1821">
                  <c:v>61.0</c:v>
                </c:pt>
                <c:pt idx="1822">
                  <c:v>61.0</c:v>
                </c:pt>
                <c:pt idx="1823">
                  <c:v>61.0</c:v>
                </c:pt>
                <c:pt idx="1824">
                  <c:v>61.0</c:v>
                </c:pt>
                <c:pt idx="1825">
                  <c:v>61.0</c:v>
                </c:pt>
                <c:pt idx="1826">
                  <c:v>61.0</c:v>
                </c:pt>
                <c:pt idx="1827">
                  <c:v>61.0</c:v>
                </c:pt>
                <c:pt idx="1828">
                  <c:v>61.0</c:v>
                </c:pt>
                <c:pt idx="1829">
                  <c:v>60.0</c:v>
                </c:pt>
                <c:pt idx="1830">
                  <c:v>60.0</c:v>
                </c:pt>
                <c:pt idx="1831">
                  <c:v>60.0</c:v>
                </c:pt>
                <c:pt idx="1832">
                  <c:v>60.0</c:v>
                </c:pt>
                <c:pt idx="1833">
                  <c:v>60.0</c:v>
                </c:pt>
                <c:pt idx="1834">
                  <c:v>60.0</c:v>
                </c:pt>
                <c:pt idx="1835">
                  <c:v>60.0</c:v>
                </c:pt>
                <c:pt idx="1836">
                  <c:v>60.0</c:v>
                </c:pt>
                <c:pt idx="1837">
                  <c:v>60.0</c:v>
                </c:pt>
                <c:pt idx="1838">
                  <c:v>60.0</c:v>
                </c:pt>
                <c:pt idx="1839">
                  <c:v>18.0</c:v>
                </c:pt>
                <c:pt idx="1840">
                  <c:v>18.0</c:v>
                </c:pt>
                <c:pt idx="1841">
                  <c:v>18.0</c:v>
                </c:pt>
                <c:pt idx="1842">
                  <c:v>18.0</c:v>
                </c:pt>
                <c:pt idx="1843">
                  <c:v>18.0</c:v>
                </c:pt>
                <c:pt idx="1844">
                  <c:v>18.0</c:v>
                </c:pt>
                <c:pt idx="1845">
                  <c:v>18.0</c:v>
                </c:pt>
                <c:pt idx="1846">
                  <c:v>18.0</c:v>
                </c:pt>
                <c:pt idx="1847">
                  <c:v>18.0</c:v>
                </c:pt>
                <c:pt idx="1848">
                  <c:v>41.0</c:v>
                </c:pt>
                <c:pt idx="1849">
                  <c:v>41.0</c:v>
                </c:pt>
                <c:pt idx="1850">
                  <c:v>41.0</c:v>
                </c:pt>
                <c:pt idx="1851">
                  <c:v>41.0</c:v>
                </c:pt>
                <c:pt idx="1852">
                  <c:v>41.0</c:v>
                </c:pt>
                <c:pt idx="1853">
                  <c:v>41.0</c:v>
                </c:pt>
                <c:pt idx="1854">
                  <c:v>41.0</c:v>
                </c:pt>
                <c:pt idx="1855">
                  <c:v>41.0</c:v>
                </c:pt>
                <c:pt idx="1856">
                  <c:v>41.0</c:v>
                </c:pt>
                <c:pt idx="1857">
                  <c:v>59.0</c:v>
                </c:pt>
                <c:pt idx="1858">
                  <c:v>59.0</c:v>
                </c:pt>
                <c:pt idx="1859">
                  <c:v>59.0</c:v>
                </c:pt>
                <c:pt idx="1860">
                  <c:v>59.0</c:v>
                </c:pt>
                <c:pt idx="1861">
                  <c:v>59.0</c:v>
                </c:pt>
                <c:pt idx="1862">
                  <c:v>59.0</c:v>
                </c:pt>
                <c:pt idx="1863">
                  <c:v>59.0</c:v>
                </c:pt>
                <c:pt idx="1864">
                  <c:v>59.0</c:v>
                </c:pt>
                <c:pt idx="1865">
                  <c:v>59.0</c:v>
                </c:pt>
                <c:pt idx="1866">
                  <c:v>59.0</c:v>
                </c:pt>
                <c:pt idx="1867">
                  <c:v>59.0</c:v>
                </c:pt>
                <c:pt idx="1868">
                  <c:v>59.0</c:v>
                </c:pt>
                <c:pt idx="1869">
                  <c:v>59.0</c:v>
                </c:pt>
                <c:pt idx="1870">
                  <c:v>59.0</c:v>
                </c:pt>
                <c:pt idx="1871">
                  <c:v>59.0</c:v>
                </c:pt>
                <c:pt idx="1872">
                  <c:v>59.0</c:v>
                </c:pt>
                <c:pt idx="1873">
                  <c:v>59.0</c:v>
                </c:pt>
                <c:pt idx="1874">
                  <c:v>59.0</c:v>
                </c:pt>
                <c:pt idx="1875">
                  <c:v>61.0</c:v>
                </c:pt>
                <c:pt idx="1876">
                  <c:v>61.0</c:v>
                </c:pt>
                <c:pt idx="1877">
                  <c:v>61.0</c:v>
                </c:pt>
                <c:pt idx="1878">
                  <c:v>61.0</c:v>
                </c:pt>
                <c:pt idx="1879">
                  <c:v>61.0</c:v>
                </c:pt>
                <c:pt idx="1880">
                  <c:v>61.0</c:v>
                </c:pt>
                <c:pt idx="1881">
                  <c:v>61.0</c:v>
                </c:pt>
                <c:pt idx="1882">
                  <c:v>61.0</c:v>
                </c:pt>
                <c:pt idx="1883">
                  <c:v>61.0</c:v>
                </c:pt>
                <c:pt idx="1884">
                  <c:v>61.0</c:v>
                </c:pt>
                <c:pt idx="1885">
                  <c:v>60.0</c:v>
                </c:pt>
                <c:pt idx="1886">
                  <c:v>60.0</c:v>
                </c:pt>
                <c:pt idx="1887">
                  <c:v>60.0</c:v>
                </c:pt>
                <c:pt idx="1888">
                  <c:v>60.0</c:v>
                </c:pt>
                <c:pt idx="1889">
                  <c:v>60.0</c:v>
                </c:pt>
                <c:pt idx="1890">
                  <c:v>60.0</c:v>
                </c:pt>
                <c:pt idx="1891">
                  <c:v>60.0</c:v>
                </c:pt>
                <c:pt idx="1892">
                  <c:v>60.0</c:v>
                </c:pt>
                <c:pt idx="1893">
                  <c:v>60.0</c:v>
                </c:pt>
                <c:pt idx="1894">
                  <c:v>60.0</c:v>
                </c:pt>
                <c:pt idx="1895">
                  <c:v>60.0</c:v>
                </c:pt>
                <c:pt idx="1896">
                  <c:v>60.0</c:v>
                </c:pt>
                <c:pt idx="1897">
                  <c:v>60.0</c:v>
                </c:pt>
                <c:pt idx="1898">
                  <c:v>60.0</c:v>
                </c:pt>
                <c:pt idx="1899">
                  <c:v>60.0</c:v>
                </c:pt>
                <c:pt idx="1900">
                  <c:v>60.0</c:v>
                </c:pt>
                <c:pt idx="1901">
                  <c:v>60.0</c:v>
                </c:pt>
                <c:pt idx="1902">
                  <c:v>59.0</c:v>
                </c:pt>
                <c:pt idx="1903">
                  <c:v>59.0</c:v>
                </c:pt>
                <c:pt idx="1904">
                  <c:v>59.0</c:v>
                </c:pt>
                <c:pt idx="1905">
                  <c:v>59.0</c:v>
                </c:pt>
                <c:pt idx="1906">
                  <c:v>59.0</c:v>
                </c:pt>
                <c:pt idx="1907">
                  <c:v>59.0</c:v>
                </c:pt>
                <c:pt idx="1908">
                  <c:v>59.0</c:v>
                </c:pt>
                <c:pt idx="1909">
                  <c:v>59.0</c:v>
                </c:pt>
                <c:pt idx="1910">
                  <c:v>59.0</c:v>
                </c:pt>
                <c:pt idx="1911">
                  <c:v>59.0</c:v>
                </c:pt>
                <c:pt idx="1912">
                  <c:v>61.0</c:v>
                </c:pt>
                <c:pt idx="1913">
                  <c:v>61.0</c:v>
                </c:pt>
                <c:pt idx="1914">
                  <c:v>60.0</c:v>
                </c:pt>
                <c:pt idx="1915">
                  <c:v>60.0</c:v>
                </c:pt>
                <c:pt idx="1916">
                  <c:v>60.0</c:v>
                </c:pt>
                <c:pt idx="1917">
                  <c:v>60.0</c:v>
                </c:pt>
                <c:pt idx="1918">
                  <c:v>60.0</c:v>
                </c:pt>
                <c:pt idx="1919">
                  <c:v>60.0</c:v>
                </c:pt>
                <c:pt idx="1920">
                  <c:v>60.0</c:v>
                </c:pt>
                <c:pt idx="1921">
                  <c:v>60.0</c:v>
                </c:pt>
                <c:pt idx="1922">
                  <c:v>60.0</c:v>
                </c:pt>
                <c:pt idx="1923">
                  <c:v>60.0</c:v>
                </c:pt>
                <c:pt idx="1924">
                  <c:v>60.0</c:v>
                </c:pt>
                <c:pt idx="1925">
                  <c:v>60.0</c:v>
                </c:pt>
                <c:pt idx="1926">
                  <c:v>60.0</c:v>
                </c:pt>
                <c:pt idx="1927">
                  <c:v>60.0</c:v>
                </c:pt>
                <c:pt idx="1928">
                  <c:v>60.0</c:v>
                </c:pt>
                <c:pt idx="1929">
                  <c:v>60.0</c:v>
                </c:pt>
                <c:pt idx="1930">
                  <c:v>60.0</c:v>
                </c:pt>
                <c:pt idx="1931">
                  <c:v>60.0</c:v>
                </c:pt>
                <c:pt idx="1932">
                  <c:v>60.0</c:v>
                </c:pt>
                <c:pt idx="1933">
                  <c:v>60.0</c:v>
                </c:pt>
                <c:pt idx="1934">
                  <c:v>60.0</c:v>
                </c:pt>
                <c:pt idx="1935">
                  <c:v>60.0</c:v>
                </c:pt>
                <c:pt idx="1936">
                  <c:v>60.0</c:v>
                </c:pt>
                <c:pt idx="1937">
                  <c:v>60.0</c:v>
                </c:pt>
                <c:pt idx="1938">
                  <c:v>60.0</c:v>
                </c:pt>
                <c:pt idx="1939">
                  <c:v>59.0</c:v>
                </c:pt>
                <c:pt idx="1940">
                  <c:v>59.0</c:v>
                </c:pt>
                <c:pt idx="1941">
                  <c:v>59.0</c:v>
                </c:pt>
                <c:pt idx="1942">
                  <c:v>59.0</c:v>
                </c:pt>
                <c:pt idx="1943">
                  <c:v>59.0</c:v>
                </c:pt>
                <c:pt idx="1944">
                  <c:v>59.0</c:v>
                </c:pt>
                <c:pt idx="1945">
                  <c:v>59.0</c:v>
                </c:pt>
                <c:pt idx="1946">
                  <c:v>59.0</c:v>
                </c:pt>
                <c:pt idx="1947">
                  <c:v>59.0</c:v>
                </c:pt>
                <c:pt idx="1948">
                  <c:v>60.0</c:v>
                </c:pt>
                <c:pt idx="1949">
                  <c:v>60.0</c:v>
                </c:pt>
                <c:pt idx="1950">
                  <c:v>60.0</c:v>
                </c:pt>
                <c:pt idx="1951">
                  <c:v>60.0</c:v>
                </c:pt>
                <c:pt idx="1952">
                  <c:v>60.0</c:v>
                </c:pt>
                <c:pt idx="1953">
                  <c:v>60.0</c:v>
                </c:pt>
                <c:pt idx="1954">
                  <c:v>60.0</c:v>
                </c:pt>
                <c:pt idx="1955">
                  <c:v>60.0</c:v>
                </c:pt>
                <c:pt idx="1956">
                  <c:v>60.0</c:v>
                </c:pt>
                <c:pt idx="1957">
                  <c:v>60.0</c:v>
                </c:pt>
                <c:pt idx="1958">
                  <c:v>60.0</c:v>
                </c:pt>
                <c:pt idx="1959">
                  <c:v>60.0</c:v>
                </c:pt>
                <c:pt idx="1960">
                  <c:v>60.0</c:v>
                </c:pt>
                <c:pt idx="1961">
                  <c:v>60.0</c:v>
                </c:pt>
                <c:pt idx="1962">
                  <c:v>60.0</c:v>
                </c:pt>
                <c:pt idx="1963">
                  <c:v>60.0</c:v>
                </c:pt>
                <c:pt idx="1964">
                  <c:v>60.0</c:v>
                </c:pt>
                <c:pt idx="1965">
                  <c:v>60.0</c:v>
                </c:pt>
                <c:pt idx="1966">
                  <c:v>60.0</c:v>
                </c:pt>
                <c:pt idx="1967">
                  <c:v>60.0</c:v>
                </c:pt>
                <c:pt idx="1968">
                  <c:v>60.0</c:v>
                </c:pt>
                <c:pt idx="1969">
                  <c:v>60.0</c:v>
                </c:pt>
                <c:pt idx="1970">
                  <c:v>60.0</c:v>
                </c:pt>
                <c:pt idx="1971">
                  <c:v>60.0</c:v>
                </c:pt>
                <c:pt idx="1972">
                  <c:v>60.0</c:v>
                </c:pt>
                <c:pt idx="1973">
                  <c:v>60.0</c:v>
                </c:pt>
                <c:pt idx="1974">
                  <c:v>60.0</c:v>
                </c:pt>
                <c:pt idx="1975">
                  <c:v>61.0</c:v>
                </c:pt>
                <c:pt idx="1976">
                  <c:v>61.0</c:v>
                </c:pt>
                <c:pt idx="1977">
                  <c:v>61.0</c:v>
                </c:pt>
                <c:pt idx="1978">
                  <c:v>61.0</c:v>
                </c:pt>
                <c:pt idx="1979">
                  <c:v>61.0</c:v>
                </c:pt>
                <c:pt idx="1980">
                  <c:v>61.0</c:v>
                </c:pt>
                <c:pt idx="1981">
                  <c:v>61.0</c:v>
                </c:pt>
                <c:pt idx="1982">
                  <c:v>61.0</c:v>
                </c:pt>
                <c:pt idx="1983">
                  <c:v>61.0</c:v>
                </c:pt>
                <c:pt idx="1984">
                  <c:v>60.0</c:v>
                </c:pt>
                <c:pt idx="1985">
                  <c:v>60.0</c:v>
                </c:pt>
                <c:pt idx="1986">
                  <c:v>60.0</c:v>
                </c:pt>
                <c:pt idx="1987">
                  <c:v>60.0</c:v>
                </c:pt>
                <c:pt idx="1988">
                  <c:v>60.0</c:v>
                </c:pt>
                <c:pt idx="1989">
                  <c:v>60.0</c:v>
                </c:pt>
                <c:pt idx="1990">
                  <c:v>60.0</c:v>
                </c:pt>
                <c:pt idx="1991">
                  <c:v>60.0</c:v>
                </c:pt>
                <c:pt idx="1992">
                  <c:v>60.0</c:v>
                </c:pt>
                <c:pt idx="1993">
                  <c:v>59.0</c:v>
                </c:pt>
                <c:pt idx="1994">
                  <c:v>59.0</c:v>
                </c:pt>
                <c:pt idx="1995">
                  <c:v>59.0</c:v>
                </c:pt>
                <c:pt idx="1996">
                  <c:v>59.0</c:v>
                </c:pt>
                <c:pt idx="1997">
                  <c:v>59.0</c:v>
                </c:pt>
                <c:pt idx="1998">
                  <c:v>59.0</c:v>
                </c:pt>
                <c:pt idx="1999">
                  <c:v>59.0</c:v>
                </c:pt>
                <c:pt idx="2000">
                  <c:v>59.0</c:v>
                </c:pt>
                <c:pt idx="2001">
                  <c:v>59.0</c:v>
                </c:pt>
                <c:pt idx="2002">
                  <c:v>60.0</c:v>
                </c:pt>
                <c:pt idx="2003">
                  <c:v>60.0</c:v>
                </c:pt>
                <c:pt idx="2004">
                  <c:v>60.0</c:v>
                </c:pt>
                <c:pt idx="2005">
                  <c:v>60.0</c:v>
                </c:pt>
                <c:pt idx="2006">
                  <c:v>60.0</c:v>
                </c:pt>
                <c:pt idx="2007">
                  <c:v>60.0</c:v>
                </c:pt>
                <c:pt idx="2008">
                  <c:v>60.0</c:v>
                </c:pt>
                <c:pt idx="2009">
                  <c:v>60.0</c:v>
                </c:pt>
                <c:pt idx="2010">
                  <c:v>60.0</c:v>
                </c:pt>
                <c:pt idx="2011">
                  <c:v>61.0</c:v>
                </c:pt>
                <c:pt idx="2012">
                  <c:v>61.0</c:v>
                </c:pt>
                <c:pt idx="2013">
                  <c:v>61.0</c:v>
                </c:pt>
                <c:pt idx="2014">
                  <c:v>61.0</c:v>
                </c:pt>
                <c:pt idx="2015">
                  <c:v>61.0</c:v>
                </c:pt>
                <c:pt idx="2016">
                  <c:v>61.0</c:v>
                </c:pt>
                <c:pt idx="2017">
                  <c:v>61.0</c:v>
                </c:pt>
                <c:pt idx="2018">
                  <c:v>61.0</c:v>
                </c:pt>
                <c:pt idx="2019">
                  <c:v>61.0</c:v>
                </c:pt>
                <c:pt idx="2020">
                  <c:v>59.0</c:v>
                </c:pt>
                <c:pt idx="2021">
                  <c:v>59.0</c:v>
                </c:pt>
                <c:pt idx="2022">
                  <c:v>59.0</c:v>
                </c:pt>
                <c:pt idx="2023">
                  <c:v>59.0</c:v>
                </c:pt>
                <c:pt idx="2024">
                  <c:v>59.0</c:v>
                </c:pt>
                <c:pt idx="2025">
                  <c:v>59.0</c:v>
                </c:pt>
                <c:pt idx="2026">
                  <c:v>59.0</c:v>
                </c:pt>
                <c:pt idx="2027">
                  <c:v>59.0</c:v>
                </c:pt>
                <c:pt idx="2028">
                  <c:v>59.0</c:v>
                </c:pt>
                <c:pt idx="2029">
                  <c:v>61.0</c:v>
                </c:pt>
                <c:pt idx="2030">
                  <c:v>61.0</c:v>
                </c:pt>
                <c:pt idx="2031">
                  <c:v>61.0</c:v>
                </c:pt>
                <c:pt idx="2032">
                  <c:v>61.0</c:v>
                </c:pt>
                <c:pt idx="2033">
                  <c:v>61.0</c:v>
                </c:pt>
                <c:pt idx="2034">
                  <c:v>61.0</c:v>
                </c:pt>
                <c:pt idx="2035">
                  <c:v>61.0</c:v>
                </c:pt>
                <c:pt idx="2036">
                  <c:v>61.0</c:v>
                </c:pt>
                <c:pt idx="2037">
                  <c:v>61.0</c:v>
                </c:pt>
                <c:pt idx="2038">
                  <c:v>59.0</c:v>
                </c:pt>
                <c:pt idx="2039">
                  <c:v>59.0</c:v>
                </c:pt>
                <c:pt idx="2040">
                  <c:v>59.0</c:v>
                </c:pt>
                <c:pt idx="2041">
                  <c:v>59.0</c:v>
                </c:pt>
                <c:pt idx="2042">
                  <c:v>59.0</c:v>
                </c:pt>
                <c:pt idx="2043">
                  <c:v>59.0</c:v>
                </c:pt>
                <c:pt idx="2044">
                  <c:v>59.0</c:v>
                </c:pt>
                <c:pt idx="2045">
                  <c:v>59.0</c:v>
                </c:pt>
                <c:pt idx="2046">
                  <c:v>59.0</c:v>
                </c:pt>
                <c:pt idx="2047">
                  <c:v>61.0</c:v>
                </c:pt>
                <c:pt idx="2048">
                  <c:v>61.0</c:v>
                </c:pt>
                <c:pt idx="2049">
                  <c:v>61.0</c:v>
                </c:pt>
                <c:pt idx="2050">
                  <c:v>61.0</c:v>
                </c:pt>
                <c:pt idx="2051">
                  <c:v>61.0</c:v>
                </c:pt>
                <c:pt idx="2052">
                  <c:v>61.0</c:v>
                </c:pt>
                <c:pt idx="2053">
                  <c:v>61.0</c:v>
                </c:pt>
                <c:pt idx="2054">
                  <c:v>61.0</c:v>
                </c:pt>
                <c:pt idx="2055">
                  <c:v>61.0</c:v>
                </c:pt>
                <c:pt idx="2056">
                  <c:v>59.0</c:v>
                </c:pt>
                <c:pt idx="2057">
                  <c:v>59.0</c:v>
                </c:pt>
                <c:pt idx="2058">
                  <c:v>59.0</c:v>
                </c:pt>
                <c:pt idx="2059">
                  <c:v>59.0</c:v>
                </c:pt>
                <c:pt idx="2060">
                  <c:v>59.0</c:v>
                </c:pt>
                <c:pt idx="2061">
                  <c:v>59.0</c:v>
                </c:pt>
                <c:pt idx="2062">
                  <c:v>59.0</c:v>
                </c:pt>
                <c:pt idx="2063">
                  <c:v>59.0</c:v>
                </c:pt>
                <c:pt idx="2064">
                  <c:v>59.0</c:v>
                </c:pt>
                <c:pt idx="2065">
                  <c:v>60.0</c:v>
                </c:pt>
                <c:pt idx="2066">
                  <c:v>60.0</c:v>
                </c:pt>
                <c:pt idx="2067">
                  <c:v>60.0</c:v>
                </c:pt>
                <c:pt idx="2068">
                  <c:v>60.0</c:v>
                </c:pt>
                <c:pt idx="2069">
                  <c:v>60.0</c:v>
                </c:pt>
                <c:pt idx="2070">
                  <c:v>60.0</c:v>
                </c:pt>
                <c:pt idx="2071">
                  <c:v>60.0</c:v>
                </c:pt>
                <c:pt idx="2072">
                  <c:v>60.0</c:v>
                </c:pt>
                <c:pt idx="2073">
                  <c:v>60.0</c:v>
                </c:pt>
                <c:pt idx="2074">
                  <c:v>61.0</c:v>
                </c:pt>
                <c:pt idx="2075">
                  <c:v>61.0</c:v>
                </c:pt>
                <c:pt idx="2076">
                  <c:v>61.0</c:v>
                </c:pt>
                <c:pt idx="2077">
                  <c:v>61.0</c:v>
                </c:pt>
                <c:pt idx="2078">
                  <c:v>61.0</c:v>
                </c:pt>
                <c:pt idx="2079">
                  <c:v>61.0</c:v>
                </c:pt>
                <c:pt idx="2080">
                  <c:v>61.0</c:v>
                </c:pt>
                <c:pt idx="2081">
                  <c:v>61.0</c:v>
                </c:pt>
                <c:pt idx="2082">
                  <c:v>61.0</c:v>
                </c:pt>
                <c:pt idx="2083">
                  <c:v>18.0</c:v>
                </c:pt>
                <c:pt idx="2084">
                  <c:v>18.0</c:v>
                </c:pt>
                <c:pt idx="2085">
                  <c:v>18.0</c:v>
                </c:pt>
                <c:pt idx="2086">
                  <c:v>18.0</c:v>
                </c:pt>
                <c:pt idx="2087">
                  <c:v>18.0</c:v>
                </c:pt>
                <c:pt idx="2088">
                  <c:v>18.0</c:v>
                </c:pt>
                <c:pt idx="2089">
                  <c:v>18.0</c:v>
                </c:pt>
                <c:pt idx="2090">
                  <c:v>18.0</c:v>
                </c:pt>
                <c:pt idx="2091">
                  <c:v>18.0</c:v>
                </c:pt>
                <c:pt idx="2092">
                  <c:v>18.0</c:v>
                </c:pt>
                <c:pt idx="2093">
                  <c:v>42.0</c:v>
                </c:pt>
                <c:pt idx="2094">
                  <c:v>42.0</c:v>
                </c:pt>
                <c:pt idx="2095">
                  <c:v>42.0</c:v>
                </c:pt>
                <c:pt idx="2096">
                  <c:v>42.0</c:v>
                </c:pt>
                <c:pt idx="2097">
                  <c:v>42.0</c:v>
                </c:pt>
                <c:pt idx="2098">
                  <c:v>42.0</c:v>
                </c:pt>
                <c:pt idx="2099">
                  <c:v>42.0</c:v>
                </c:pt>
                <c:pt idx="2100">
                  <c:v>42.0</c:v>
                </c:pt>
                <c:pt idx="2101">
                  <c:v>42.0</c:v>
                </c:pt>
                <c:pt idx="2102">
                  <c:v>42.0</c:v>
                </c:pt>
                <c:pt idx="2103">
                  <c:v>42.0</c:v>
                </c:pt>
                <c:pt idx="2104">
                  <c:v>42.0</c:v>
                </c:pt>
                <c:pt idx="2105">
                  <c:v>42.0</c:v>
                </c:pt>
                <c:pt idx="2106">
                  <c:v>42.0</c:v>
                </c:pt>
                <c:pt idx="2107">
                  <c:v>42.0</c:v>
                </c:pt>
                <c:pt idx="2108">
                  <c:v>42.0</c:v>
                </c:pt>
                <c:pt idx="2109">
                  <c:v>42.0</c:v>
                </c:pt>
                <c:pt idx="2110">
                  <c:v>42.0</c:v>
                </c:pt>
                <c:pt idx="2111">
                  <c:v>42.0</c:v>
                </c:pt>
                <c:pt idx="2112">
                  <c:v>60.0</c:v>
                </c:pt>
                <c:pt idx="2113">
                  <c:v>60.0</c:v>
                </c:pt>
                <c:pt idx="2114">
                  <c:v>60.0</c:v>
                </c:pt>
                <c:pt idx="2115">
                  <c:v>60.0</c:v>
                </c:pt>
                <c:pt idx="2116">
                  <c:v>60.0</c:v>
                </c:pt>
                <c:pt idx="2117">
                  <c:v>60.0</c:v>
                </c:pt>
                <c:pt idx="2118">
                  <c:v>60.0</c:v>
                </c:pt>
                <c:pt idx="2119">
                  <c:v>60.0</c:v>
                </c:pt>
                <c:pt idx="2120">
                  <c:v>60.0</c:v>
                </c:pt>
                <c:pt idx="2121">
                  <c:v>60.0</c:v>
                </c:pt>
                <c:pt idx="2122">
                  <c:v>60.0</c:v>
                </c:pt>
                <c:pt idx="2123">
                  <c:v>60.0</c:v>
                </c:pt>
                <c:pt idx="2124">
                  <c:v>60.0</c:v>
                </c:pt>
                <c:pt idx="2125">
                  <c:v>60.0</c:v>
                </c:pt>
                <c:pt idx="2126">
                  <c:v>60.0</c:v>
                </c:pt>
                <c:pt idx="2127">
                  <c:v>60.0</c:v>
                </c:pt>
                <c:pt idx="2128">
                  <c:v>60.0</c:v>
                </c:pt>
                <c:pt idx="2129">
                  <c:v>60.0</c:v>
                </c:pt>
                <c:pt idx="2130">
                  <c:v>60.0</c:v>
                </c:pt>
                <c:pt idx="2131">
                  <c:v>60.0</c:v>
                </c:pt>
                <c:pt idx="2132">
                  <c:v>60.0</c:v>
                </c:pt>
                <c:pt idx="2133">
                  <c:v>60.0</c:v>
                </c:pt>
                <c:pt idx="2134">
                  <c:v>60.0</c:v>
                </c:pt>
                <c:pt idx="2135">
                  <c:v>60.0</c:v>
                </c:pt>
                <c:pt idx="2136">
                  <c:v>60.0</c:v>
                </c:pt>
                <c:pt idx="2137">
                  <c:v>60.0</c:v>
                </c:pt>
                <c:pt idx="2138">
                  <c:v>60.0</c:v>
                </c:pt>
                <c:pt idx="2139">
                  <c:v>60.0</c:v>
                </c:pt>
                <c:pt idx="2140">
                  <c:v>60.0</c:v>
                </c:pt>
                <c:pt idx="2141">
                  <c:v>60.0</c:v>
                </c:pt>
                <c:pt idx="2142">
                  <c:v>60.0</c:v>
                </c:pt>
                <c:pt idx="2143">
                  <c:v>60.0</c:v>
                </c:pt>
                <c:pt idx="2144">
                  <c:v>60.0</c:v>
                </c:pt>
                <c:pt idx="2145">
                  <c:v>60.0</c:v>
                </c:pt>
                <c:pt idx="2146">
                  <c:v>60.0</c:v>
                </c:pt>
                <c:pt idx="2147">
                  <c:v>60.0</c:v>
                </c:pt>
                <c:pt idx="2148">
                  <c:v>59.0</c:v>
                </c:pt>
                <c:pt idx="2149">
                  <c:v>59.0</c:v>
                </c:pt>
                <c:pt idx="2150">
                  <c:v>59.0</c:v>
                </c:pt>
                <c:pt idx="2151">
                  <c:v>59.0</c:v>
                </c:pt>
                <c:pt idx="2152">
                  <c:v>59.0</c:v>
                </c:pt>
                <c:pt idx="2153">
                  <c:v>59.0</c:v>
                </c:pt>
                <c:pt idx="2154">
                  <c:v>59.0</c:v>
                </c:pt>
                <c:pt idx="2155">
                  <c:v>59.0</c:v>
                </c:pt>
                <c:pt idx="2156">
                  <c:v>59.0</c:v>
                </c:pt>
                <c:pt idx="2157">
                  <c:v>61.0</c:v>
                </c:pt>
                <c:pt idx="2158">
                  <c:v>61.0</c:v>
                </c:pt>
                <c:pt idx="2159">
                  <c:v>61.0</c:v>
                </c:pt>
                <c:pt idx="2160">
                  <c:v>60.0</c:v>
                </c:pt>
                <c:pt idx="2161">
                  <c:v>60.0</c:v>
                </c:pt>
                <c:pt idx="2162">
                  <c:v>60.0</c:v>
                </c:pt>
                <c:pt idx="2163">
                  <c:v>60.0</c:v>
                </c:pt>
                <c:pt idx="2164">
                  <c:v>60.0</c:v>
                </c:pt>
                <c:pt idx="2165">
                  <c:v>60.0</c:v>
                </c:pt>
                <c:pt idx="2166">
                  <c:v>60.0</c:v>
                </c:pt>
                <c:pt idx="2167">
                  <c:v>60.0</c:v>
                </c:pt>
                <c:pt idx="2168">
                  <c:v>60.0</c:v>
                </c:pt>
                <c:pt idx="2169">
                  <c:v>60.0</c:v>
                </c:pt>
                <c:pt idx="2170">
                  <c:v>60.0</c:v>
                </c:pt>
                <c:pt idx="2171">
                  <c:v>60.0</c:v>
                </c:pt>
                <c:pt idx="2172">
                  <c:v>60.0</c:v>
                </c:pt>
                <c:pt idx="2173">
                  <c:v>60.0</c:v>
                </c:pt>
                <c:pt idx="2174">
                  <c:v>60.0</c:v>
                </c:pt>
                <c:pt idx="2175">
                  <c:v>60.0</c:v>
                </c:pt>
                <c:pt idx="2176">
                  <c:v>60.0</c:v>
                </c:pt>
                <c:pt idx="2177">
                  <c:v>60.0</c:v>
                </c:pt>
                <c:pt idx="2178">
                  <c:v>60.0</c:v>
                </c:pt>
                <c:pt idx="2179">
                  <c:v>60.0</c:v>
                </c:pt>
                <c:pt idx="2180">
                  <c:v>60.0</c:v>
                </c:pt>
                <c:pt idx="2181">
                  <c:v>60.0</c:v>
                </c:pt>
                <c:pt idx="2182">
                  <c:v>60.0</c:v>
                </c:pt>
                <c:pt idx="2183">
                  <c:v>60.0</c:v>
                </c:pt>
                <c:pt idx="2184">
                  <c:v>59.0</c:v>
                </c:pt>
                <c:pt idx="2185">
                  <c:v>59.0</c:v>
                </c:pt>
                <c:pt idx="2186">
                  <c:v>59.0</c:v>
                </c:pt>
                <c:pt idx="2187">
                  <c:v>59.0</c:v>
                </c:pt>
                <c:pt idx="2188">
                  <c:v>59.0</c:v>
                </c:pt>
                <c:pt idx="2189">
                  <c:v>59.0</c:v>
                </c:pt>
                <c:pt idx="2190">
                  <c:v>59.0</c:v>
                </c:pt>
                <c:pt idx="2191">
                  <c:v>59.0</c:v>
                </c:pt>
                <c:pt idx="2192">
                  <c:v>59.0</c:v>
                </c:pt>
                <c:pt idx="2193">
                  <c:v>60.0</c:v>
                </c:pt>
                <c:pt idx="2194">
                  <c:v>60.0</c:v>
                </c:pt>
                <c:pt idx="2195">
                  <c:v>60.0</c:v>
                </c:pt>
                <c:pt idx="2196">
                  <c:v>60.0</c:v>
                </c:pt>
                <c:pt idx="2197">
                  <c:v>60.0</c:v>
                </c:pt>
                <c:pt idx="2198">
                  <c:v>60.0</c:v>
                </c:pt>
                <c:pt idx="2199">
                  <c:v>60.0</c:v>
                </c:pt>
                <c:pt idx="2200">
                  <c:v>60.0</c:v>
                </c:pt>
                <c:pt idx="2201">
                  <c:v>60.0</c:v>
                </c:pt>
                <c:pt idx="2202">
                  <c:v>60.0</c:v>
                </c:pt>
                <c:pt idx="2203">
                  <c:v>60.0</c:v>
                </c:pt>
                <c:pt idx="2204">
                  <c:v>60.0</c:v>
                </c:pt>
                <c:pt idx="2205">
                  <c:v>60.0</c:v>
                </c:pt>
                <c:pt idx="2206">
                  <c:v>60.0</c:v>
                </c:pt>
                <c:pt idx="2207">
                  <c:v>60.0</c:v>
                </c:pt>
                <c:pt idx="2208">
                  <c:v>60.0</c:v>
                </c:pt>
                <c:pt idx="2209">
                  <c:v>60.0</c:v>
                </c:pt>
                <c:pt idx="2210">
                  <c:v>60.0</c:v>
                </c:pt>
                <c:pt idx="2211">
                  <c:v>60.0</c:v>
                </c:pt>
                <c:pt idx="2212">
                  <c:v>60.0</c:v>
                </c:pt>
                <c:pt idx="2213">
                  <c:v>60.0</c:v>
                </c:pt>
                <c:pt idx="2214">
                  <c:v>60.0</c:v>
                </c:pt>
                <c:pt idx="2215">
                  <c:v>60.0</c:v>
                </c:pt>
                <c:pt idx="2216">
                  <c:v>60.0</c:v>
                </c:pt>
                <c:pt idx="2217">
                  <c:v>60.0</c:v>
                </c:pt>
                <c:pt idx="2218">
                  <c:v>60.0</c:v>
                </c:pt>
                <c:pt idx="2219">
                  <c:v>60.0</c:v>
                </c:pt>
                <c:pt idx="2220">
                  <c:v>61.0</c:v>
                </c:pt>
                <c:pt idx="2221">
                  <c:v>61.0</c:v>
                </c:pt>
                <c:pt idx="2222">
                  <c:v>61.0</c:v>
                </c:pt>
                <c:pt idx="2223">
                  <c:v>61.0</c:v>
                </c:pt>
                <c:pt idx="2224">
                  <c:v>61.0</c:v>
                </c:pt>
                <c:pt idx="2225">
                  <c:v>61.0</c:v>
                </c:pt>
                <c:pt idx="2226">
                  <c:v>61.0</c:v>
                </c:pt>
                <c:pt idx="2227">
                  <c:v>61.0</c:v>
                </c:pt>
                <c:pt idx="2228">
                  <c:v>61.0</c:v>
                </c:pt>
                <c:pt idx="2229">
                  <c:v>60.0</c:v>
                </c:pt>
                <c:pt idx="2230">
                  <c:v>60.0</c:v>
                </c:pt>
                <c:pt idx="2231">
                  <c:v>60.0</c:v>
                </c:pt>
                <c:pt idx="2232">
                  <c:v>60.0</c:v>
                </c:pt>
                <c:pt idx="2233">
                  <c:v>60.0</c:v>
                </c:pt>
                <c:pt idx="2234">
                  <c:v>60.0</c:v>
                </c:pt>
                <c:pt idx="2235">
                  <c:v>60.0</c:v>
                </c:pt>
                <c:pt idx="2236">
                  <c:v>60.0</c:v>
                </c:pt>
                <c:pt idx="2237">
                  <c:v>60.0</c:v>
                </c:pt>
                <c:pt idx="2238">
                  <c:v>60.0</c:v>
                </c:pt>
                <c:pt idx="2239">
                  <c:v>60.0</c:v>
                </c:pt>
                <c:pt idx="2240">
                  <c:v>60.0</c:v>
                </c:pt>
                <c:pt idx="2241">
                  <c:v>60.0</c:v>
                </c:pt>
                <c:pt idx="2242">
                  <c:v>60.0</c:v>
                </c:pt>
                <c:pt idx="2243">
                  <c:v>60.0</c:v>
                </c:pt>
                <c:pt idx="2244">
                  <c:v>60.0</c:v>
                </c:pt>
                <c:pt idx="2245">
                  <c:v>60.0</c:v>
                </c:pt>
                <c:pt idx="2246">
                  <c:v>60.0</c:v>
                </c:pt>
                <c:pt idx="2247">
                  <c:v>59.0</c:v>
                </c:pt>
                <c:pt idx="2248">
                  <c:v>59.0</c:v>
                </c:pt>
                <c:pt idx="2249">
                  <c:v>59.0</c:v>
                </c:pt>
                <c:pt idx="2250">
                  <c:v>59.0</c:v>
                </c:pt>
                <c:pt idx="2251">
                  <c:v>59.0</c:v>
                </c:pt>
                <c:pt idx="2252">
                  <c:v>59.0</c:v>
                </c:pt>
                <c:pt idx="2253">
                  <c:v>59.0</c:v>
                </c:pt>
                <c:pt idx="2254">
                  <c:v>59.0</c:v>
                </c:pt>
                <c:pt idx="2255">
                  <c:v>59.0</c:v>
                </c:pt>
                <c:pt idx="2256">
                  <c:v>59.0</c:v>
                </c:pt>
                <c:pt idx="2257">
                  <c:v>60.0</c:v>
                </c:pt>
                <c:pt idx="2258">
                  <c:v>60.0</c:v>
                </c:pt>
                <c:pt idx="2259">
                  <c:v>60.0</c:v>
                </c:pt>
                <c:pt idx="2260">
                  <c:v>61.0</c:v>
                </c:pt>
                <c:pt idx="2261">
                  <c:v>61.0</c:v>
                </c:pt>
                <c:pt idx="2262">
                  <c:v>61.0</c:v>
                </c:pt>
                <c:pt idx="2263">
                  <c:v>61.0</c:v>
                </c:pt>
                <c:pt idx="2264">
                  <c:v>61.0</c:v>
                </c:pt>
                <c:pt idx="2265">
                  <c:v>61.0</c:v>
                </c:pt>
                <c:pt idx="2266">
                  <c:v>61.0</c:v>
                </c:pt>
                <c:pt idx="2267">
                  <c:v>61.0</c:v>
                </c:pt>
                <c:pt idx="2268">
                  <c:v>61.0</c:v>
                </c:pt>
                <c:pt idx="2269">
                  <c:v>61.0</c:v>
                </c:pt>
                <c:pt idx="2270">
                  <c:v>61.0</c:v>
                </c:pt>
                <c:pt idx="2271">
                  <c:v>61.0</c:v>
                </c:pt>
                <c:pt idx="2272">
                  <c:v>61.0</c:v>
                </c:pt>
                <c:pt idx="2273">
                  <c:v>61.0</c:v>
                </c:pt>
                <c:pt idx="2274">
                  <c:v>61.0</c:v>
                </c:pt>
                <c:pt idx="2275">
                  <c:v>58.0</c:v>
                </c:pt>
                <c:pt idx="2276">
                  <c:v>58.0</c:v>
                </c:pt>
                <c:pt idx="2277">
                  <c:v>58.0</c:v>
                </c:pt>
                <c:pt idx="2278">
                  <c:v>58.0</c:v>
                </c:pt>
                <c:pt idx="2279">
                  <c:v>58.0</c:v>
                </c:pt>
                <c:pt idx="2280">
                  <c:v>58.0</c:v>
                </c:pt>
                <c:pt idx="2281">
                  <c:v>58.0</c:v>
                </c:pt>
                <c:pt idx="2282">
                  <c:v>58.0</c:v>
                </c:pt>
                <c:pt idx="2283">
                  <c:v>60.0</c:v>
                </c:pt>
                <c:pt idx="2284">
                  <c:v>60.0</c:v>
                </c:pt>
                <c:pt idx="2285">
                  <c:v>60.0</c:v>
                </c:pt>
                <c:pt idx="2286">
                  <c:v>60.0</c:v>
                </c:pt>
                <c:pt idx="2287">
                  <c:v>60.0</c:v>
                </c:pt>
                <c:pt idx="2288">
                  <c:v>60.0</c:v>
                </c:pt>
                <c:pt idx="2289">
                  <c:v>60.0</c:v>
                </c:pt>
                <c:pt idx="2290">
                  <c:v>60.0</c:v>
                </c:pt>
                <c:pt idx="2291">
                  <c:v>60.0</c:v>
                </c:pt>
                <c:pt idx="2292">
                  <c:v>60.0</c:v>
                </c:pt>
                <c:pt idx="2293">
                  <c:v>60.0</c:v>
                </c:pt>
                <c:pt idx="2294">
                  <c:v>60.0</c:v>
                </c:pt>
                <c:pt idx="2295">
                  <c:v>60.0</c:v>
                </c:pt>
                <c:pt idx="2296">
                  <c:v>60.0</c:v>
                </c:pt>
                <c:pt idx="2297">
                  <c:v>60.0</c:v>
                </c:pt>
                <c:pt idx="2298">
                  <c:v>60.0</c:v>
                </c:pt>
                <c:pt idx="2299">
                  <c:v>60.0</c:v>
                </c:pt>
                <c:pt idx="2300">
                  <c:v>60.0</c:v>
                </c:pt>
                <c:pt idx="2301">
                  <c:v>60.0</c:v>
                </c:pt>
                <c:pt idx="2302">
                  <c:v>61.0</c:v>
                </c:pt>
                <c:pt idx="2303">
                  <c:v>61.0</c:v>
                </c:pt>
                <c:pt idx="2304">
                  <c:v>61.0</c:v>
                </c:pt>
                <c:pt idx="2305">
                  <c:v>61.0</c:v>
                </c:pt>
                <c:pt idx="2306">
                  <c:v>61.0</c:v>
                </c:pt>
                <c:pt idx="2307">
                  <c:v>61.0</c:v>
                </c:pt>
                <c:pt idx="2308">
                  <c:v>61.0</c:v>
                </c:pt>
                <c:pt idx="2309">
                  <c:v>61.0</c:v>
                </c:pt>
                <c:pt idx="2310">
                  <c:v>61.0</c:v>
                </c:pt>
                <c:pt idx="2311">
                  <c:v>60.0</c:v>
                </c:pt>
                <c:pt idx="2312">
                  <c:v>60.0</c:v>
                </c:pt>
                <c:pt idx="2313">
                  <c:v>60.0</c:v>
                </c:pt>
                <c:pt idx="2314">
                  <c:v>60.0</c:v>
                </c:pt>
                <c:pt idx="2315">
                  <c:v>60.0</c:v>
                </c:pt>
                <c:pt idx="2316">
                  <c:v>60.0</c:v>
                </c:pt>
                <c:pt idx="2317">
                  <c:v>60.0</c:v>
                </c:pt>
                <c:pt idx="2318">
                  <c:v>60.0</c:v>
                </c:pt>
                <c:pt idx="2319">
                  <c:v>60.0</c:v>
                </c:pt>
                <c:pt idx="2320">
                  <c:v>19.0</c:v>
                </c:pt>
                <c:pt idx="2321">
                  <c:v>19.0</c:v>
                </c:pt>
                <c:pt idx="2322">
                  <c:v>19.0</c:v>
                </c:pt>
                <c:pt idx="2323">
                  <c:v>19.0</c:v>
                </c:pt>
                <c:pt idx="2324">
                  <c:v>19.0</c:v>
                </c:pt>
                <c:pt idx="2325">
                  <c:v>19.0</c:v>
                </c:pt>
                <c:pt idx="2326">
                  <c:v>19.0</c:v>
                </c:pt>
                <c:pt idx="2327">
                  <c:v>19.0</c:v>
                </c:pt>
                <c:pt idx="2328">
                  <c:v>19.0</c:v>
                </c:pt>
                <c:pt idx="2329">
                  <c:v>40.0</c:v>
                </c:pt>
                <c:pt idx="2330">
                  <c:v>40.0</c:v>
                </c:pt>
                <c:pt idx="2331">
                  <c:v>40.0</c:v>
                </c:pt>
                <c:pt idx="2332">
                  <c:v>40.0</c:v>
                </c:pt>
                <c:pt idx="2333">
                  <c:v>40.0</c:v>
                </c:pt>
                <c:pt idx="2334">
                  <c:v>40.0</c:v>
                </c:pt>
                <c:pt idx="2335">
                  <c:v>40.0</c:v>
                </c:pt>
                <c:pt idx="2336">
                  <c:v>40.0</c:v>
                </c:pt>
                <c:pt idx="2337">
                  <c:v>40.0</c:v>
                </c:pt>
                <c:pt idx="2338">
                  <c:v>40.0</c:v>
                </c:pt>
                <c:pt idx="2339">
                  <c:v>59.0</c:v>
                </c:pt>
                <c:pt idx="2340">
                  <c:v>59.0</c:v>
                </c:pt>
                <c:pt idx="2341">
                  <c:v>59.0</c:v>
                </c:pt>
                <c:pt idx="2342">
                  <c:v>59.0</c:v>
                </c:pt>
                <c:pt idx="2343">
                  <c:v>59.0</c:v>
                </c:pt>
                <c:pt idx="2344">
                  <c:v>59.0</c:v>
                </c:pt>
                <c:pt idx="2345">
                  <c:v>59.0</c:v>
                </c:pt>
                <c:pt idx="2346">
                  <c:v>59.0</c:v>
                </c:pt>
                <c:pt idx="2347">
                  <c:v>59.0</c:v>
                </c:pt>
                <c:pt idx="2348">
                  <c:v>60.0</c:v>
                </c:pt>
                <c:pt idx="2349">
                  <c:v>60.0</c:v>
                </c:pt>
                <c:pt idx="2350">
                  <c:v>60.0</c:v>
                </c:pt>
                <c:pt idx="2351">
                  <c:v>60.0</c:v>
                </c:pt>
                <c:pt idx="2352">
                  <c:v>60.0</c:v>
                </c:pt>
                <c:pt idx="2353">
                  <c:v>60.0</c:v>
                </c:pt>
                <c:pt idx="2354">
                  <c:v>60.0</c:v>
                </c:pt>
                <c:pt idx="2355">
                  <c:v>60.0</c:v>
                </c:pt>
                <c:pt idx="2356">
                  <c:v>60.0</c:v>
                </c:pt>
                <c:pt idx="2357">
                  <c:v>60.0</c:v>
                </c:pt>
                <c:pt idx="2358">
                  <c:v>60.0</c:v>
                </c:pt>
                <c:pt idx="2359">
                  <c:v>60.0</c:v>
                </c:pt>
                <c:pt idx="2360">
                  <c:v>60.0</c:v>
                </c:pt>
                <c:pt idx="2361">
                  <c:v>60.0</c:v>
                </c:pt>
                <c:pt idx="2362">
                  <c:v>60.0</c:v>
                </c:pt>
                <c:pt idx="2363">
                  <c:v>60.0</c:v>
                </c:pt>
                <c:pt idx="2364">
                  <c:v>60.0</c:v>
                </c:pt>
                <c:pt idx="2365">
                  <c:v>60.0</c:v>
                </c:pt>
                <c:pt idx="2366">
                  <c:v>60.0</c:v>
                </c:pt>
                <c:pt idx="2367">
                  <c:v>60.0</c:v>
                </c:pt>
                <c:pt idx="2368">
                  <c:v>60.0</c:v>
                </c:pt>
                <c:pt idx="2369">
                  <c:v>60.0</c:v>
                </c:pt>
                <c:pt idx="2370">
                  <c:v>60.0</c:v>
                </c:pt>
                <c:pt idx="2371">
                  <c:v>60.0</c:v>
                </c:pt>
                <c:pt idx="2372">
                  <c:v>60.0</c:v>
                </c:pt>
                <c:pt idx="2373">
                  <c:v>60.0</c:v>
                </c:pt>
                <c:pt idx="2374">
                  <c:v>60.0</c:v>
                </c:pt>
                <c:pt idx="2375">
                  <c:v>61.0</c:v>
                </c:pt>
                <c:pt idx="2376">
                  <c:v>61.0</c:v>
                </c:pt>
                <c:pt idx="2377">
                  <c:v>61.0</c:v>
                </c:pt>
                <c:pt idx="2378">
                  <c:v>61.0</c:v>
                </c:pt>
                <c:pt idx="2379">
                  <c:v>61.0</c:v>
                </c:pt>
                <c:pt idx="2380">
                  <c:v>61.0</c:v>
                </c:pt>
                <c:pt idx="2381">
                  <c:v>61.0</c:v>
                </c:pt>
                <c:pt idx="2382">
                  <c:v>61.0</c:v>
                </c:pt>
                <c:pt idx="2383">
                  <c:v>61.0</c:v>
                </c:pt>
                <c:pt idx="2384">
                  <c:v>59.0</c:v>
                </c:pt>
                <c:pt idx="2385">
                  <c:v>59.0</c:v>
                </c:pt>
                <c:pt idx="2386">
                  <c:v>59.0</c:v>
                </c:pt>
                <c:pt idx="2387">
                  <c:v>59.0</c:v>
                </c:pt>
                <c:pt idx="2388">
                  <c:v>59.0</c:v>
                </c:pt>
                <c:pt idx="2389">
                  <c:v>59.0</c:v>
                </c:pt>
                <c:pt idx="2390">
                  <c:v>59.0</c:v>
                </c:pt>
                <c:pt idx="2391">
                  <c:v>59.0</c:v>
                </c:pt>
                <c:pt idx="2392">
                  <c:v>59.0</c:v>
                </c:pt>
                <c:pt idx="2393">
                  <c:v>60.0</c:v>
                </c:pt>
                <c:pt idx="2394">
                  <c:v>60.0</c:v>
                </c:pt>
                <c:pt idx="2395">
                  <c:v>60.0</c:v>
                </c:pt>
                <c:pt idx="2396">
                  <c:v>60.0</c:v>
                </c:pt>
                <c:pt idx="2397">
                  <c:v>60.0</c:v>
                </c:pt>
                <c:pt idx="2398">
                  <c:v>60.0</c:v>
                </c:pt>
                <c:pt idx="2399">
                  <c:v>60.0</c:v>
                </c:pt>
                <c:pt idx="2400">
                  <c:v>60.0</c:v>
                </c:pt>
                <c:pt idx="2401">
                  <c:v>60.0</c:v>
                </c:pt>
                <c:pt idx="2402">
                  <c:v>59.0</c:v>
                </c:pt>
                <c:pt idx="2403">
                  <c:v>59.0</c:v>
                </c:pt>
                <c:pt idx="2404">
                  <c:v>59.0</c:v>
                </c:pt>
                <c:pt idx="2405">
                  <c:v>61.0</c:v>
                </c:pt>
                <c:pt idx="2406">
                  <c:v>61.0</c:v>
                </c:pt>
                <c:pt idx="2407">
                  <c:v>61.0</c:v>
                </c:pt>
                <c:pt idx="2408">
                  <c:v>61.0</c:v>
                </c:pt>
                <c:pt idx="2409">
                  <c:v>61.0</c:v>
                </c:pt>
                <c:pt idx="2410">
                  <c:v>61.0</c:v>
                </c:pt>
                <c:pt idx="2411">
                  <c:v>62.0</c:v>
                </c:pt>
                <c:pt idx="2412">
                  <c:v>62.0</c:v>
                </c:pt>
                <c:pt idx="2413">
                  <c:v>62.0</c:v>
                </c:pt>
                <c:pt idx="2414">
                  <c:v>62.0</c:v>
                </c:pt>
                <c:pt idx="2415">
                  <c:v>62.0</c:v>
                </c:pt>
                <c:pt idx="2416">
                  <c:v>62.0</c:v>
                </c:pt>
                <c:pt idx="2417">
                  <c:v>62.0</c:v>
                </c:pt>
                <c:pt idx="2418">
                  <c:v>62.0</c:v>
                </c:pt>
                <c:pt idx="2419">
                  <c:v>62.0</c:v>
                </c:pt>
                <c:pt idx="2420">
                  <c:v>19.0</c:v>
                </c:pt>
                <c:pt idx="2421">
                  <c:v>19.0</c:v>
                </c:pt>
                <c:pt idx="2422">
                  <c:v>19.0</c:v>
                </c:pt>
                <c:pt idx="2423">
                  <c:v>19.0</c:v>
                </c:pt>
                <c:pt idx="2424">
                  <c:v>19.0</c:v>
                </c:pt>
                <c:pt idx="2425">
                  <c:v>19.0</c:v>
                </c:pt>
                <c:pt idx="2426">
                  <c:v>19.0</c:v>
                </c:pt>
                <c:pt idx="2427">
                  <c:v>19.0</c:v>
                </c:pt>
                <c:pt idx="2428">
                  <c:v>19.0</c:v>
                </c:pt>
                <c:pt idx="2429">
                  <c:v>19.0</c:v>
                </c:pt>
                <c:pt idx="2430">
                  <c:v>38.0</c:v>
                </c:pt>
                <c:pt idx="2431">
                  <c:v>38.0</c:v>
                </c:pt>
                <c:pt idx="2432">
                  <c:v>38.0</c:v>
                </c:pt>
                <c:pt idx="2433">
                  <c:v>38.0</c:v>
                </c:pt>
                <c:pt idx="2434">
                  <c:v>38.0</c:v>
                </c:pt>
                <c:pt idx="2435">
                  <c:v>38.0</c:v>
                </c:pt>
                <c:pt idx="2436">
                  <c:v>38.0</c:v>
                </c:pt>
                <c:pt idx="2437">
                  <c:v>38.0</c:v>
                </c:pt>
                <c:pt idx="2438">
                  <c:v>38.0</c:v>
                </c:pt>
                <c:pt idx="2439">
                  <c:v>38.0</c:v>
                </c:pt>
                <c:pt idx="2440">
                  <c:v>38.0</c:v>
                </c:pt>
                <c:pt idx="2441">
                  <c:v>38.0</c:v>
                </c:pt>
                <c:pt idx="2442">
                  <c:v>38.0</c:v>
                </c:pt>
                <c:pt idx="2443">
                  <c:v>38.0</c:v>
                </c:pt>
                <c:pt idx="2444">
                  <c:v>38.0</c:v>
                </c:pt>
                <c:pt idx="2445">
                  <c:v>38.0</c:v>
                </c:pt>
                <c:pt idx="2446">
                  <c:v>38.0</c:v>
                </c:pt>
                <c:pt idx="2447">
                  <c:v>38.0</c:v>
                </c:pt>
                <c:pt idx="2448">
                  <c:v>38.0</c:v>
                </c:pt>
                <c:pt idx="2449">
                  <c:v>59.0</c:v>
                </c:pt>
                <c:pt idx="2450">
                  <c:v>59.0</c:v>
                </c:pt>
                <c:pt idx="2451">
                  <c:v>59.0</c:v>
                </c:pt>
                <c:pt idx="2452">
                  <c:v>59.0</c:v>
                </c:pt>
                <c:pt idx="2453">
                  <c:v>59.0</c:v>
                </c:pt>
                <c:pt idx="2454">
                  <c:v>59.0</c:v>
                </c:pt>
                <c:pt idx="2455">
                  <c:v>59.0</c:v>
                </c:pt>
                <c:pt idx="2456">
                  <c:v>59.0</c:v>
                </c:pt>
                <c:pt idx="2457">
                  <c:v>59.0</c:v>
                </c:pt>
                <c:pt idx="2458">
                  <c:v>61.0</c:v>
                </c:pt>
                <c:pt idx="2459">
                  <c:v>61.0</c:v>
                </c:pt>
                <c:pt idx="2460">
                  <c:v>61.0</c:v>
                </c:pt>
                <c:pt idx="2461">
                  <c:v>61.0</c:v>
                </c:pt>
                <c:pt idx="2462">
                  <c:v>61.0</c:v>
                </c:pt>
                <c:pt idx="2463">
                  <c:v>61.0</c:v>
                </c:pt>
                <c:pt idx="2464">
                  <c:v>61.0</c:v>
                </c:pt>
                <c:pt idx="2465">
                  <c:v>61.0</c:v>
                </c:pt>
                <c:pt idx="2466">
                  <c:v>61.0</c:v>
                </c:pt>
                <c:pt idx="2467">
                  <c:v>60.0</c:v>
                </c:pt>
                <c:pt idx="2468">
                  <c:v>60.0</c:v>
                </c:pt>
                <c:pt idx="2469">
                  <c:v>60.0</c:v>
                </c:pt>
                <c:pt idx="2470">
                  <c:v>60.0</c:v>
                </c:pt>
                <c:pt idx="2471">
                  <c:v>60.0</c:v>
                </c:pt>
                <c:pt idx="2472">
                  <c:v>60.0</c:v>
                </c:pt>
                <c:pt idx="2473">
                  <c:v>60.0</c:v>
                </c:pt>
                <c:pt idx="2474">
                  <c:v>60.0</c:v>
                </c:pt>
                <c:pt idx="2475">
                  <c:v>60.0</c:v>
                </c:pt>
                <c:pt idx="2476">
                  <c:v>60.0</c:v>
                </c:pt>
                <c:pt idx="2477">
                  <c:v>60.0</c:v>
                </c:pt>
                <c:pt idx="2478">
                  <c:v>60.0</c:v>
                </c:pt>
                <c:pt idx="2479">
                  <c:v>60.0</c:v>
                </c:pt>
                <c:pt idx="2480">
                  <c:v>60.0</c:v>
                </c:pt>
                <c:pt idx="2481">
                  <c:v>60.0</c:v>
                </c:pt>
                <c:pt idx="2482">
                  <c:v>60.0</c:v>
                </c:pt>
                <c:pt idx="2483">
                  <c:v>60.0</c:v>
                </c:pt>
                <c:pt idx="2484">
                  <c:v>60.0</c:v>
                </c:pt>
                <c:pt idx="2485">
                  <c:v>59.0</c:v>
                </c:pt>
                <c:pt idx="2486">
                  <c:v>59.0</c:v>
                </c:pt>
                <c:pt idx="2487">
                  <c:v>59.0</c:v>
                </c:pt>
                <c:pt idx="2488">
                  <c:v>59.0</c:v>
                </c:pt>
                <c:pt idx="2489">
                  <c:v>59.0</c:v>
                </c:pt>
                <c:pt idx="2490">
                  <c:v>59.0</c:v>
                </c:pt>
                <c:pt idx="2491">
                  <c:v>59.0</c:v>
                </c:pt>
                <c:pt idx="2492">
                  <c:v>59.0</c:v>
                </c:pt>
                <c:pt idx="2493">
                  <c:v>59.0</c:v>
                </c:pt>
                <c:pt idx="2494">
                  <c:v>61.0</c:v>
                </c:pt>
                <c:pt idx="2495">
                  <c:v>61.0</c:v>
                </c:pt>
                <c:pt idx="2496">
                  <c:v>61.0</c:v>
                </c:pt>
                <c:pt idx="2497">
                  <c:v>61.0</c:v>
                </c:pt>
                <c:pt idx="2498">
                  <c:v>61.0</c:v>
                </c:pt>
                <c:pt idx="2499">
                  <c:v>61.0</c:v>
                </c:pt>
                <c:pt idx="2500">
                  <c:v>61.0</c:v>
                </c:pt>
                <c:pt idx="2501">
                  <c:v>61.0</c:v>
                </c:pt>
                <c:pt idx="2502">
                  <c:v>61.0</c:v>
                </c:pt>
                <c:pt idx="2503">
                  <c:v>61.0</c:v>
                </c:pt>
                <c:pt idx="2504">
                  <c:v>60.0</c:v>
                </c:pt>
                <c:pt idx="2505">
                  <c:v>60.0</c:v>
                </c:pt>
                <c:pt idx="2506">
                  <c:v>60.0</c:v>
                </c:pt>
                <c:pt idx="2507">
                  <c:v>60.0</c:v>
                </c:pt>
                <c:pt idx="2508">
                  <c:v>60.0</c:v>
                </c:pt>
                <c:pt idx="2509">
                  <c:v>60.0</c:v>
                </c:pt>
                <c:pt idx="2510">
                  <c:v>60.0</c:v>
                </c:pt>
                <c:pt idx="2511">
                  <c:v>60.0</c:v>
                </c:pt>
                <c:pt idx="2512">
                  <c:v>61.0</c:v>
                </c:pt>
                <c:pt idx="2513">
                  <c:v>61.0</c:v>
                </c:pt>
                <c:pt idx="2514">
                  <c:v>61.0</c:v>
                </c:pt>
                <c:pt idx="2515">
                  <c:v>61.0</c:v>
                </c:pt>
                <c:pt idx="2516">
                  <c:v>61.0</c:v>
                </c:pt>
                <c:pt idx="2517">
                  <c:v>61.0</c:v>
                </c:pt>
                <c:pt idx="2518">
                  <c:v>61.0</c:v>
                </c:pt>
                <c:pt idx="2519">
                  <c:v>61.0</c:v>
                </c:pt>
                <c:pt idx="2520">
                  <c:v>61.0</c:v>
                </c:pt>
                <c:pt idx="2521">
                  <c:v>59.0</c:v>
                </c:pt>
                <c:pt idx="2522">
                  <c:v>59.0</c:v>
                </c:pt>
                <c:pt idx="2523">
                  <c:v>59.0</c:v>
                </c:pt>
                <c:pt idx="2524">
                  <c:v>59.0</c:v>
                </c:pt>
                <c:pt idx="2525">
                  <c:v>59.0</c:v>
                </c:pt>
                <c:pt idx="2526">
                  <c:v>59.0</c:v>
                </c:pt>
                <c:pt idx="2527">
                  <c:v>59.0</c:v>
                </c:pt>
                <c:pt idx="2528">
                  <c:v>59.0</c:v>
                </c:pt>
                <c:pt idx="2529">
                  <c:v>59.0</c:v>
                </c:pt>
                <c:pt idx="2530">
                  <c:v>60.0</c:v>
                </c:pt>
                <c:pt idx="2531">
                  <c:v>60.0</c:v>
                </c:pt>
                <c:pt idx="2532">
                  <c:v>60.0</c:v>
                </c:pt>
                <c:pt idx="2533">
                  <c:v>60.0</c:v>
                </c:pt>
                <c:pt idx="2534">
                  <c:v>60.0</c:v>
                </c:pt>
                <c:pt idx="2535">
                  <c:v>60.0</c:v>
                </c:pt>
                <c:pt idx="2536">
                  <c:v>60.0</c:v>
                </c:pt>
                <c:pt idx="2537">
                  <c:v>60.0</c:v>
                </c:pt>
                <c:pt idx="2538">
                  <c:v>60.0</c:v>
                </c:pt>
                <c:pt idx="2539">
                  <c:v>60.0</c:v>
                </c:pt>
                <c:pt idx="2540">
                  <c:v>59.0</c:v>
                </c:pt>
                <c:pt idx="2541">
                  <c:v>59.0</c:v>
                </c:pt>
                <c:pt idx="2542">
                  <c:v>59.0</c:v>
                </c:pt>
                <c:pt idx="2543">
                  <c:v>59.0</c:v>
                </c:pt>
                <c:pt idx="2544">
                  <c:v>59.0</c:v>
                </c:pt>
                <c:pt idx="2545">
                  <c:v>59.0</c:v>
                </c:pt>
                <c:pt idx="2546">
                  <c:v>59.0</c:v>
                </c:pt>
                <c:pt idx="2547">
                  <c:v>59.0</c:v>
                </c:pt>
                <c:pt idx="2548">
                  <c:v>59.0</c:v>
                </c:pt>
                <c:pt idx="2549">
                  <c:v>60.0</c:v>
                </c:pt>
                <c:pt idx="2550">
                  <c:v>60.0</c:v>
                </c:pt>
                <c:pt idx="2551">
                  <c:v>60.0</c:v>
                </c:pt>
                <c:pt idx="2552">
                  <c:v>60.0</c:v>
                </c:pt>
                <c:pt idx="2553">
                  <c:v>60.0</c:v>
                </c:pt>
                <c:pt idx="2554">
                  <c:v>60.0</c:v>
                </c:pt>
                <c:pt idx="2555">
                  <c:v>60.0</c:v>
                </c:pt>
                <c:pt idx="2556">
                  <c:v>60.0</c:v>
                </c:pt>
                <c:pt idx="2557">
                  <c:v>60.0</c:v>
                </c:pt>
                <c:pt idx="2558">
                  <c:v>61.0</c:v>
                </c:pt>
                <c:pt idx="2559">
                  <c:v>61.0</c:v>
                </c:pt>
                <c:pt idx="2560">
                  <c:v>61.0</c:v>
                </c:pt>
                <c:pt idx="2561">
                  <c:v>61.0</c:v>
                </c:pt>
                <c:pt idx="2562">
                  <c:v>61.0</c:v>
                </c:pt>
                <c:pt idx="2563">
                  <c:v>61.0</c:v>
                </c:pt>
                <c:pt idx="2564">
                  <c:v>61.0</c:v>
                </c:pt>
                <c:pt idx="2565">
                  <c:v>61.0</c:v>
                </c:pt>
                <c:pt idx="2566">
                  <c:v>61.0</c:v>
                </c:pt>
                <c:pt idx="2567">
                  <c:v>19.0</c:v>
                </c:pt>
                <c:pt idx="2568">
                  <c:v>19.0</c:v>
                </c:pt>
                <c:pt idx="2569">
                  <c:v>19.0</c:v>
                </c:pt>
                <c:pt idx="2570">
                  <c:v>19.0</c:v>
                </c:pt>
                <c:pt idx="2571">
                  <c:v>19.0</c:v>
                </c:pt>
                <c:pt idx="2572">
                  <c:v>19.0</c:v>
                </c:pt>
                <c:pt idx="2573">
                  <c:v>19.0</c:v>
                </c:pt>
                <c:pt idx="2574">
                  <c:v>19.0</c:v>
                </c:pt>
                <c:pt idx="2575">
                  <c:v>19.0</c:v>
                </c:pt>
                <c:pt idx="2576">
                  <c:v>40.0</c:v>
                </c:pt>
                <c:pt idx="2577">
                  <c:v>40.0</c:v>
                </c:pt>
                <c:pt idx="2578">
                  <c:v>40.0</c:v>
                </c:pt>
                <c:pt idx="2579">
                  <c:v>40.0</c:v>
                </c:pt>
                <c:pt idx="2580">
                  <c:v>40.0</c:v>
                </c:pt>
                <c:pt idx="2581">
                  <c:v>40.0</c:v>
                </c:pt>
                <c:pt idx="2582">
                  <c:v>40.0</c:v>
                </c:pt>
                <c:pt idx="2583">
                  <c:v>40.0</c:v>
                </c:pt>
                <c:pt idx="2584">
                  <c:v>40.0</c:v>
                </c:pt>
                <c:pt idx="2585">
                  <c:v>40.0</c:v>
                </c:pt>
                <c:pt idx="2586">
                  <c:v>59.0</c:v>
                </c:pt>
                <c:pt idx="2587">
                  <c:v>59.0</c:v>
                </c:pt>
                <c:pt idx="2588">
                  <c:v>59.0</c:v>
                </c:pt>
                <c:pt idx="2589">
                  <c:v>59.0</c:v>
                </c:pt>
                <c:pt idx="2590">
                  <c:v>59.0</c:v>
                </c:pt>
                <c:pt idx="2591">
                  <c:v>59.0</c:v>
                </c:pt>
                <c:pt idx="2592">
                  <c:v>59.0</c:v>
                </c:pt>
                <c:pt idx="2593">
                  <c:v>59.0</c:v>
                </c:pt>
                <c:pt idx="2594">
                  <c:v>59.0</c:v>
                </c:pt>
                <c:pt idx="2595">
                  <c:v>60.0</c:v>
                </c:pt>
                <c:pt idx="2596">
                  <c:v>60.0</c:v>
                </c:pt>
                <c:pt idx="2597">
                  <c:v>60.0</c:v>
                </c:pt>
                <c:pt idx="2598">
                  <c:v>60.0</c:v>
                </c:pt>
                <c:pt idx="2599">
                  <c:v>60.0</c:v>
                </c:pt>
                <c:pt idx="2600">
                  <c:v>60.0</c:v>
                </c:pt>
                <c:pt idx="2601">
                  <c:v>60.0</c:v>
                </c:pt>
                <c:pt idx="2602">
                  <c:v>60.0</c:v>
                </c:pt>
                <c:pt idx="2603">
                  <c:v>60.0</c:v>
                </c:pt>
                <c:pt idx="2604">
                  <c:v>60.0</c:v>
                </c:pt>
                <c:pt idx="2605">
                  <c:v>60.0</c:v>
                </c:pt>
                <c:pt idx="2606">
                  <c:v>60.0</c:v>
                </c:pt>
                <c:pt idx="2607">
                  <c:v>60.0</c:v>
                </c:pt>
                <c:pt idx="2608">
                  <c:v>60.0</c:v>
                </c:pt>
                <c:pt idx="2609">
                  <c:v>60.0</c:v>
                </c:pt>
                <c:pt idx="2610">
                  <c:v>60.0</c:v>
                </c:pt>
                <c:pt idx="2611">
                  <c:v>60.0</c:v>
                </c:pt>
                <c:pt idx="2612">
                  <c:v>60.0</c:v>
                </c:pt>
                <c:pt idx="2613">
                  <c:v>60.0</c:v>
                </c:pt>
                <c:pt idx="2614">
                  <c:v>60.0</c:v>
                </c:pt>
                <c:pt idx="2615">
                  <c:v>60.0</c:v>
                </c:pt>
                <c:pt idx="2616">
                  <c:v>60.0</c:v>
                </c:pt>
                <c:pt idx="2617">
                  <c:v>60.0</c:v>
                </c:pt>
                <c:pt idx="2618">
                  <c:v>60.0</c:v>
                </c:pt>
                <c:pt idx="2619">
                  <c:v>60.0</c:v>
                </c:pt>
                <c:pt idx="2620">
                  <c:v>60.0</c:v>
                </c:pt>
                <c:pt idx="2621">
                  <c:v>60.0</c:v>
                </c:pt>
                <c:pt idx="2622">
                  <c:v>61.0</c:v>
                </c:pt>
                <c:pt idx="2623">
                  <c:v>61.0</c:v>
                </c:pt>
                <c:pt idx="2624">
                  <c:v>61.0</c:v>
                </c:pt>
                <c:pt idx="2625">
                  <c:v>61.0</c:v>
                </c:pt>
                <c:pt idx="2626">
                  <c:v>61.0</c:v>
                </c:pt>
                <c:pt idx="2627">
                  <c:v>61.0</c:v>
                </c:pt>
                <c:pt idx="2628">
                  <c:v>61.0</c:v>
                </c:pt>
                <c:pt idx="2629">
                  <c:v>61.0</c:v>
                </c:pt>
                <c:pt idx="2630">
                  <c:v>61.0</c:v>
                </c:pt>
                <c:pt idx="2631">
                  <c:v>59.0</c:v>
                </c:pt>
                <c:pt idx="2632">
                  <c:v>59.0</c:v>
                </c:pt>
                <c:pt idx="2633">
                  <c:v>59.0</c:v>
                </c:pt>
                <c:pt idx="2634">
                  <c:v>59.0</c:v>
                </c:pt>
                <c:pt idx="2635">
                  <c:v>59.0</c:v>
                </c:pt>
                <c:pt idx="2636">
                  <c:v>59.0</c:v>
                </c:pt>
                <c:pt idx="2637">
                  <c:v>59.0</c:v>
                </c:pt>
                <c:pt idx="2638">
                  <c:v>59.0</c:v>
                </c:pt>
                <c:pt idx="2639">
                  <c:v>59.0</c:v>
                </c:pt>
                <c:pt idx="2640">
                  <c:v>59.0</c:v>
                </c:pt>
                <c:pt idx="2641">
                  <c:v>59.0</c:v>
                </c:pt>
                <c:pt idx="2642">
                  <c:v>59.0</c:v>
                </c:pt>
                <c:pt idx="2643">
                  <c:v>59.0</c:v>
                </c:pt>
                <c:pt idx="2644">
                  <c:v>59.0</c:v>
                </c:pt>
                <c:pt idx="2645">
                  <c:v>59.0</c:v>
                </c:pt>
                <c:pt idx="2646">
                  <c:v>59.0</c:v>
                </c:pt>
                <c:pt idx="2647">
                  <c:v>59.0</c:v>
                </c:pt>
                <c:pt idx="2648">
                  <c:v>59.0</c:v>
                </c:pt>
                <c:pt idx="2649">
                  <c:v>60.0</c:v>
                </c:pt>
                <c:pt idx="2650">
                  <c:v>60.0</c:v>
                </c:pt>
                <c:pt idx="2651">
                  <c:v>60.0</c:v>
                </c:pt>
                <c:pt idx="2652">
                  <c:v>61.0</c:v>
                </c:pt>
                <c:pt idx="2653">
                  <c:v>61.0</c:v>
                </c:pt>
                <c:pt idx="2654">
                  <c:v>61.0</c:v>
                </c:pt>
                <c:pt idx="2655">
                  <c:v>61.0</c:v>
                </c:pt>
                <c:pt idx="2656">
                  <c:v>61.0</c:v>
                </c:pt>
                <c:pt idx="2657">
                  <c:v>61.0</c:v>
                </c:pt>
                <c:pt idx="2658">
                  <c:v>61.0</c:v>
                </c:pt>
                <c:pt idx="2659">
                  <c:v>61.0</c:v>
                </c:pt>
                <c:pt idx="2660">
                  <c:v>61.0</c:v>
                </c:pt>
                <c:pt idx="2661">
                  <c:v>61.0</c:v>
                </c:pt>
                <c:pt idx="2662">
                  <c:v>61.0</c:v>
                </c:pt>
                <c:pt idx="2663">
                  <c:v>61.0</c:v>
                </c:pt>
                <c:pt idx="2664">
                  <c:v>61.0</c:v>
                </c:pt>
                <c:pt idx="2665">
                  <c:v>61.0</c:v>
                </c:pt>
                <c:pt idx="2666">
                  <c:v>61.0</c:v>
                </c:pt>
                <c:pt idx="2667">
                  <c:v>61.0</c:v>
                </c:pt>
                <c:pt idx="2668">
                  <c:v>17.0</c:v>
                </c:pt>
                <c:pt idx="2669">
                  <c:v>17.0</c:v>
                </c:pt>
                <c:pt idx="2670">
                  <c:v>17.0</c:v>
                </c:pt>
                <c:pt idx="2671">
                  <c:v>17.0</c:v>
                </c:pt>
                <c:pt idx="2672">
                  <c:v>17.0</c:v>
                </c:pt>
                <c:pt idx="2673">
                  <c:v>17.0</c:v>
                </c:pt>
                <c:pt idx="2674">
                  <c:v>17.0</c:v>
                </c:pt>
                <c:pt idx="2675">
                  <c:v>17.0</c:v>
                </c:pt>
                <c:pt idx="2676">
                  <c:v>17.0</c:v>
                </c:pt>
                <c:pt idx="2677">
                  <c:v>41.0</c:v>
                </c:pt>
                <c:pt idx="2678">
                  <c:v>41.0</c:v>
                </c:pt>
                <c:pt idx="2679">
                  <c:v>41.0</c:v>
                </c:pt>
                <c:pt idx="2680">
                  <c:v>41.0</c:v>
                </c:pt>
                <c:pt idx="2681">
                  <c:v>41.0</c:v>
                </c:pt>
                <c:pt idx="2682">
                  <c:v>41.0</c:v>
                </c:pt>
                <c:pt idx="2683">
                  <c:v>41.0</c:v>
                </c:pt>
                <c:pt idx="2684">
                  <c:v>41.0</c:v>
                </c:pt>
                <c:pt idx="2685">
                  <c:v>41.0</c:v>
                </c:pt>
                <c:pt idx="2686">
                  <c:v>60.0</c:v>
                </c:pt>
                <c:pt idx="2687">
                  <c:v>60.0</c:v>
                </c:pt>
                <c:pt idx="2688">
                  <c:v>60.0</c:v>
                </c:pt>
                <c:pt idx="2689">
                  <c:v>60.0</c:v>
                </c:pt>
                <c:pt idx="2690">
                  <c:v>60.0</c:v>
                </c:pt>
                <c:pt idx="2691">
                  <c:v>60.0</c:v>
                </c:pt>
                <c:pt idx="2692">
                  <c:v>60.0</c:v>
                </c:pt>
                <c:pt idx="2693">
                  <c:v>60.0</c:v>
                </c:pt>
                <c:pt idx="2694">
                  <c:v>60.0</c:v>
                </c:pt>
                <c:pt idx="2695">
                  <c:v>59.0</c:v>
                </c:pt>
                <c:pt idx="2696">
                  <c:v>59.0</c:v>
                </c:pt>
                <c:pt idx="2697">
                  <c:v>59.0</c:v>
                </c:pt>
                <c:pt idx="2698">
                  <c:v>59.0</c:v>
                </c:pt>
                <c:pt idx="2699">
                  <c:v>59.0</c:v>
                </c:pt>
                <c:pt idx="2700">
                  <c:v>59.0</c:v>
                </c:pt>
                <c:pt idx="2701">
                  <c:v>59.0</c:v>
                </c:pt>
                <c:pt idx="2702">
                  <c:v>59.0</c:v>
                </c:pt>
                <c:pt idx="2703">
                  <c:v>59.0</c:v>
                </c:pt>
                <c:pt idx="2704">
                  <c:v>61.0</c:v>
                </c:pt>
                <c:pt idx="2705">
                  <c:v>61.0</c:v>
                </c:pt>
                <c:pt idx="2706">
                  <c:v>61.0</c:v>
                </c:pt>
                <c:pt idx="2707">
                  <c:v>60.0</c:v>
                </c:pt>
                <c:pt idx="2708">
                  <c:v>60.0</c:v>
                </c:pt>
                <c:pt idx="2709">
                  <c:v>60.0</c:v>
                </c:pt>
                <c:pt idx="2710">
                  <c:v>60.0</c:v>
                </c:pt>
                <c:pt idx="2711">
                  <c:v>60.0</c:v>
                </c:pt>
                <c:pt idx="2712">
                  <c:v>60.0</c:v>
                </c:pt>
                <c:pt idx="2713">
                  <c:v>61.0</c:v>
                </c:pt>
                <c:pt idx="2714">
                  <c:v>61.0</c:v>
                </c:pt>
                <c:pt idx="2715">
                  <c:v>61.0</c:v>
                </c:pt>
                <c:pt idx="2716">
                  <c:v>61.0</c:v>
                </c:pt>
                <c:pt idx="2717">
                  <c:v>61.0</c:v>
                </c:pt>
                <c:pt idx="2718">
                  <c:v>61.0</c:v>
                </c:pt>
                <c:pt idx="2719">
                  <c:v>61.0</c:v>
                </c:pt>
                <c:pt idx="2720">
                  <c:v>61.0</c:v>
                </c:pt>
                <c:pt idx="2721">
                  <c:v>61.0</c:v>
                </c:pt>
                <c:pt idx="2722">
                  <c:v>59.0</c:v>
                </c:pt>
                <c:pt idx="2723">
                  <c:v>59.0</c:v>
                </c:pt>
                <c:pt idx="2724">
                  <c:v>59.0</c:v>
                </c:pt>
                <c:pt idx="2725">
                  <c:v>59.0</c:v>
                </c:pt>
                <c:pt idx="2726">
                  <c:v>59.0</c:v>
                </c:pt>
                <c:pt idx="2727">
                  <c:v>59.0</c:v>
                </c:pt>
                <c:pt idx="2728">
                  <c:v>59.0</c:v>
                </c:pt>
                <c:pt idx="2729">
                  <c:v>59.0</c:v>
                </c:pt>
                <c:pt idx="2730">
                  <c:v>59.0</c:v>
                </c:pt>
                <c:pt idx="2731">
                  <c:v>60.0</c:v>
                </c:pt>
                <c:pt idx="2732">
                  <c:v>60.0</c:v>
                </c:pt>
                <c:pt idx="2733">
                  <c:v>60.0</c:v>
                </c:pt>
                <c:pt idx="2734">
                  <c:v>60.0</c:v>
                </c:pt>
                <c:pt idx="2735">
                  <c:v>60.0</c:v>
                </c:pt>
                <c:pt idx="2736">
                  <c:v>60.0</c:v>
                </c:pt>
                <c:pt idx="2737">
                  <c:v>60.0</c:v>
                </c:pt>
                <c:pt idx="2738">
                  <c:v>60.0</c:v>
                </c:pt>
                <c:pt idx="2739">
                  <c:v>60.0</c:v>
                </c:pt>
                <c:pt idx="2740">
                  <c:v>60.0</c:v>
                </c:pt>
                <c:pt idx="2741">
                  <c:v>60.0</c:v>
                </c:pt>
                <c:pt idx="2742">
                  <c:v>60.0</c:v>
                </c:pt>
                <c:pt idx="2743">
                  <c:v>60.0</c:v>
                </c:pt>
                <c:pt idx="2744">
                  <c:v>60.0</c:v>
                </c:pt>
                <c:pt idx="2745">
                  <c:v>60.0</c:v>
                </c:pt>
                <c:pt idx="2746">
                  <c:v>60.0</c:v>
                </c:pt>
                <c:pt idx="2747">
                  <c:v>60.0</c:v>
                </c:pt>
                <c:pt idx="2748">
                  <c:v>60.0</c:v>
                </c:pt>
                <c:pt idx="2749">
                  <c:v>61.0</c:v>
                </c:pt>
                <c:pt idx="2750">
                  <c:v>61.0</c:v>
                </c:pt>
                <c:pt idx="2751">
                  <c:v>61.0</c:v>
                </c:pt>
                <c:pt idx="2752">
                  <c:v>61.0</c:v>
                </c:pt>
                <c:pt idx="2753">
                  <c:v>60.0</c:v>
                </c:pt>
                <c:pt idx="2754">
                  <c:v>60.0</c:v>
                </c:pt>
                <c:pt idx="2755">
                  <c:v>60.0</c:v>
                </c:pt>
                <c:pt idx="2756">
                  <c:v>60.0</c:v>
                </c:pt>
                <c:pt idx="2757">
                  <c:v>60.0</c:v>
                </c:pt>
                <c:pt idx="2758">
                  <c:v>59.0</c:v>
                </c:pt>
                <c:pt idx="2759">
                  <c:v>59.0</c:v>
                </c:pt>
                <c:pt idx="2760">
                  <c:v>59.0</c:v>
                </c:pt>
                <c:pt idx="2761">
                  <c:v>59.0</c:v>
                </c:pt>
                <c:pt idx="2762">
                  <c:v>59.0</c:v>
                </c:pt>
                <c:pt idx="2763">
                  <c:v>59.0</c:v>
                </c:pt>
                <c:pt idx="2764">
                  <c:v>59.0</c:v>
                </c:pt>
                <c:pt idx="2765">
                  <c:v>59.0</c:v>
                </c:pt>
                <c:pt idx="2766">
                  <c:v>59.0</c:v>
                </c:pt>
                <c:pt idx="2767">
                  <c:v>59.0</c:v>
                </c:pt>
                <c:pt idx="2768">
                  <c:v>59.0</c:v>
                </c:pt>
                <c:pt idx="2769">
                  <c:v>59.0</c:v>
                </c:pt>
                <c:pt idx="2770">
                  <c:v>59.0</c:v>
                </c:pt>
                <c:pt idx="2771">
                  <c:v>59.0</c:v>
                </c:pt>
                <c:pt idx="2772">
                  <c:v>59.0</c:v>
                </c:pt>
                <c:pt idx="2773">
                  <c:v>59.0</c:v>
                </c:pt>
                <c:pt idx="2774">
                  <c:v>59.0</c:v>
                </c:pt>
                <c:pt idx="2775">
                  <c:v>59.0</c:v>
                </c:pt>
                <c:pt idx="2776">
                  <c:v>59.0</c:v>
                </c:pt>
                <c:pt idx="2777">
                  <c:v>59.0</c:v>
                </c:pt>
                <c:pt idx="2778">
                  <c:v>59.0</c:v>
                </c:pt>
                <c:pt idx="2779">
                  <c:v>59.0</c:v>
                </c:pt>
                <c:pt idx="2780">
                  <c:v>59.0</c:v>
                </c:pt>
                <c:pt idx="2781">
                  <c:v>59.0</c:v>
                </c:pt>
                <c:pt idx="2782">
                  <c:v>59.0</c:v>
                </c:pt>
                <c:pt idx="2783">
                  <c:v>59.0</c:v>
                </c:pt>
                <c:pt idx="2784">
                  <c:v>59.0</c:v>
                </c:pt>
                <c:pt idx="2785">
                  <c:v>61.0</c:v>
                </c:pt>
                <c:pt idx="2786">
                  <c:v>61.0</c:v>
                </c:pt>
                <c:pt idx="2787">
                  <c:v>61.0</c:v>
                </c:pt>
                <c:pt idx="2788">
                  <c:v>61.0</c:v>
                </c:pt>
                <c:pt idx="2789">
                  <c:v>61.0</c:v>
                </c:pt>
                <c:pt idx="2790">
                  <c:v>61.0</c:v>
                </c:pt>
                <c:pt idx="2791">
                  <c:v>61.0</c:v>
                </c:pt>
                <c:pt idx="2792">
                  <c:v>61.0</c:v>
                </c:pt>
                <c:pt idx="2793">
                  <c:v>61.0</c:v>
                </c:pt>
                <c:pt idx="2794">
                  <c:v>61.0</c:v>
                </c:pt>
                <c:pt idx="2795">
                  <c:v>61.0</c:v>
                </c:pt>
                <c:pt idx="2796">
                  <c:v>61.0</c:v>
                </c:pt>
                <c:pt idx="2797">
                  <c:v>61.0</c:v>
                </c:pt>
                <c:pt idx="2798">
                  <c:v>61.0</c:v>
                </c:pt>
                <c:pt idx="2799">
                  <c:v>61.0</c:v>
                </c:pt>
                <c:pt idx="2800">
                  <c:v>61.0</c:v>
                </c:pt>
                <c:pt idx="2801">
                  <c:v>61.0</c:v>
                </c:pt>
                <c:pt idx="2802">
                  <c:v>61.0</c:v>
                </c:pt>
                <c:pt idx="2803">
                  <c:v>61.0</c:v>
                </c:pt>
                <c:pt idx="2804">
                  <c:v>20.0</c:v>
                </c:pt>
                <c:pt idx="2805">
                  <c:v>20.0</c:v>
                </c:pt>
                <c:pt idx="2806">
                  <c:v>20.0</c:v>
                </c:pt>
                <c:pt idx="2807">
                  <c:v>20.0</c:v>
                </c:pt>
                <c:pt idx="2808">
                  <c:v>20.0</c:v>
                </c:pt>
                <c:pt idx="2809">
                  <c:v>20.0</c:v>
                </c:pt>
                <c:pt idx="2810">
                  <c:v>20.0</c:v>
                </c:pt>
                <c:pt idx="2811">
                  <c:v>20.0</c:v>
                </c:pt>
                <c:pt idx="2812">
                  <c:v>20.0</c:v>
                </c:pt>
                <c:pt idx="2813">
                  <c:v>39.0</c:v>
                </c:pt>
                <c:pt idx="2814">
                  <c:v>39.0</c:v>
                </c:pt>
                <c:pt idx="2815">
                  <c:v>39.0</c:v>
                </c:pt>
                <c:pt idx="2816">
                  <c:v>39.0</c:v>
                </c:pt>
                <c:pt idx="2817">
                  <c:v>39.0</c:v>
                </c:pt>
                <c:pt idx="2818">
                  <c:v>39.0</c:v>
                </c:pt>
                <c:pt idx="2819">
                  <c:v>39.0</c:v>
                </c:pt>
                <c:pt idx="2820">
                  <c:v>39.0</c:v>
                </c:pt>
                <c:pt idx="2821">
                  <c:v>39.0</c:v>
                </c:pt>
                <c:pt idx="2822">
                  <c:v>39.0</c:v>
                </c:pt>
                <c:pt idx="2823">
                  <c:v>59.0</c:v>
                </c:pt>
                <c:pt idx="2824">
                  <c:v>59.0</c:v>
                </c:pt>
                <c:pt idx="2825">
                  <c:v>59.0</c:v>
                </c:pt>
                <c:pt idx="2826">
                  <c:v>59.0</c:v>
                </c:pt>
                <c:pt idx="2827">
                  <c:v>59.0</c:v>
                </c:pt>
                <c:pt idx="2828">
                  <c:v>59.0</c:v>
                </c:pt>
                <c:pt idx="2829">
                  <c:v>59.0</c:v>
                </c:pt>
                <c:pt idx="2830">
                  <c:v>59.0</c:v>
                </c:pt>
                <c:pt idx="2831">
                  <c:v>59.0</c:v>
                </c:pt>
                <c:pt idx="2832">
                  <c:v>60.0</c:v>
                </c:pt>
                <c:pt idx="2833">
                  <c:v>60.0</c:v>
                </c:pt>
                <c:pt idx="2834">
                  <c:v>60.0</c:v>
                </c:pt>
                <c:pt idx="2835">
                  <c:v>60.0</c:v>
                </c:pt>
                <c:pt idx="2836">
                  <c:v>60.0</c:v>
                </c:pt>
                <c:pt idx="2837">
                  <c:v>60.0</c:v>
                </c:pt>
                <c:pt idx="2838">
                  <c:v>60.0</c:v>
                </c:pt>
                <c:pt idx="2839">
                  <c:v>60.0</c:v>
                </c:pt>
                <c:pt idx="2840">
                  <c:v>60.0</c:v>
                </c:pt>
                <c:pt idx="2841">
                  <c:v>60.0</c:v>
                </c:pt>
                <c:pt idx="2842">
                  <c:v>60.0</c:v>
                </c:pt>
                <c:pt idx="2843">
                  <c:v>60.0</c:v>
                </c:pt>
                <c:pt idx="2844">
                  <c:v>60.0</c:v>
                </c:pt>
                <c:pt idx="2845">
                  <c:v>60.0</c:v>
                </c:pt>
                <c:pt idx="2846">
                  <c:v>60.0</c:v>
                </c:pt>
                <c:pt idx="2847">
                  <c:v>60.0</c:v>
                </c:pt>
                <c:pt idx="2848">
                  <c:v>60.0</c:v>
                </c:pt>
                <c:pt idx="2849">
                  <c:v>60.0</c:v>
                </c:pt>
                <c:pt idx="2850">
                  <c:v>60.0</c:v>
                </c:pt>
                <c:pt idx="2851">
                  <c:v>60.0</c:v>
                </c:pt>
                <c:pt idx="2852">
                  <c:v>60.0</c:v>
                </c:pt>
                <c:pt idx="2853">
                  <c:v>60.0</c:v>
                </c:pt>
                <c:pt idx="2854">
                  <c:v>60.0</c:v>
                </c:pt>
                <c:pt idx="2855">
                  <c:v>60.0</c:v>
                </c:pt>
                <c:pt idx="2856">
                  <c:v>60.0</c:v>
                </c:pt>
                <c:pt idx="2857">
                  <c:v>60.0</c:v>
                </c:pt>
                <c:pt idx="2858">
                  <c:v>60.0</c:v>
                </c:pt>
                <c:pt idx="2859">
                  <c:v>60.0</c:v>
                </c:pt>
                <c:pt idx="2860">
                  <c:v>60.0</c:v>
                </c:pt>
                <c:pt idx="2861">
                  <c:v>60.0</c:v>
                </c:pt>
                <c:pt idx="2862">
                  <c:v>60.0</c:v>
                </c:pt>
                <c:pt idx="2863">
                  <c:v>60.0</c:v>
                </c:pt>
                <c:pt idx="2864">
                  <c:v>60.0</c:v>
                </c:pt>
                <c:pt idx="2865">
                  <c:v>60.0</c:v>
                </c:pt>
                <c:pt idx="2866">
                  <c:v>60.0</c:v>
                </c:pt>
                <c:pt idx="2867">
                  <c:v>60.0</c:v>
                </c:pt>
                <c:pt idx="2868">
                  <c:v>20.0</c:v>
                </c:pt>
                <c:pt idx="2869">
                  <c:v>20.0</c:v>
                </c:pt>
                <c:pt idx="2870">
                  <c:v>20.0</c:v>
                </c:pt>
                <c:pt idx="2871">
                  <c:v>20.0</c:v>
                </c:pt>
                <c:pt idx="2872">
                  <c:v>20.0</c:v>
                </c:pt>
                <c:pt idx="2873">
                  <c:v>20.0</c:v>
                </c:pt>
                <c:pt idx="2874">
                  <c:v>20.0</c:v>
                </c:pt>
                <c:pt idx="2875">
                  <c:v>20.0</c:v>
                </c:pt>
                <c:pt idx="2876">
                  <c:v>20.0</c:v>
                </c:pt>
                <c:pt idx="2877">
                  <c:v>20.0</c:v>
                </c:pt>
                <c:pt idx="2878">
                  <c:v>38.0</c:v>
                </c:pt>
                <c:pt idx="2879">
                  <c:v>38.0</c:v>
                </c:pt>
                <c:pt idx="2880">
                  <c:v>38.0</c:v>
                </c:pt>
                <c:pt idx="2881">
                  <c:v>38.0</c:v>
                </c:pt>
                <c:pt idx="2882">
                  <c:v>38.0</c:v>
                </c:pt>
                <c:pt idx="2883">
                  <c:v>38.0</c:v>
                </c:pt>
                <c:pt idx="2884">
                  <c:v>38.0</c:v>
                </c:pt>
                <c:pt idx="2885">
                  <c:v>38.0</c:v>
                </c:pt>
                <c:pt idx="2886">
                  <c:v>38.0</c:v>
                </c:pt>
                <c:pt idx="2887">
                  <c:v>60.0</c:v>
                </c:pt>
                <c:pt idx="2888">
                  <c:v>60.0</c:v>
                </c:pt>
                <c:pt idx="2889">
                  <c:v>60.0</c:v>
                </c:pt>
                <c:pt idx="2890">
                  <c:v>60.0</c:v>
                </c:pt>
                <c:pt idx="2891">
                  <c:v>60.0</c:v>
                </c:pt>
                <c:pt idx="2892">
                  <c:v>60.0</c:v>
                </c:pt>
                <c:pt idx="2893">
                  <c:v>60.0</c:v>
                </c:pt>
                <c:pt idx="2894">
                  <c:v>60.0</c:v>
                </c:pt>
                <c:pt idx="2895">
                  <c:v>60.0</c:v>
                </c:pt>
                <c:pt idx="2896">
                  <c:v>59.0</c:v>
                </c:pt>
                <c:pt idx="2897">
                  <c:v>59.0</c:v>
                </c:pt>
                <c:pt idx="2898">
                  <c:v>59.0</c:v>
                </c:pt>
                <c:pt idx="2899">
                  <c:v>59.0</c:v>
                </c:pt>
                <c:pt idx="2900">
                  <c:v>59.0</c:v>
                </c:pt>
                <c:pt idx="2901">
                  <c:v>59.0</c:v>
                </c:pt>
                <c:pt idx="2902">
                  <c:v>59.0</c:v>
                </c:pt>
                <c:pt idx="2903">
                  <c:v>59.0</c:v>
                </c:pt>
                <c:pt idx="2904">
                  <c:v>59.0</c:v>
                </c:pt>
                <c:pt idx="2905">
                  <c:v>61.0</c:v>
                </c:pt>
                <c:pt idx="2906">
                  <c:v>61.0</c:v>
                </c:pt>
                <c:pt idx="2907">
                  <c:v>61.0</c:v>
                </c:pt>
                <c:pt idx="2908">
                  <c:v>61.0</c:v>
                </c:pt>
                <c:pt idx="2909">
                  <c:v>61.0</c:v>
                </c:pt>
                <c:pt idx="2910">
                  <c:v>61.0</c:v>
                </c:pt>
                <c:pt idx="2911">
                  <c:v>61.0</c:v>
                </c:pt>
                <c:pt idx="2912">
                  <c:v>61.0</c:v>
                </c:pt>
                <c:pt idx="2913">
                  <c:v>61.0</c:v>
                </c:pt>
                <c:pt idx="2914">
                  <c:v>61.0</c:v>
                </c:pt>
                <c:pt idx="2915">
                  <c:v>61.0</c:v>
                </c:pt>
                <c:pt idx="2916">
                  <c:v>61.0</c:v>
                </c:pt>
                <c:pt idx="2917">
                  <c:v>61.0</c:v>
                </c:pt>
                <c:pt idx="2918">
                  <c:v>61.0</c:v>
                </c:pt>
                <c:pt idx="2919">
                  <c:v>61.0</c:v>
                </c:pt>
                <c:pt idx="2920">
                  <c:v>61.0</c:v>
                </c:pt>
                <c:pt idx="2921">
                  <c:v>61.0</c:v>
                </c:pt>
                <c:pt idx="2922">
                  <c:v>61.0</c:v>
                </c:pt>
                <c:pt idx="2923">
                  <c:v>61.0</c:v>
                </c:pt>
                <c:pt idx="2924">
                  <c:v>23.0</c:v>
                </c:pt>
                <c:pt idx="2925">
                  <c:v>23.0</c:v>
                </c:pt>
                <c:pt idx="2926">
                  <c:v>23.0</c:v>
                </c:pt>
                <c:pt idx="2927">
                  <c:v>23.0</c:v>
                </c:pt>
                <c:pt idx="2928">
                  <c:v>23.0</c:v>
                </c:pt>
                <c:pt idx="2929">
                  <c:v>23.0</c:v>
                </c:pt>
                <c:pt idx="2930">
                  <c:v>23.0</c:v>
                </c:pt>
                <c:pt idx="2931">
                  <c:v>23.0</c:v>
                </c:pt>
                <c:pt idx="2932">
                  <c:v>23.0</c:v>
                </c:pt>
                <c:pt idx="2933">
                  <c:v>36.0</c:v>
                </c:pt>
                <c:pt idx="2934">
                  <c:v>36.0</c:v>
                </c:pt>
                <c:pt idx="2935">
                  <c:v>36.0</c:v>
                </c:pt>
                <c:pt idx="2936">
                  <c:v>36.0</c:v>
                </c:pt>
                <c:pt idx="2937">
                  <c:v>36.0</c:v>
                </c:pt>
                <c:pt idx="2938">
                  <c:v>36.0</c:v>
                </c:pt>
                <c:pt idx="2939">
                  <c:v>36.0</c:v>
                </c:pt>
                <c:pt idx="2940">
                  <c:v>36.0</c:v>
                </c:pt>
                <c:pt idx="2941">
                  <c:v>36.0</c:v>
                </c:pt>
                <c:pt idx="2942">
                  <c:v>36.0</c:v>
                </c:pt>
                <c:pt idx="2943">
                  <c:v>59.0</c:v>
                </c:pt>
                <c:pt idx="2944">
                  <c:v>59.0</c:v>
                </c:pt>
                <c:pt idx="2945">
                  <c:v>59.0</c:v>
                </c:pt>
                <c:pt idx="2946">
                  <c:v>59.0</c:v>
                </c:pt>
                <c:pt idx="2947">
                  <c:v>59.0</c:v>
                </c:pt>
                <c:pt idx="2948">
                  <c:v>59.0</c:v>
                </c:pt>
                <c:pt idx="2949">
                  <c:v>59.0</c:v>
                </c:pt>
                <c:pt idx="2950">
                  <c:v>59.0</c:v>
                </c:pt>
                <c:pt idx="2951">
                  <c:v>59.0</c:v>
                </c:pt>
                <c:pt idx="2952">
                  <c:v>59.0</c:v>
                </c:pt>
                <c:pt idx="2953">
                  <c:v>59.0</c:v>
                </c:pt>
                <c:pt idx="2954">
                  <c:v>59.0</c:v>
                </c:pt>
                <c:pt idx="2955">
                  <c:v>60.0</c:v>
                </c:pt>
                <c:pt idx="2956">
                  <c:v>60.0</c:v>
                </c:pt>
                <c:pt idx="2957">
                  <c:v>60.0</c:v>
                </c:pt>
                <c:pt idx="2958">
                  <c:v>60.0</c:v>
                </c:pt>
                <c:pt idx="2959">
                  <c:v>60.0</c:v>
                </c:pt>
                <c:pt idx="2960">
                  <c:v>60.0</c:v>
                </c:pt>
                <c:pt idx="2961">
                  <c:v>60.0</c:v>
                </c:pt>
                <c:pt idx="2962">
                  <c:v>60.0</c:v>
                </c:pt>
                <c:pt idx="2963">
                  <c:v>60.0</c:v>
                </c:pt>
                <c:pt idx="2964">
                  <c:v>60.0</c:v>
                </c:pt>
                <c:pt idx="2965">
                  <c:v>60.0</c:v>
                </c:pt>
                <c:pt idx="2966">
                  <c:v>60.0</c:v>
                </c:pt>
                <c:pt idx="2967">
                  <c:v>60.0</c:v>
                </c:pt>
                <c:pt idx="2968">
                  <c:v>60.0</c:v>
                </c:pt>
                <c:pt idx="2969">
                  <c:v>60.0</c:v>
                </c:pt>
                <c:pt idx="2970">
                  <c:v>61.0</c:v>
                </c:pt>
                <c:pt idx="2971">
                  <c:v>61.0</c:v>
                </c:pt>
                <c:pt idx="2972">
                  <c:v>61.0</c:v>
                </c:pt>
                <c:pt idx="2973">
                  <c:v>61.0</c:v>
                </c:pt>
                <c:pt idx="2974">
                  <c:v>61.0</c:v>
                </c:pt>
                <c:pt idx="2975">
                  <c:v>61.0</c:v>
                </c:pt>
                <c:pt idx="2976">
                  <c:v>61.0</c:v>
                </c:pt>
                <c:pt idx="2977">
                  <c:v>61.0</c:v>
                </c:pt>
                <c:pt idx="2978">
                  <c:v>61.0</c:v>
                </c:pt>
                <c:pt idx="2979">
                  <c:v>59.0</c:v>
                </c:pt>
                <c:pt idx="2980">
                  <c:v>59.0</c:v>
                </c:pt>
                <c:pt idx="2981">
                  <c:v>59.0</c:v>
                </c:pt>
                <c:pt idx="2982">
                  <c:v>59.0</c:v>
                </c:pt>
                <c:pt idx="2983">
                  <c:v>59.0</c:v>
                </c:pt>
                <c:pt idx="2984">
                  <c:v>59.0</c:v>
                </c:pt>
                <c:pt idx="2985">
                  <c:v>59.0</c:v>
                </c:pt>
                <c:pt idx="2986">
                  <c:v>59.0</c:v>
                </c:pt>
                <c:pt idx="2987">
                  <c:v>59.0</c:v>
                </c:pt>
                <c:pt idx="2988">
                  <c:v>60.0</c:v>
                </c:pt>
                <c:pt idx="2989">
                  <c:v>60.0</c:v>
                </c:pt>
                <c:pt idx="2990">
                  <c:v>60.0</c:v>
                </c:pt>
                <c:pt idx="2991">
                  <c:v>60.0</c:v>
                </c:pt>
                <c:pt idx="2992">
                  <c:v>60.0</c:v>
                </c:pt>
                <c:pt idx="2993">
                  <c:v>60.0</c:v>
                </c:pt>
                <c:pt idx="2994">
                  <c:v>60.0</c:v>
                </c:pt>
                <c:pt idx="2995">
                  <c:v>60.0</c:v>
                </c:pt>
                <c:pt idx="2996">
                  <c:v>60.0</c:v>
                </c:pt>
                <c:pt idx="2997">
                  <c:v>60.0</c:v>
                </c:pt>
                <c:pt idx="2998">
                  <c:v>60.0</c:v>
                </c:pt>
                <c:pt idx="2999">
                  <c:v>60.0</c:v>
                </c:pt>
                <c:pt idx="3000">
                  <c:v>61.0</c:v>
                </c:pt>
                <c:pt idx="3001">
                  <c:v>60.0</c:v>
                </c:pt>
                <c:pt idx="3002">
                  <c:v>60.0</c:v>
                </c:pt>
                <c:pt idx="3003">
                  <c:v>60.0</c:v>
                </c:pt>
                <c:pt idx="3004">
                  <c:v>60.0</c:v>
                </c:pt>
                <c:pt idx="3005">
                  <c:v>60.0</c:v>
                </c:pt>
                <c:pt idx="3006">
                  <c:v>60.0</c:v>
                </c:pt>
                <c:pt idx="3007">
                  <c:v>60.0</c:v>
                </c:pt>
                <c:pt idx="3008">
                  <c:v>60.0</c:v>
                </c:pt>
                <c:pt idx="3009">
                  <c:v>60.0</c:v>
                </c:pt>
                <c:pt idx="3010">
                  <c:v>60.0</c:v>
                </c:pt>
                <c:pt idx="3011">
                  <c:v>60.0</c:v>
                </c:pt>
                <c:pt idx="3012">
                  <c:v>60.0</c:v>
                </c:pt>
                <c:pt idx="3013">
                  <c:v>60.0</c:v>
                </c:pt>
                <c:pt idx="3014">
                  <c:v>60.0</c:v>
                </c:pt>
                <c:pt idx="3015">
                  <c:v>59.0</c:v>
                </c:pt>
                <c:pt idx="3016">
                  <c:v>59.0</c:v>
                </c:pt>
                <c:pt idx="3017">
                  <c:v>59.0</c:v>
                </c:pt>
                <c:pt idx="3018">
                  <c:v>59.0</c:v>
                </c:pt>
                <c:pt idx="3019">
                  <c:v>59.0</c:v>
                </c:pt>
                <c:pt idx="3020">
                  <c:v>59.0</c:v>
                </c:pt>
                <c:pt idx="3021">
                  <c:v>59.0</c:v>
                </c:pt>
                <c:pt idx="3022">
                  <c:v>59.0</c:v>
                </c:pt>
                <c:pt idx="3023">
                  <c:v>59.0</c:v>
                </c:pt>
                <c:pt idx="3024">
                  <c:v>59.0</c:v>
                </c:pt>
                <c:pt idx="3025">
                  <c:v>59.0</c:v>
                </c:pt>
                <c:pt idx="3026">
                  <c:v>59.0</c:v>
                </c:pt>
                <c:pt idx="3027">
                  <c:v>59.0</c:v>
                </c:pt>
                <c:pt idx="3028">
                  <c:v>59.0</c:v>
                </c:pt>
                <c:pt idx="3029">
                  <c:v>59.0</c:v>
                </c:pt>
                <c:pt idx="3030">
                  <c:v>59.0</c:v>
                </c:pt>
                <c:pt idx="3031">
                  <c:v>59.0</c:v>
                </c:pt>
                <c:pt idx="3032">
                  <c:v>59.0</c:v>
                </c:pt>
                <c:pt idx="3033">
                  <c:v>61.0</c:v>
                </c:pt>
                <c:pt idx="3034">
                  <c:v>61.0</c:v>
                </c:pt>
                <c:pt idx="3035">
                  <c:v>61.0</c:v>
                </c:pt>
                <c:pt idx="3036">
                  <c:v>61.0</c:v>
                </c:pt>
                <c:pt idx="3037">
                  <c:v>61.0</c:v>
                </c:pt>
                <c:pt idx="3038">
                  <c:v>61.0</c:v>
                </c:pt>
                <c:pt idx="3039">
                  <c:v>61.0</c:v>
                </c:pt>
                <c:pt idx="3040">
                  <c:v>61.0</c:v>
                </c:pt>
                <c:pt idx="3041">
                  <c:v>61.0</c:v>
                </c:pt>
                <c:pt idx="3042">
                  <c:v>61.0</c:v>
                </c:pt>
                <c:pt idx="3043">
                  <c:v>61.0</c:v>
                </c:pt>
                <c:pt idx="3044">
                  <c:v>61.0</c:v>
                </c:pt>
                <c:pt idx="3045">
                  <c:v>61.0</c:v>
                </c:pt>
                <c:pt idx="3046">
                  <c:v>61.0</c:v>
                </c:pt>
                <c:pt idx="3047">
                  <c:v>61.0</c:v>
                </c:pt>
                <c:pt idx="3048">
                  <c:v>61.0</c:v>
                </c:pt>
                <c:pt idx="3049">
                  <c:v>61.0</c:v>
                </c:pt>
                <c:pt idx="3050">
                  <c:v>61.0</c:v>
                </c:pt>
                <c:pt idx="3051">
                  <c:v>60.0</c:v>
                </c:pt>
                <c:pt idx="3052">
                  <c:v>60.0</c:v>
                </c:pt>
                <c:pt idx="3053">
                  <c:v>60.0</c:v>
                </c:pt>
                <c:pt idx="3054">
                  <c:v>60.0</c:v>
                </c:pt>
                <c:pt idx="3055">
                  <c:v>60.0</c:v>
                </c:pt>
                <c:pt idx="3056">
                  <c:v>60.0</c:v>
                </c:pt>
                <c:pt idx="3057">
                  <c:v>60.0</c:v>
                </c:pt>
                <c:pt idx="3058">
                  <c:v>60.0</c:v>
                </c:pt>
                <c:pt idx="3059">
                  <c:v>60.0</c:v>
                </c:pt>
                <c:pt idx="3060">
                  <c:v>59.0</c:v>
                </c:pt>
                <c:pt idx="3061">
                  <c:v>59.0</c:v>
                </c:pt>
                <c:pt idx="3062">
                  <c:v>59.0</c:v>
                </c:pt>
                <c:pt idx="3063">
                  <c:v>59.0</c:v>
                </c:pt>
                <c:pt idx="3064">
                  <c:v>59.0</c:v>
                </c:pt>
                <c:pt idx="3065">
                  <c:v>59.0</c:v>
                </c:pt>
                <c:pt idx="3066">
                  <c:v>59.0</c:v>
                </c:pt>
                <c:pt idx="3067">
                  <c:v>59.0</c:v>
                </c:pt>
                <c:pt idx="3068">
                  <c:v>59.0</c:v>
                </c:pt>
                <c:pt idx="3069">
                  <c:v>60.0</c:v>
                </c:pt>
                <c:pt idx="3070">
                  <c:v>60.0</c:v>
                </c:pt>
                <c:pt idx="3071">
                  <c:v>60.0</c:v>
                </c:pt>
                <c:pt idx="3072">
                  <c:v>60.0</c:v>
                </c:pt>
                <c:pt idx="3073">
                  <c:v>60.0</c:v>
                </c:pt>
                <c:pt idx="3074">
                  <c:v>60.0</c:v>
                </c:pt>
                <c:pt idx="3075">
                  <c:v>60.0</c:v>
                </c:pt>
                <c:pt idx="3076">
                  <c:v>60.0</c:v>
                </c:pt>
                <c:pt idx="3077">
                  <c:v>60.0</c:v>
                </c:pt>
                <c:pt idx="3078">
                  <c:v>60.0</c:v>
                </c:pt>
                <c:pt idx="3079">
                  <c:v>60.0</c:v>
                </c:pt>
                <c:pt idx="3080">
                  <c:v>60.0</c:v>
                </c:pt>
                <c:pt idx="3081">
                  <c:v>60.0</c:v>
                </c:pt>
                <c:pt idx="3082">
                  <c:v>60.0</c:v>
                </c:pt>
                <c:pt idx="3083">
                  <c:v>60.0</c:v>
                </c:pt>
                <c:pt idx="3084">
                  <c:v>60.0</c:v>
                </c:pt>
                <c:pt idx="3085">
                  <c:v>60.0</c:v>
                </c:pt>
                <c:pt idx="3086">
                  <c:v>60.0</c:v>
                </c:pt>
                <c:pt idx="3087">
                  <c:v>60.0</c:v>
                </c:pt>
                <c:pt idx="3088">
                  <c:v>60.0</c:v>
                </c:pt>
                <c:pt idx="3089">
                  <c:v>60.0</c:v>
                </c:pt>
                <c:pt idx="3090">
                  <c:v>60.0</c:v>
                </c:pt>
                <c:pt idx="3091">
                  <c:v>60.0</c:v>
                </c:pt>
                <c:pt idx="3092">
                  <c:v>60.0</c:v>
                </c:pt>
                <c:pt idx="3093">
                  <c:v>60.0</c:v>
                </c:pt>
                <c:pt idx="3094">
                  <c:v>60.0</c:v>
                </c:pt>
                <c:pt idx="3095">
                  <c:v>60.0</c:v>
                </c:pt>
                <c:pt idx="3096">
                  <c:v>60.0</c:v>
                </c:pt>
                <c:pt idx="3097">
                  <c:v>62.0</c:v>
                </c:pt>
                <c:pt idx="3098">
                  <c:v>62.0</c:v>
                </c:pt>
                <c:pt idx="3099">
                  <c:v>62.0</c:v>
                </c:pt>
                <c:pt idx="3100">
                  <c:v>62.0</c:v>
                </c:pt>
                <c:pt idx="3101">
                  <c:v>62.0</c:v>
                </c:pt>
                <c:pt idx="3102">
                  <c:v>62.0</c:v>
                </c:pt>
                <c:pt idx="3103">
                  <c:v>62.0</c:v>
                </c:pt>
                <c:pt idx="3104">
                  <c:v>62.0</c:v>
                </c:pt>
                <c:pt idx="3105">
                  <c:v>62.0</c:v>
                </c:pt>
                <c:pt idx="3106">
                  <c:v>39.0</c:v>
                </c:pt>
                <c:pt idx="3107">
                  <c:v>39.0</c:v>
                </c:pt>
                <c:pt idx="3108">
                  <c:v>39.0</c:v>
                </c:pt>
                <c:pt idx="3109">
                  <c:v>39.0</c:v>
                </c:pt>
                <c:pt idx="3110">
                  <c:v>39.0</c:v>
                </c:pt>
                <c:pt idx="3111">
                  <c:v>39.0</c:v>
                </c:pt>
                <c:pt idx="3112">
                  <c:v>39.0</c:v>
                </c:pt>
                <c:pt idx="3113">
                  <c:v>39.0</c:v>
                </c:pt>
                <c:pt idx="3114">
                  <c:v>39.0</c:v>
                </c:pt>
                <c:pt idx="3115">
                  <c:v>59.0</c:v>
                </c:pt>
                <c:pt idx="3116">
                  <c:v>59.0</c:v>
                </c:pt>
                <c:pt idx="3117">
                  <c:v>59.0</c:v>
                </c:pt>
                <c:pt idx="3118">
                  <c:v>59.0</c:v>
                </c:pt>
                <c:pt idx="3119">
                  <c:v>59.0</c:v>
                </c:pt>
                <c:pt idx="3120">
                  <c:v>59.0</c:v>
                </c:pt>
                <c:pt idx="3121">
                  <c:v>59.0</c:v>
                </c:pt>
                <c:pt idx="3122">
                  <c:v>59.0</c:v>
                </c:pt>
                <c:pt idx="3123">
                  <c:v>59.0</c:v>
                </c:pt>
                <c:pt idx="3124">
                  <c:v>60.0</c:v>
                </c:pt>
                <c:pt idx="3125">
                  <c:v>60.0</c:v>
                </c:pt>
                <c:pt idx="3126">
                  <c:v>60.0</c:v>
                </c:pt>
                <c:pt idx="3127">
                  <c:v>60.0</c:v>
                </c:pt>
                <c:pt idx="3128">
                  <c:v>60.0</c:v>
                </c:pt>
                <c:pt idx="3129">
                  <c:v>60.0</c:v>
                </c:pt>
                <c:pt idx="3130">
                  <c:v>60.0</c:v>
                </c:pt>
                <c:pt idx="3131">
                  <c:v>60.0</c:v>
                </c:pt>
                <c:pt idx="3132">
                  <c:v>60.0</c:v>
                </c:pt>
                <c:pt idx="3133">
                  <c:v>60.0</c:v>
                </c:pt>
                <c:pt idx="3134">
                  <c:v>60.0</c:v>
                </c:pt>
                <c:pt idx="3135">
                  <c:v>60.0</c:v>
                </c:pt>
                <c:pt idx="3136">
                  <c:v>60.0</c:v>
                </c:pt>
                <c:pt idx="3137">
                  <c:v>60.0</c:v>
                </c:pt>
                <c:pt idx="3138">
                  <c:v>60.0</c:v>
                </c:pt>
                <c:pt idx="3139">
                  <c:v>60.0</c:v>
                </c:pt>
                <c:pt idx="3140">
                  <c:v>60.0</c:v>
                </c:pt>
                <c:pt idx="3141">
                  <c:v>60.0</c:v>
                </c:pt>
                <c:pt idx="3142">
                  <c:v>61.0</c:v>
                </c:pt>
                <c:pt idx="3143">
                  <c:v>61.0</c:v>
                </c:pt>
                <c:pt idx="3144">
                  <c:v>61.0</c:v>
                </c:pt>
                <c:pt idx="3145">
                  <c:v>61.0</c:v>
                </c:pt>
                <c:pt idx="3146">
                  <c:v>61.0</c:v>
                </c:pt>
                <c:pt idx="3147">
                  <c:v>61.0</c:v>
                </c:pt>
                <c:pt idx="3148">
                  <c:v>61.0</c:v>
                </c:pt>
                <c:pt idx="3149">
                  <c:v>61.0</c:v>
                </c:pt>
                <c:pt idx="3150">
                  <c:v>61.0</c:v>
                </c:pt>
                <c:pt idx="3151">
                  <c:v>61.0</c:v>
                </c:pt>
                <c:pt idx="3152">
                  <c:v>17.0</c:v>
                </c:pt>
                <c:pt idx="3153">
                  <c:v>17.0</c:v>
                </c:pt>
                <c:pt idx="3154">
                  <c:v>17.0</c:v>
                </c:pt>
                <c:pt idx="3155">
                  <c:v>17.0</c:v>
                </c:pt>
                <c:pt idx="3156">
                  <c:v>17.0</c:v>
                </c:pt>
                <c:pt idx="3157">
                  <c:v>17.0</c:v>
                </c:pt>
                <c:pt idx="3158">
                  <c:v>17.0</c:v>
                </c:pt>
                <c:pt idx="3159">
                  <c:v>17.0</c:v>
                </c:pt>
                <c:pt idx="3160">
                  <c:v>17.0</c:v>
                </c:pt>
                <c:pt idx="3161">
                  <c:v>17.0</c:v>
                </c:pt>
                <c:pt idx="3162">
                  <c:v>4.0</c:v>
                </c:pt>
                <c:pt idx="3163">
                  <c:v>4.0</c:v>
                </c:pt>
                <c:pt idx="3164">
                  <c:v>4.0</c:v>
                </c:pt>
                <c:pt idx="3165">
                  <c:v>4.0</c:v>
                </c:pt>
                <c:pt idx="3166">
                  <c:v>4.0</c:v>
                </c:pt>
                <c:pt idx="3167">
                  <c:v>4.0</c:v>
                </c:pt>
                <c:pt idx="3168">
                  <c:v>4.0</c:v>
                </c:pt>
                <c:pt idx="3169">
                  <c:v>4.0</c:v>
                </c:pt>
                <c:pt idx="3170">
                  <c:v>4.0</c:v>
                </c:pt>
                <c:pt idx="3171">
                  <c:v>4.0</c:v>
                </c:pt>
                <c:pt idx="3172">
                  <c:v>37.0</c:v>
                </c:pt>
                <c:pt idx="3173">
                  <c:v>37.0</c:v>
                </c:pt>
                <c:pt idx="3174">
                  <c:v>37.0</c:v>
                </c:pt>
                <c:pt idx="3175">
                  <c:v>37.0</c:v>
                </c:pt>
                <c:pt idx="3176">
                  <c:v>37.0</c:v>
                </c:pt>
                <c:pt idx="3177">
                  <c:v>37.0</c:v>
                </c:pt>
                <c:pt idx="3178">
                  <c:v>37.0</c:v>
                </c:pt>
                <c:pt idx="3179">
                  <c:v>37.0</c:v>
                </c:pt>
                <c:pt idx="3180">
                  <c:v>37.0</c:v>
                </c:pt>
                <c:pt idx="3181">
                  <c:v>59.0</c:v>
                </c:pt>
                <c:pt idx="3182">
                  <c:v>59.0</c:v>
                </c:pt>
                <c:pt idx="3183">
                  <c:v>59.0</c:v>
                </c:pt>
                <c:pt idx="3184">
                  <c:v>59.0</c:v>
                </c:pt>
                <c:pt idx="3185">
                  <c:v>59.0</c:v>
                </c:pt>
                <c:pt idx="3186">
                  <c:v>59.0</c:v>
                </c:pt>
                <c:pt idx="3187">
                  <c:v>59.0</c:v>
                </c:pt>
                <c:pt idx="3188">
                  <c:v>59.0</c:v>
                </c:pt>
                <c:pt idx="3189">
                  <c:v>59.0</c:v>
                </c:pt>
                <c:pt idx="3190">
                  <c:v>60.0</c:v>
                </c:pt>
                <c:pt idx="3191">
                  <c:v>60.0</c:v>
                </c:pt>
                <c:pt idx="3192">
                  <c:v>60.0</c:v>
                </c:pt>
                <c:pt idx="3193">
                  <c:v>60.0</c:v>
                </c:pt>
                <c:pt idx="3194">
                  <c:v>60.0</c:v>
                </c:pt>
                <c:pt idx="3195">
                  <c:v>60.0</c:v>
                </c:pt>
                <c:pt idx="3196">
                  <c:v>60.0</c:v>
                </c:pt>
                <c:pt idx="3197">
                  <c:v>60.0</c:v>
                </c:pt>
                <c:pt idx="3198">
                  <c:v>60.0</c:v>
                </c:pt>
                <c:pt idx="3199">
                  <c:v>60.0</c:v>
                </c:pt>
                <c:pt idx="3200">
                  <c:v>60.0</c:v>
                </c:pt>
                <c:pt idx="3201">
                  <c:v>60.0</c:v>
                </c:pt>
                <c:pt idx="3202">
                  <c:v>60.0</c:v>
                </c:pt>
                <c:pt idx="3203">
                  <c:v>60.0</c:v>
                </c:pt>
                <c:pt idx="3204">
                  <c:v>60.0</c:v>
                </c:pt>
                <c:pt idx="3205">
                  <c:v>60.0</c:v>
                </c:pt>
                <c:pt idx="3206">
                  <c:v>60.0</c:v>
                </c:pt>
                <c:pt idx="3207">
                  <c:v>60.0</c:v>
                </c:pt>
                <c:pt idx="3208">
                  <c:v>60.0</c:v>
                </c:pt>
                <c:pt idx="3209">
                  <c:v>60.0</c:v>
                </c:pt>
                <c:pt idx="3210">
                  <c:v>60.0</c:v>
                </c:pt>
                <c:pt idx="3211">
                  <c:v>60.0</c:v>
                </c:pt>
                <c:pt idx="3212">
                  <c:v>60.0</c:v>
                </c:pt>
                <c:pt idx="3213">
                  <c:v>60.0</c:v>
                </c:pt>
                <c:pt idx="3214">
                  <c:v>60.0</c:v>
                </c:pt>
                <c:pt idx="3215">
                  <c:v>60.0</c:v>
                </c:pt>
                <c:pt idx="3216">
                  <c:v>60.0</c:v>
                </c:pt>
                <c:pt idx="3217">
                  <c:v>61.0</c:v>
                </c:pt>
                <c:pt idx="3218">
                  <c:v>61.0</c:v>
                </c:pt>
                <c:pt idx="3219">
                  <c:v>61.0</c:v>
                </c:pt>
                <c:pt idx="3220">
                  <c:v>61.0</c:v>
                </c:pt>
                <c:pt idx="3221">
                  <c:v>61.0</c:v>
                </c:pt>
                <c:pt idx="3222">
                  <c:v>61.0</c:v>
                </c:pt>
                <c:pt idx="3223">
                  <c:v>61.0</c:v>
                </c:pt>
                <c:pt idx="3224">
                  <c:v>61.0</c:v>
                </c:pt>
                <c:pt idx="3225">
                  <c:v>61.0</c:v>
                </c:pt>
                <c:pt idx="3226">
                  <c:v>59.0</c:v>
                </c:pt>
                <c:pt idx="3227">
                  <c:v>59.0</c:v>
                </c:pt>
                <c:pt idx="3228">
                  <c:v>59.0</c:v>
                </c:pt>
                <c:pt idx="3229">
                  <c:v>59.0</c:v>
                </c:pt>
                <c:pt idx="3230">
                  <c:v>59.0</c:v>
                </c:pt>
                <c:pt idx="3231">
                  <c:v>59.0</c:v>
                </c:pt>
                <c:pt idx="3232">
                  <c:v>59.0</c:v>
                </c:pt>
                <c:pt idx="3233">
                  <c:v>59.0</c:v>
                </c:pt>
                <c:pt idx="3234">
                  <c:v>59.0</c:v>
                </c:pt>
                <c:pt idx="3235">
                  <c:v>60.0</c:v>
                </c:pt>
                <c:pt idx="3236">
                  <c:v>60.0</c:v>
                </c:pt>
                <c:pt idx="3237">
                  <c:v>60.0</c:v>
                </c:pt>
                <c:pt idx="3238">
                  <c:v>60.0</c:v>
                </c:pt>
                <c:pt idx="3239">
                  <c:v>60.0</c:v>
                </c:pt>
                <c:pt idx="3240">
                  <c:v>60.0</c:v>
                </c:pt>
                <c:pt idx="3241">
                  <c:v>60.0</c:v>
                </c:pt>
                <c:pt idx="3242">
                  <c:v>60.0</c:v>
                </c:pt>
                <c:pt idx="3243">
                  <c:v>60.0</c:v>
                </c:pt>
                <c:pt idx="3244">
                  <c:v>60.0</c:v>
                </c:pt>
                <c:pt idx="3245">
                  <c:v>60.0</c:v>
                </c:pt>
                <c:pt idx="3246">
                  <c:v>60.0</c:v>
                </c:pt>
                <c:pt idx="3247">
                  <c:v>61.0</c:v>
                </c:pt>
                <c:pt idx="3248">
                  <c:v>61.0</c:v>
                </c:pt>
                <c:pt idx="3249">
                  <c:v>61.0</c:v>
                </c:pt>
                <c:pt idx="3250">
                  <c:v>61.0</c:v>
                </c:pt>
                <c:pt idx="3251">
                  <c:v>61.0</c:v>
                </c:pt>
                <c:pt idx="3252">
                  <c:v>61.0</c:v>
                </c:pt>
                <c:pt idx="3253">
                  <c:v>61.0</c:v>
                </c:pt>
                <c:pt idx="3254">
                  <c:v>20.0</c:v>
                </c:pt>
                <c:pt idx="3255">
                  <c:v>20.0</c:v>
                </c:pt>
                <c:pt idx="3256">
                  <c:v>20.0</c:v>
                </c:pt>
                <c:pt idx="3257">
                  <c:v>20.0</c:v>
                </c:pt>
                <c:pt idx="3258">
                  <c:v>20.0</c:v>
                </c:pt>
                <c:pt idx="3259">
                  <c:v>20.0</c:v>
                </c:pt>
                <c:pt idx="3260">
                  <c:v>20.0</c:v>
                </c:pt>
                <c:pt idx="3261">
                  <c:v>20.0</c:v>
                </c:pt>
                <c:pt idx="3262">
                  <c:v>20.0</c:v>
                </c:pt>
                <c:pt idx="3263">
                  <c:v>20.0</c:v>
                </c:pt>
                <c:pt idx="3264">
                  <c:v>20.0</c:v>
                </c:pt>
                <c:pt idx="3265">
                  <c:v>20.0</c:v>
                </c:pt>
                <c:pt idx="3266">
                  <c:v>20.0</c:v>
                </c:pt>
                <c:pt idx="3267">
                  <c:v>20.0</c:v>
                </c:pt>
                <c:pt idx="3268">
                  <c:v>20.0</c:v>
                </c:pt>
                <c:pt idx="3269">
                  <c:v>20.0</c:v>
                </c:pt>
                <c:pt idx="3270">
                  <c:v>20.0</c:v>
                </c:pt>
                <c:pt idx="3271">
                  <c:v>20.0</c:v>
                </c:pt>
                <c:pt idx="3272">
                  <c:v>20.0</c:v>
                </c:pt>
                <c:pt idx="3273">
                  <c:v>20.0</c:v>
                </c:pt>
                <c:pt idx="3274">
                  <c:v>59.0</c:v>
                </c:pt>
                <c:pt idx="3275">
                  <c:v>59.0</c:v>
                </c:pt>
                <c:pt idx="3276">
                  <c:v>59.0</c:v>
                </c:pt>
                <c:pt idx="3277">
                  <c:v>59.0</c:v>
                </c:pt>
                <c:pt idx="3278">
                  <c:v>59.0</c:v>
                </c:pt>
                <c:pt idx="3279">
                  <c:v>59.0</c:v>
                </c:pt>
                <c:pt idx="3280">
                  <c:v>59.0</c:v>
                </c:pt>
                <c:pt idx="3281">
                  <c:v>59.0</c:v>
                </c:pt>
                <c:pt idx="3282">
                  <c:v>59.0</c:v>
                </c:pt>
                <c:pt idx="3283">
                  <c:v>59.0</c:v>
                </c:pt>
                <c:pt idx="3284">
                  <c:v>59.0</c:v>
                </c:pt>
                <c:pt idx="3285">
                  <c:v>59.0</c:v>
                </c:pt>
                <c:pt idx="3286">
                  <c:v>59.0</c:v>
                </c:pt>
                <c:pt idx="3287">
                  <c:v>59.0</c:v>
                </c:pt>
                <c:pt idx="3288">
                  <c:v>59.0</c:v>
                </c:pt>
                <c:pt idx="3289">
                  <c:v>59.0</c:v>
                </c:pt>
                <c:pt idx="3290">
                  <c:v>59.0</c:v>
                </c:pt>
                <c:pt idx="3291">
                  <c:v>59.0</c:v>
                </c:pt>
                <c:pt idx="3292">
                  <c:v>61.0</c:v>
                </c:pt>
                <c:pt idx="3293">
                  <c:v>61.0</c:v>
                </c:pt>
                <c:pt idx="3294">
                  <c:v>61.0</c:v>
                </c:pt>
                <c:pt idx="3295">
                  <c:v>61.0</c:v>
                </c:pt>
                <c:pt idx="3296">
                  <c:v>61.0</c:v>
                </c:pt>
                <c:pt idx="3297">
                  <c:v>61.0</c:v>
                </c:pt>
                <c:pt idx="3298">
                  <c:v>61.0</c:v>
                </c:pt>
                <c:pt idx="3299">
                  <c:v>61.0</c:v>
                </c:pt>
                <c:pt idx="3300">
                  <c:v>61.0</c:v>
                </c:pt>
                <c:pt idx="3301">
                  <c:v>61.0</c:v>
                </c:pt>
                <c:pt idx="3302">
                  <c:v>61.0</c:v>
                </c:pt>
                <c:pt idx="3303">
                  <c:v>61.0</c:v>
                </c:pt>
                <c:pt idx="3304">
                  <c:v>61.0</c:v>
                </c:pt>
                <c:pt idx="3305">
                  <c:v>61.0</c:v>
                </c:pt>
                <c:pt idx="3306">
                  <c:v>61.0</c:v>
                </c:pt>
                <c:pt idx="3307">
                  <c:v>61.0</c:v>
                </c:pt>
                <c:pt idx="3308">
                  <c:v>61.0</c:v>
                </c:pt>
                <c:pt idx="3309">
                  <c:v>61.0</c:v>
                </c:pt>
                <c:pt idx="3310">
                  <c:v>60.0</c:v>
                </c:pt>
                <c:pt idx="3311">
                  <c:v>60.0</c:v>
                </c:pt>
                <c:pt idx="3312">
                  <c:v>60.0</c:v>
                </c:pt>
                <c:pt idx="3313">
                  <c:v>60.0</c:v>
                </c:pt>
                <c:pt idx="3314">
                  <c:v>60.0</c:v>
                </c:pt>
                <c:pt idx="3315">
                  <c:v>60.0</c:v>
                </c:pt>
                <c:pt idx="3316">
                  <c:v>60.0</c:v>
                </c:pt>
                <c:pt idx="3317">
                  <c:v>60.0</c:v>
                </c:pt>
                <c:pt idx="3318">
                  <c:v>60.0</c:v>
                </c:pt>
                <c:pt idx="3319">
                  <c:v>59.0</c:v>
                </c:pt>
                <c:pt idx="3320">
                  <c:v>59.0</c:v>
                </c:pt>
                <c:pt idx="3321">
                  <c:v>59.0</c:v>
                </c:pt>
                <c:pt idx="3322">
                  <c:v>59.0</c:v>
                </c:pt>
                <c:pt idx="3323">
                  <c:v>59.0</c:v>
                </c:pt>
                <c:pt idx="3324">
                  <c:v>59.0</c:v>
                </c:pt>
                <c:pt idx="3325">
                  <c:v>59.0</c:v>
                </c:pt>
                <c:pt idx="3326">
                  <c:v>59.0</c:v>
                </c:pt>
                <c:pt idx="3327">
                  <c:v>59.0</c:v>
                </c:pt>
                <c:pt idx="3328">
                  <c:v>60.0</c:v>
                </c:pt>
                <c:pt idx="3329">
                  <c:v>60.0</c:v>
                </c:pt>
                <c:pt idx="3330">
                  <c:v>60.0</c:v>
                </c:pt>
                <c:pt idx="3331">
                  <c:v>60.0</c:v>
                </c:pt>
                <c:pt idx="3332">
                  <c:v>60.0</c:v>
                </c:pt>
                <c:pt idx="3333">
                  <c:v>60.0</c:v>
                </c:pt>
                <c:pt idx="3334">
                  <c:v>60.0</c:v>
                </c:pt>
                <c:pt idx="3335">
                  <c:v>60.0</c:v>
                </c:pt>
                <c:pt idx="3336">
                  <c:v>60.0</c:v>
                </c:pt>
                <c:pt idx="3337">
                  <c:v>61.0</c:v>
                </c:pt>
                <c:pt idx="3338">
                  <c:v>61.0</c:v>
                </c:pt>
                <c:pt idx="3339">
                  <c:v>61.0</c:v>
                </c:pt>
                <c:pt idx="3340">
                  <c:v>61.0</c:v>
                </c:pt>
                <c:pt idx="3341">
                  <c:v>61.0</c:v>
                </c:pt>
                <c:pt idx="3342">
                  <c:v>61.0</c:v>
                </c:pt>
                <c:pt idx="3343">
                  <c:v>61.0</c:v>
                </c:pt>
                <c:pt idx="3344">
                  <c:v>61.0</c:v>
                </c:pt>
                <c:pt idx="3345">
                  <c:v>61.0</c:v>
                </c:pt>
                <c:pt idx="3346">
                  <c:v>61.0</c:v>
                </c:pt>
                <c:pt idx="3347">
                  <c:v>59.0</c:v>
                </c:pt>
                <c:pt idx="3348">
                  <c:v>59.0</c:v>
                </c:pt>
                <c:pt idx="3349">
                  <c:v>59.0</c:v>
                </c:pt>
                <c:pt idx="3350">
                  <c:v>61.0</c:v>
                </c:pt>
                <c:pt idx="3351">
                  <c:v>61.0</c:v>
                </c:pt>
                <c:pt idx="3352">
                  <c:v>61.0</c:v>
                </c:pt>
                <c:pt idx="3353">
                  <c:v>61.0</c:v>
                </c:pt>
                <c:pt idx="3354">
                  <c:v>61.0</c:v>
                </c:pt>
                <c:pt idx="3355">
                  <c:v>61.0</c:v>
                </c:pt>
                <c:pt idx="3356">
                  <c:v>59.0</c:v>
                </c:pt>
                <c:pt idx="3357">
                  <c:v>59.0</c:v>
                </c:pt>
                <c:pt idx="3358">
                  <c:v>59.0</c:v>
                </c:pt>
                <c:pt idx="3359">
                  <c:v>59.0</c:v>
                </c:pt>
                <c:pt idx="3360">
                  <c:v>59.0</c:v>
                </c:pt>
                <c:pt idx="3361">
                  <c:v>59.0</c:v>
                </c:pt>
                <c:pt idx="3362">
                  <c:v>59.0</c:v>
                </c:pt>
                <c:pt idx="3363">
                  <c:v>59.0</c:v>
                </c:pt>
                <c:pt idx="3364">
                  <c:v>59.0</c:v>
                </c:pt>
                <c:pt idx="3365">
                  <c:v>60.0</c:v>
                </c:pt>
                <c:pt idx="3366">
                  <c:v>60.0</c:v>
                </c:pt>
                <c:pt idx="3367">
                  <c:v>60.0</c:v>
                </c:pt>
                <c:pt idx="3368">
                  <c:v>60.0</c:v>
                </c:pt>
                <c:pt idx="3369">
                  <c:v>60.0</c:v>
                </c:pt>
                <c:pt idx="3370">
                  <c:v>60.0</c:v>
                </c:pt>
                <c:pt idx="3371">
                  <c:v>60.0</c:v>
                </c:pt>
                <c:pt idx="3372">
                  <c:v>60.0</c:v>
                </c:pt>
                <c:pt idx="3373">
                  <c:v>59.0</c:v>
                </c:pt>
                <c:pt idx="3374">
                  <c:v>59.0</c:v>
                </c:pt>
                <c:pt idx="3375">
                  <c:v>59.0</c:v>
                </c:pt>
                <c:pt idx="3376">
                  <c:v>59.0</c:v>
                </c:pt>
                <c:pt idx="3377">
                  <c:v>59.0</c:v>
                </c:pt>
                <c:pt idx="3378">
                  <c:v>59.0</c:v>
                </c:pt>
                <c:pt idx="3379">
                  <c:v>59.0</c:v>
                </c:pt>
                <c:pt idx="3380">
                  <c:v>59.0</c:v>
                </c:pt>
                <c:pt idx="3381">
                  <c:v>59.0</c:v>
                </c:pt>
                <c:pt idx="3382">
                  <c:v>60.0</c:v>
                </c:pt>
                <c:pt idx="3383">
                  <c:v>60.0</c:v>
                </c:pt>
                <c:pt idx="3384">
                  <c:v>60.0</c:v>
                </c:pt>
                <c:pt idx="3385">
                  <c:v>60.0</c:v>
                </c:pt>
                <c:pt idx="3386">
                  <c:v>60.0</c:v>
                </c:pt>
                <c:pt idx="3387">
                  <c:v>60.0</c:v>
                </c:pt>
                <c:pt idx="3388">
                  <c:v>60.0</c:v>
                </c:pt>
                <c:pt idx="3389">
                  <c:v>60.0</c:v>
                </c:pt>
                <c:pt idx="3390">
                  <c:v>60.0</c:v>
                </c:pt>
                <c:pt idx="3391">
                  <c:v>60.0</c:v>
                </c:pt>
                <c:pt idx="3392">
                  <c:v>62.0</c:v>
                </c:pt>
                <c:pt idx="3393">
                  <c:v>62.0</c:v>
                </c:pt>
                <c:pt idx="3394">
                  <c:v>62.0</c:v>
                </c:pt>
                <c:pt idx="3395">
                  <c:v>62.0</c:v>
                </c:pt>
                <c:pt idx="3396">
                  <c:v>62.0</c:v>
                </c:pt>
                <c:pt idx="3397">
                  <c:v>62.0</c:v>
                </c:pt>
                <c:pt idx="3398">
                  <c:v>62.0</c:v>
                </c:pt>
                <c:pt idx="3399">
                  <c:v>62.0</c:v>
                </c:pt>
                <c:pt idx="3400">
                  <c:v>62.0</c:v>
                </c:pt>
                <c:pt idx="3401">
                  <c:v>62.0</c:v>
                </c:pt>
                <c:pt idx="3402">
                  <c:v>17.0</c:v>
                </c:pt>
                <c:pt idx="3403">
                  <c:v>17.0</c:v>
                </c:pt>
                <c:pt idx="3404">
                  <c:v>17.0</c:v>
                </c:pt>
                <c:pt idx="3405">
                  <c:v>17.0</c:v>
                </c:pt>
                <c:pt idx="3406">
                  <c:v>17.0</c:v>
                </c:pt>
                <c:pt idx="3407">
                  <c:v>17.0</c:v>
                </c:pt>
                <c:pt idx="3408">
                  <c:v>17.0</c:v>
                </c:pt>
                <c:pt idx="3409">
                  <c:v>17.0</c:v>
                </c:pt>
                <c:pt idx="3410">
                  <c:v>17.0</c:v>
                </c:pt>
                <c:pt idx="3411">
                  <c:v>4.0</c:v>
                </c:pt>
                <c:pt idx="3412">
                  <c:v>4.0</c:v>
                </c:pt>
                <c:pt idx="3413">
                  <c:v>4.0</c:v>
                </c:pt>
                <c:pt idx="3414">
                  <c:v>4.0</c:v>
                </c:pt>
                <c:pt idx="3415">
                  <c:v>4.0</c:v>
                </c:pt>
                <c:pt idx="3416">
                  <c:v>4.0</c:v>
                </c:pt>
                <c:pt idx="3417">
                  <c:v>4.0</c:v>
                </c:pt>
                <c:pt idx="3418">
                  <c:v>4.0</c:v>
                </c:pt>
                <c:pt idx="3419">
                  <c:v>4.0</c:v>
                </c:pt>
                <c:pt idx="3420">
                  <c:v>4.0</c:v>
                </c:pt>
                <c:pt idx="3421">
                  <c:v>37.0</c:v>
                </c:pt>
                <c:pt idx="3422">
                  <c:v>37.0</c:v>
                </c:pt>
                <c:pt idx="3423">
                  <c:v>37.0</c:v>
                </c:pt>
                <c:pt idx="3424">
                  <c:v>37.0</c:v>
                </c:pt>
                <c:pt idx="3425">
                  <c:v>37.0</c:v>
                </c:pt>
                <c:pt idx="3426">
                  <c:v>37.0</c:v>
                </c:pt>
                <c:pt idx="3427">
                  <c:v>37.0</c:v>
                </c:pt>
                <c:pt idx="3428">
                  <c:v>37.0</c:v>
                </c:pt>
                <c:pt idx="3429">
                  <c:v>37.0</c:v>
                </c:pt>
                <c:pt idx="3430">
                  <c:v>37.0</c:v>
                </c:pt>
                <c:pt idx="3431">
                  <c:v>59.0</c:v>
                </c:pt>
                <c:pt idx="3432">
                  <c:v>59.0</c:v>
                </c:pt>
                <c:pt idx="3433">
                  <c:v>59.0</c:v>
                </c:pt>
                <c:pt idx="3434">
                  <c:v>59.0</c:v>
                </c:pt>
                <c:pt idx="3435">
                  <c:v>59.0</c:v>
                </c:pt>
                <c:pt idx="3436">
                  <c:v>59.0</c:v>
                </c:pt>
                <c:pt idx="3437">
                  <c:v>59.0</c:v>
                </c:pt>
                <c:pt idx="3438">
                  <c:v>59.0</c:v>
                </c:pt>
                <c:pt idx="3439">
                  <c:v>59.0</c:v>
                </c:pt>
                <c:pt idx="3440">
                  <c:v>59.0</c:v>
                </c:pt>
                <c:pt idx="3441">
                  <c:v>59.0</c:v>
                </c:pt>
                <c:pt idx="3442">
                  <c:v>59.0</c:v>
                </c:pt>
                <c:pt idx="3443">
                  <c:v>59.0</c:v>
                </c:pt>
                <c:pt idx="3444">
                  <c:v>59.0</c:v>
                </c:pt>
                <c:pt idx="3445">
                  <c:v>59.0</c:v>
                </c:pt>
                <c:pt idx="3446">
                  <c:v>59.0</c:v>
                </c:pt>
                <c:pt idx="3447">
                  <c:v>59.0</c:v>
                </c:pt>
                <c:pt idx="3448">
                  <c:v>59.0</c:v>
                </c:pt>
                <c:pt idx="3449">
                  <c:v>61.0</c:v>
                </c:pt>
                <c:pt idx="3450">
                  <c:v>61.0</c:v>
                </c:pt>
                <c:pt idx="3451">
                  <c:v>61.0</c:v>
                </c:pt>
                <c:pt idx="3452">
                  <c:v>61.0</c:v>
                </c:pt>
                <c:pt idx="3453">
                  <c:v>60.0</c:v>
                </c:pt>
                <c:pt idx="3454">
                  <c:v>60.0</c:v>
                </c:pt>
                <c:pt idx="3455">
                  <c:v>60.0</c:v>
                </c:pt>
                <c:pt idx="3456">
                  <c:v>60.0</c:v>
                </c:pt>
                <c:pt idx="3457">
                  <c:v>60.0</c:v>
                </c:pt>
                <c:pt idx="3458">
                  <c:v>61.0</c:v>
                </c:pt>
                <c:pt idx="3459">
                  <c:v>61.0</c:v>
                </c:pt>
                <c:pt idx="3460">
                  <c:v>61.0</c:v>
                </c:pt>
                <c:pt idx="3461">
                  <c:v>61.0</c:v>
                </c:pt>
                <c:pt idx="3462">
                  <c:v>61.0</c:v>
                </c:pt>
                <c:pt idx="3463">
                  <c:v>61.0</c:v>
                </c:pt>
                <c:pt idx="3464">
                  <c:v>61.0</c:v>
                </c:pt>
                <c:pt idx="3465">
                  <c:v>61.0</c:v>
                </c:pt>
                <c:pt idx="3466">
                  <c:v>61.0</c:v>
                </c:pt>
                <c:pt idx="3467">
                  <c:v>58.0</c:v>
                </c:pt>
                <c:pt idx="3468">
                  <c:v>58.0</c:v>
                </c:pt>
                <c:pt idx="3469">
                  <c:v>58.0</c:v>
                </c:pt>
                <c:pt idx="3470">
                  <c:v>58.0</c:v>
                </c:pt>
                <c:pt idx="3471">
                  <c:v>58.0</c:v>
                </c:pt>
                <c:pt idx="3472">
                  <c:v>58.0</c:v>
                </c:pt>
                <c:pt idx="3473">
                  <c:v>58.0</c:v>
                </c:pt>
                <c:pt idx="3474">
                  <c:v>58.0</c:v>
                </c:pt>
                <c:pt idx="3475">
                  <c:v>58.0</c:v>
                </c:pt>
                <c:pt idx="3476">
                  <c:v>61.0</c:v>
                </c:pt>
                <c:pt idx="3477">
                  <c:v>61.0</c:v>
                </c:pt>
                <c:pt idx="3478">
                  <c:v>61.0</c:v>
                </c:pt>
                <c:pt idx="3479">
                  <c:v>61.0</c:v>
                </c:pt>
                <c:pt idx="3480">
                  <c:v>61.0</c:v>
                </c:pt>
                <c:pt idx="3481">
                  <c:v>61.0</c:v>
                </c:pt>
                <c:pt idx="3482">
                  <c:v>61.0</c:v>
                </c:pt>
                <c:pt idx="3483">
                  <c:v>61.0</c:v>
                </c:pt>
                <c:pt idx="3484">
                  <c:v>61.0</c:v>
                </c:pt>
                <c:pt idx="3485">
                  <c:v>59.0</c:v>
                </c:pt>
                <c:pt idx="3486">
                  <c:v>59.0</c:v>
                </c:pt>
                <c:pt idx="3487">
                  <c:v>59.0</c:v>
                </c:pt>
                <c:pt idx="3488">
                  <c:v>59.0</c:v>
                </c:pt>
                <c:pt idx="3489">
                  <c:v>59.0</c:v>
                </c:pt>
                <c:pt idx="3490">
                  <c:v>59.0</c:v>
                </c:pt>
                <c:pt idx="3491">
                  <c:v>59.0</c:v>
                </c:pt>
                <c:pt idx="3492">
                  <c:v>59.0</c:v>
                </c:pt>
                <c:pt idx="3493">
                  <c:v>59.0</c:v>
                </c:pt>
                <c:pt idx="3494">
                  <c:v>61.0</c:v>
                </c:pt>
                <c:pt idx="3495">
                  <c:v>61.0</c:v>
                </c:pt>
                <c:pt idx="3496">
                  <c:v>61.0</c:v>
                </c:pt>
                <c:pt idx="3497">
                  <c:v>61.0</c:v>
                </c:pt>
                <c:pt idx="3498">
                  <c:v>62.0</c:v>
                </c:pt>
                <c:pt idx="3499">
                  <c:v>62.0</c:v>
                </c:pt>
                <c:pt idx="3500">
                  <c:v>62.0</c:v>
                </c:pt>
                <c:pt idx="3501">
                  <c:v>62.0</c:v>
                </c:pt>
                <c:pt idx="3502">
                  <c:v>62.0</c:v>
                </c:pt>
                <c:pt idx="3503">
                  <c:v>20.0</c:v>
                </c:pt>
                <c:pt idx="3504">
                  <c:v>20.0</c:v>
                </c:pt>
                <c:pt idx="3505">
                  <c:v>20.0</c:v>
                </c:pt>
                <c:pt idx="3506">
                  <c:v>20.0</c:v>
                </c:pt>
                <c:pt idx="3507">
                  <c:v>20.0</c:v>
                </c:pt>
                <c:pt idx="3508">
                  <c:v>20.0</c:v>
                </c:pt>
                <c:pt idx="3509">
                  <c:v>20.0</c:v>
                </c:pt>
                <c:pt idx="3510">
                  <c:v>20.0</c:v>
                </c:pt>
                <c:pt idx="3511">
                  <c:v>20.0</c:v>
                </c:pt>
                <c:pt idx="3512">
                  <c:v>38.0</c:v>
                </c:pt>
                <c:pt idx="3513">
                  <c:v>38.0</c:v>
                </c:pt>
                <c:pt idx="3514">
                  <c:v>38.0</c:v>
                </c:pt>
                <c:pt idx="3515">
                  <c:v>38.0</c:v>
                </c:pt>
                <c:pt idx="3516">
                  <c:v>38.0</c:v>
                </c:pt>
                <c:pt idx="3517">
                  <c:v>38.0</c:v>
                </c:pt>
                <c:pt idx="3518">
                  <c:v>38.0</c:v>
                </c:pt>
                <c:pt idx="3519">
                  <c:v>38.0</c:v>
                </c:pt>
                <c:pt idx="3520">
                  <c:v>38.0</c:v>
                </c:pt>
                <c:pt idx="3521">
                  <c:v>38.0</c:v>
                </c:pt>
                <c:pt idx="3522">
                  <c:v>59.0</c:v>
                </c:pt>
                <c:pt idx="3523">
                  <c:v>59.0</c:v>
                </c:pt>
                <c:pt idx="3524">
                  <c:v>59.0</c:v>
                </c:pt>
                <c:pt idx="3525">
                  <c:v>59.0</c:v>
                </c:pt>
                <c:pt idx="3526">
                  <c:v>59.0</c:v>
                </c:pt>
                <c:pt idx="3527">
                  <c:v>59.0</c:v>
                </c:pt>
                <c:pt idx="3528">
                  <c:v>59.0</c:v>
                </c:pt>
                <c:pt idx="3529">
                  <c:v>59.0</c:v>
                </c:pt>
                <c:pt idx="3530">
                  <c:v>59.0</c:v>
                </c:pt>
                <c:pt idx="3531">
                  <c:v>59.0</c:v>
                </c:pt>
                <c:pt idx="3532">
                  <c:v>59.0</c:v>
                </c:pt>
                <c:pt idx="3533">
                  <c:v>59.0</c:v>
                </c:pt>
                <c:pt idx="3534">
                  <c:v>59.0</c:v>
                </c:pt>
                <c:pt idx="3535">
                  <c:v>59.0</c:v>
                </c:pt>
                <c:pt idx="3536">
                  <c:v>59.0</c:v>
                </c:pt>
                <c:pt idx="3537">
                  <c:v>59.0</c:v>
                </c:pt>
                <c:pt idx="3538">
                  <c:v>59.0</c:v>
                </c:pt>
                <c:pt idx="3539">
                  <c:v>59.0</c:v>
                </c:pt>
                <c:pt idx="3540">
                  <c:v>60.0</c:v>
                </c:pt>
                <c:pt idx="3541">
                  <c:v>60.0</c:v>
                </c:pt>
                <c:pt idx="3542">
                  <c:v>60.0</c:v>
                </c:pt>
                <c:pt idx="3543">
                  <c:v>60.0</c:v>
                </c:pt>
                <c:pt idx="3544">
                  <c:v>60.0</c:v>
                </c:pt>
                <c:pt idx="3545">
                  <c:v>60.0</c:v>
                </c:pt>
                <c:pt idx="3546">
                  <c:v>60.0</c:v>
                </c:pt>
                <c:pt idx="3547">
                  <c:v>60.0</c:v>
                </c:pt>
                <c:pt idx="3548">
                  <c:v>60.0</c:v>
                </c:pt>
                <c:pt idx="3549">
                  <c:v>61.0</c:v>
                </c:pt>
                <c:pt idx="3550">
                  <c:v>61.0</c:v>
                </c:pt>
                <c:pt idx="3551">
                  <c:v>61.0</c:v>
                </c:pt>
                <c:pt idx="3552">
                  <c:v>61.0</c:v>
                </c:pt>
                <c:pt idx="3553">
                  <c:v>61.0</c:v>
                </c:pt>
                <c:pt idx="3554">
                  <c:v>61.0</c:v>
                </c:pt>
                <c:pt idx="3555">
                  <c:v>61.0</c:v>
                </c:pt>
                <c:pt idx="3556">
                  <c:v>61.0</c:v>
                </c:pt>
                <c:pt idx="3557">
                  <c:v>61.0</c:v>
                </c:pt>
                <c:pt idx="3558">
                  <c:v>61.0</c:v>
                </c:pt>
                <c:pt idx="3559">
                  <c:v>61.0</c:v>
                </c:pt>
                <c:pt idx="3560">
                  <c:v>61.0</c:v>
                </c:pt>
                <c:pt idx="3561">
                  <c:v>61.0</c:v>
                </c:pt>
                <c:pt idx="3562">
                  <c:v>61.0</c:v>
                </c:pt>
                <c:pt idx="3563">
                  <c:v>61.0</c:v>
                </c:pt>
                <c:pt idx="3564">
                  <c:v>61.0</c:v>
                </c:pt>
                <c:pt idx="3565">
                  <c:v>61.0</c:v>
                </c:pt>
                <c:pt idx="3566">
                  <c:v>61.0</c:v>
                </c:pt>
                <c:pt idx="3567">
                  <c:v>59.0</c:v>
                </c:pt>
                <c:pt idx="3568">
                  <c:v>59.0</c:v>
                </c:pt>
                <c:pt idx="3569">
                  <c:v>59.0</c:v>
                </c:pt>
                <c:pt idx="3570">
                  <c:v>59.0</c:v>
                </c:pt>
                <c:pt idx="3571">
                  <c:v>59.0</c:v>
                </c:pt>
                <c:pt idx="3572">
                  <c:v>59.0</c:v>
                </c:pt>
                <c:pt idx="3573">
                  <c:v>59.0</c:v>
                </c:pt>
                <c:pt idx="3574">
                  <c:v>59.0</c:v>
                </c:pt>
                <c:pt idx="3575">
                  <c:v>59.0</c:v>
                </c:pt>
                <c:pt idx="3576">
                  <c:v>59.0</c:v>
                </c:pt>
                <c:pt idx="3577">
                  <c:v>59.0</c:v>
                </c:pt>
                <c:pt idx="3578">
                  <c:v>59.0</c:v>
                </c:pt>
                <c:pt idx="3579">
                  <c:v>59.0</c:v>
                </c:pt>
                <c:pt idx="3580">
                  <c:v>59.0</c:v>
                </c:pt>
                <c:pt idx="3581">
                  <c:v>59.0</c:v>
                </c:pt>
                <c:pt idx="3582">
                  <c:v>59.0</c:v>
                </c:pt>
                <c:pt idx="3583">
                  <c:v>59.0</c:v>
                </c:pt>
                <c:pt idx="3584">
                  <c:v>59.0</c:v>
                </c:pt>
                <c:pt idx="3585">
                  <c:v>60.0</c:v>
                </c:pt>
                <c:pt idx="3586">
                  <c:v>60.0</c:v>
                </c:pt>
                <c:pt idx="3587">
                  <c:v>60.0</c:v>
                </c:pt>
                <c:pt idx="3588">
                  <c:v>60.0</c:v>
                </c:pt>
                <c:pt idx="3589">
                  <c:v>60.0</c:v>
                </c:pt>
                <c:pt idx="3590">
                  <c:v>60.0</c:v>
                </c:pt>
                <c:pt idx="3591">
                  <c:v>60.0</c:v>
                </c:pt>
                <c:pt idx="3592">
                  <c:v>60.0</c:v>
                </c:pt>
                <c:pt idx="3593">
                  <c:v>60.0</c:v>
                </c:pt>
                <c:pt idx="3594">
                  <c:v>61.0</c:v>
                </c:pt>
                <c:pt idx="3595">
                  <c:v>61.0</c:v>
                </c:pt>
                <c:pt idx="3596">
                  <c:v>61.0</c:v>
                </c:pt>
                <c:pt idx="3597">
                  <c:v>61.0</c:v>
                </c:pt>
                <c:pt idx="3598">
                  <c:v>61.0</c:v>
                </c:pt>
                <c:pt idx="3599">
                  <c:v>61.0</c:v>
                </c:pt>
                <c:pt idx="3600">
                  <c:v>61.0</c:v>
                </c:pt>
                <c:pt idx="3601">
                  <c:v>61.0</c:v>
                </c:pt>
                <c:pt idx="3602">
                  <c:v>61.0</c:v>
                </c:pt>
                <c:pt idx="3603">
                  <c:v>61.0</c:v>
                </c:pt>
                <c:pt idx="3604">
                  <c:v>24.0</c:v>
                </c:pt>
                <c:pt idx="3605">
                  <c:v>24.0</c:v>
                </c:pt>
                <c:pt idx="3606">
                  <c:v>24.0</c:v>
                </c:pt>
                <c:pt idx="3607">
                  <c:v>24.0</c:v>
                </c:pt>
                <c:pt idx="3608">
                  <c:v>24.0</c:v>
                </c:pt>
                <c:pt idx="3609">
                  <c:v>24.0</c:v>
                </c:pt>
                <c:pt idx="3610">
                  <c:v>24.0</c:v>
                </c:pt>
                <c:pt idx="3611">
                  <c:v>24.0</c:v>
                </c:pt>
                <c:pt idx="3612">
                  <c:v>24.0</c:v>
                </c:pt>
                <c:pt idx="3613">
                  <c:v>33.0</c:v>
                </c:pt>
                <c:pt idx="3614">
                  <c:v>33.0</c:v>
                </c:pt>
                <c:pt idx="3615">
                  <c:v>33.0</c:v>
                </c:pt>
                <c:pt idx="3616">
                  <c:v>33.0</c:v>
                </c:pt>
                <c:pt idx="3617">
                  <c:v>33.0</c:v>
                </c:pt>
                <c:pt idx="3618">
                  <c:v>33.0</c:v>
                </c:pt>
                <c:pt idx="3619">
                  <c:v>33.0</c:v>
                </c:pt>
                <c:pt idx="3620">
                  <c:v>33.0</c:v>
                </c:pt>
                <c:pt idx="3621">
                  <c:v>33.0</c:v>
                </c:pt>
                <c:pt idx="3622">
                  <c:v>59.0</c:v>
                </c:pt>
                <c:pt idx="3623">
                  <c:v>59.0</c:v>
                </c:pt>
                <c:pt idx="3624">
                  <c:v>59.0</c:v>
                </c:pt>
                <c:pt idx="3625">
                  <c:v>59.0</c:v>
                </c:pt>
                <c:pt idx="3626">
                  <c:v>59.0</c:v>
                </c:pt>
                <c:pt idx="3627">
                  <c:v>59.0</c:v>
                </c:pt>
                <c:pt idx="3628">
                  <c:v>59.0</c:v>
                </c:pt>
                <c:pt idx="3629">
                  <c:v>59.0</c:v>
                </c:pt>
                <c:pt idx="3630">
                  <c:v>59.0</c:v>
                </c:pt>
                <c:pt idx="3631">
                  <c:v>60.0</c:v>
                </c:pt>
                <c:pt idx="3632">
                  <c:v>60.0</c:v>
                </c:pt>
                <c:pt idx="3633">
                  <c:v>60.0</c:v>
                </c:pt>
                <c:pt idx="3634">
                  <c:v>60.0</c:v>
                </c:pt>
                <c:pt idx="3635">
                  <c:v>60.0</c:v>
                </c:pt>
                <c:pt idx="3636">
                  <c:v>60.0</c:v>
                </c:pt>
                <c:pt idx="3637">
                  <c:v>60.0</c:v>
                </c:pt>
                <c:pt idx="3638">
                  <c:v>60.0</c:v>
                </c:pt>
                <c:pt idx="3639">
                  <c:v>60.0</c:v>
                </c:pt>
                <c:pt idx="3640">
                  <c:v>61.0</c:v>
                </c:pt>
                <c:pt idx="3641">
                  <c:v>61.0</c:v>
                </c:pt>
                <c:pt idx="3642">
                  <c:v>61.0</c:v>
                </c:pt>
                <c:pt idx="3643">
                  <c:v>61.0</c:v>
                </c:pt>
                <c:pt idx="3644">
                  <c:v>61.0</c:v>
                </c:pt>
                <c:pt idx="3645">
                  <c:v>61.0</c:v>
                </c:pt>
                <c:pt idx="3646">
                  <c:v>61.0</c:v>
                </c:pt>
                <c:pt idx="3647">
                  <c:v>61.0</c:v>
                </c:pt>
                <c:pt idx="3648">
                  <c:v>61.0</c:v>
                </c:pt>
                <c:pt idx="3649">
                  <c:v>60.0</c:v>
                </c:pt>
                <c:pt idx="3650">
                  <c:v>60.0</c:v>
                </c:pt>
                <c:pt idx="3651">
                  <c:v>60.0</c:v>
                </c:pt>
                <c:pt idx="3652">
                  <c:v>60.0</c:v>
                </c:pt>
                <c:pt idx="3653">
                  <c:v>60.0</c:v>
                </c:pt>
                <c:pt idx="3654">
                  <c:v>60.0</c:v>
                </c:pt>
                <c:pt idx="3655">
                  <c:v>60.0</c:v>
                </c:pt>
                <c:pt idx="3656">
                  <c:v>60.0</c:v>
                </c:pt>
                <c:pt idx="3657">
                  <c:v>60.0</c:v>
                </c:pt>
                <c:pt idx="3658">
                  <c:v>25.0</c:v>
                </c:pt>
                <c:pt idx="3659">
                  <c:v>25.0</c:v>
                </c:pt>
                <c:pt idx="3660">
                  <c:v>25.0</c:v>
                </c:pt>
                <c:pt idx="3661">
                  <c:v>25.0</c:v>
                </c:pt>
                <c:pt idx="3662">
                  <c:v>25.0</c:v>
                </c:pt>
                <c:pt idx="3663">
                  <c:v>25.0</c:v>
                </c:pt>
                <c:pt idx="3664">
                  <c:v>25.0</c:v>
                </c:pt>
                <c:pt idx="3665">
                  <c:v>25.0</c:v>
                </c:pt>
                <c:pt idx="3666">
                  <c:v>25.0</c:v>
                </c:pt>
                <c:pt idx="3667">
                  <c:v>25.0</c:v>
                </c:pt>
                <c:pt idx="3668">
                  <c:v>34.0</c:v>
                </c:pt>
                <c:pt idx="3669">
                  <c:v>34.0</c:v>
                </c:pt>
                <c:pt idx="3670">
                  <c:v>34.0</c:v>
                </c:pt>
                <c:pt idx="3671">
                  <c:v>34.0</c:v>
                </c:pt>
                <c:pt idx="3672">
                  <c:v>34.0</c:v>
                </c:pt>
                <c:pt idx="3673">
                  <c:v>34.0</c:v>
                </c:pt>
                <c:pt idx="3674">
                  <c:v>34.0</c:v>
                </c:pt>
                <c:pt idx="3675">
                  <c:v>34.0</c:v>
                </c:pt>
                <c:pt idx="3676">
                  <c:v>34.0</c:v>
                </c:pt>
                <c:pt idx="3677">
                  <c:v>59.0</c:v>
                </c:pt>
                <c:pt idx="3678">
                  <c:v>59.0</c:v>
                </c:pt>
                <c:pt idx="3679">
                  <c:v>59.0</c:v>
                </c:pt>
                <c:pt idx="3680">
                  <c:v>59.0</c:v>
                </c:pt>
                <c:pt idx="3681">
                  <c:v>59.0</c:v>
                </c:pt>
                <c:pt idx="3682">
                  <c:v>59.0</c:v>
                </c:pt>
                <c:pt idx="3683">
                  <c:v>59.0</c:v>
                </c:pt>
                <c:pt idx="3684">
                  <c:v>59.0</c:v>
                </c:pt>
                <c:pt idx="3685">
                  <c:v>59.0</c:v>
                </c:pt>
                <c:pt idx="3686">
                  <c:v>59.0</c:v>
                </c:pt>
                <c:pt idx="3687">
                  <c:v>60.0</c:v>
                </c:pt>
                <c:pt idx="3688">
                  <c:v>60.0</c:v>
                </c:pt>
                <c:pt idx="3689">
                  <c:v>60.0</c:v>
                </c:pt>
                <c:pt idx="3690">
                  <c:v>60.0</c:v>
                </c:pt>
                <c:pt idx="3691">
                  <c:v>60.0</c:v>
                </c:pt>
                <c:pt idx="3692">
                  <c:v>60.0</c:v>
                </c:pt>
                <c:pt idx="3693">
                  <c:v>60.0</c:v>
                </c:pt>
                <c:pt idx="3694">
                  <c:v>60.0</c:v>
                </c:pt>
                <c:pt idx="3695">
                  <c:v>60.0</c:v>
                </c:pt>
                <c:pt idx="3696">
                  <c:v>61.0</c:v>
                </c:pt>
                <c:pt idx="3697">
                  <c:v>61.0</c:v>
                </c:pt>
                <c:pt idx="3698">
                  <c:v>61.0</c:v>
                </c:pt>
                <c:pt idx="3699">
                  <c:v>60.0</c:v>
                </c:pt>
                <c:pt idx="3700">
                  <c:v>60.0</c:v>
                </c:pt>
                <c:pt idx="3701">
                  <c:v>60.0</c:v>
                </c:pt>
                <c:pt idx="3702">
                  <c:v>60.0</c:v>
                </c:pt>
                <c:pt idx="3703">
                  <c:v>60.0</c:v>
                </c:pt>
                <c:pt idx="3704">
                  <c:v>61.0</c:v>
                </c:pt>
                <c:pt idx="3705">
                  <c:v>61.0</c:v>
                </c:pt>
                <c:pt idx="3706">
                  <c:v>61.0</c:v>
                </c:pt>
                <c:pt idx="3707">
                  <c:v>61.0</c:v>
                </c:pt>
                <c:pt idx="3708">
                  <c:v>61.0</c:v>
                </c:pt>
                <c:pt idx="3709">
                  <c:v>61.0</c:v>
                </c:pt>
                <c:pt idx="3710">
                  <c:v>61.0</c:v>
                </c:pt>
                <c:pt idx="3711">
                  <c:v>61.0</c:v>
                </c:pt>
                <c:pt idx="3712">
                  <c:v>61.0</c:v>
                </c:pt>
                <c:pt idx="3713">
                  <c:v>59.0</c:v>
                </c:pt>
                <c:pt idx="3714">
                  <c:v>59.0</c:v>
                </c:pt>
                <c:pt idx="3715">
                  <c:v>59.0</c:v>
                </c:pt>
                <c:pt idx="3716">
                  <c:v>59.0</c:v>
                </c:pt>
                <c:pt idx="3717">
                  <c:v>59.0</c:v>
                </c:pt>
                <c:pt idx="3718">
                  <c:v>59.0</c:v>
                </c:pt>
                <c:pt idx="3719">
                  <c:v>59.0</c:v>
                </c:pt>
                <c:pt idx="3720">
                  <c:v>59.0</c:v>
                </c:pt>
                <c:pt idx="3721">
                  <c:v>59.0</c:v>
                </c:pt>
                <c:pt idx="3722">
                  <c:v>60.0</c:v>
                </c:pt>
                <c:pt idx="3723">
                  <c:v>60.0</c:v>
                </c:pt>
                <c:pt idx="3724">
                  <c:v>60.0</c:v>
                </c:pt>
                <c:pt idx="3725">
                  <c:v>60.0</c:v>
                </c:pt>
                <c:pt idx="3726">
                  <c:v>60.0</c:v>
                </c:pt>
                <c:pt idx="3727">
                  <c:v>60.0</c:v>
                </c:pt>
                <c:pt idx="3728">
                  <c:v>60.0</c:v>
                </c:pt>
                <c:pt idx="3729">
                  <c:v>60.0</c:v>
                </c:pt>
                <c:pt idx="3730">
                  <c:v>60.0</c:v>
                </c:pt>
                <c:pt idx="3731">
                  <c:v>59.0</c:v>
                </c:pt>
                <c:pt idx="3732">
                  <c:v>59.0</c:v>
                </c:pt>
                <c:pt idx="3733">
                  <c:v>59.0</c:v>
                </c:pt>
                <c:pt idx="3734">
                  <c:v>59.0</c:v>
                </c:pt>
                <c:pt idx="3735">
                  <c:v>59.0</c:v>
                </c:pt>
                <c:pt idx="3736">
                  <c:v>59.0</c:v>
                </c:pt>
                <c:pt idx="3737">
                  <c:v>59.0</c:v>
                </c:pt>
                <c:pt idx="3738">
                  <c:v>59.0</c:v>
                </c:pt>
                <c:pt idx="3739">
                  <c:v>59.0</c:v>
                </c:pt>
                <c:pt idx="3740">
                  <c:v>59.0</c:v>
                </c:pt>
                <c:pt idx="3741">
                  <c:v>61.0</c:v>
                </c:pt>
                <c:pt idx="3742">
                  <c:v>61.0</c:v>
                </c:pt>
                <c:pt idx="3743">
                  <c:v>61.0</c:v>
                </c:pt>
                <c:pt idx="3744">
                  <c:v>16.0</c:v>
                </c:pt>
                <c:pt idx="3745">
                  <c:v>16.0</c:v>
                </c:pt>
                <c:pt idx="3746">
                  <c:v>16.0</c:v>
                </c:pt>
                <c:pt idx="3747">
                  <c:v>16.0</c:v>
                </c:pt>
                <c:pt idx="3748">
                  <c:v>16.0</c:v>
                </c:pt>
                <c:pt idx="3749">
                  <c:v>16.0</c:v>
                </c:pt>
                <c:pt idx="3750">
                  <c:v>16.0</c:v>
                </c:pt>
                <c:pt idx="3751">
                  <c:v>16.0</c:v>
                </c:pt>
                <c:pt idx="3752">
                  <c:v>16.0</c:v>
                </c:pt>
                <c:pt idx="3753">
                  <c:v>16.0</c:v>
                </c:pt>
                <c:pt idx="3754">
                  <c:v>16.0</c:v>
                </c:pt>
                <c:pt idx="3755">
                  <c:v>16.0</c:v>
                </c:pt>
                <c:pt idx="3756">
                  <c:v>16.0</c:v>
                </c:pt>
                <c:pt idx="3757">
                  <c:v>16.0</c:v>
                </c:pt>
                <c:pt idx="3758">
                  <c:v>16.0</c:v>
                </c:pt>
                <c:pt idx="3759">
                  <c:v>16.0</c:v>
                </c:pt>
                <c:pt idx="3760">
                  <c:v>58.0</c:v>
                </c:pt>
                <c:pt idx="3761">
                  <c:v>58.0</c:v>
                </c:pt>
                <c:pt idx="3762">
                  <c:v>58.0</c:v>
                </c:pt>
                <c:pt idx="3763">
                  <c:v>58.0</c:v>
                </c:pt>
                <c:pt idx="3764">
                  <c:v>58.0</c:v>
                </c:pt>
                <c:pt idx="3765">
                  <c:v>58.0</c:v>
                </c:pt>
                <c:pt idx="3766">
                  <c:v>58.0</c:v>
                </c:pt>
                <c:pt idx="3767">
                  <c:v>58.0</c:v>
                </c:pt>
                <c:pt idx="3768">
                  <c:v>58.0</c:v>
                </c:pt>
                <c:pt idx="3769">
                  <c:v>59.0</c:v>
                </c:pt>
                <c:pt idx="3770">
                  <c:v>59.0</c:v>
                </c:pt>
                <c:pt idx="3771">
                  <c:v>59.0</c:v>
                </c:pt>
                <c:pt idx="3772">
                  <c:v>59.0</c:v>
                </c:pt>
                <c:pt idx="3773">
                  <c:v>59.0</c:v>
                </c:pt>
                <c:pt idx="3774">
                  <c:v>59.0</c:v>
                </c:pt>
                <c:pt idx="3775">
                  <c:v>59.0</c:v>
                </c:pt>
                <c:pt idx="3776">
                  <c:v>59.0</c:v>
                </c:pt>
                <c:pt idx="3777">
                  <c:v>59.0</c:v>
                </c:pt>
                <c:pt idx="3778">
                  <c:v>61.0</c:v>
                </c:pt>
                <c:pt idx="3779">
                  <c:v>61.0</c:v>
                </c:pt>
                <c:pt idx="3780">
                  <c:v>61.0</c:v>
                </c:pt>
                <c:pt idx="3781">
                  <c:v>61.0</c:v>
                </c:pt>
                <c:pt idx="3782">
                  <c:v>61.0</c:v>
                </c:pt>
                <c:pt idx="3783">
                  <c:v>61.0</c:v>
                </c:pt>
                <c:pt idx="3784">
                  <c:v>61.0</c:v>
                </c:pt>
                <c:pt idx="3785">
                  <c:v>61.0</c:v>
                </c:pt>
                <c:pt idx="3786">
                  <c:v>61.0</c:v>
                </c:pt>
                <c:pt idx="3787">
                  <c:v>61.0</c:v>
                </c:pt>
                <c:pt idx="3788">
                  <c:v>61.0</c:v>
                </c:pt>
                <c:pt idx="3789">
                  <c:v>61.0</c:v>
                </c:pt>
                <c:pt idx="3790">
                  <c:v>61.0</c:v>
                </c:pt>
                <c:pt idx="3791">
                  <c:v>61.0</c:v>
                </c:pt>
                <c:pt idx="3792">
                  <c:v>61.0</c:v>
                </c:pt>
                <c:pt idx="3793">
                  <c:v>61.0</c:v>
                </c:pt>
                <c:pt idx="3794">
                  <c:v>61.0</c:v>
                </c:pt>
                <c:pt idx="3795">
                  <c:v>61.0</c:v>
                </c:pt>
                <c:pt idx="3796">
                  <c:v>60.0</c:v>
                </c:pt>
                <c:pt idx="3797">
                  <c:v>60.0</c:v>
                </c:pt>
                <c:pt idx="3798">
                  <c:v>60.0</c:v>
                </c:pt>
                <c:pt idx="3799">
                  <c:v>60.0</c:v>
                </c:pt>
                <c:pt idx="3800">
                  <c:v>58.0</c:v>
                </c:pt>
                <c:pt idx="3801">
                  <c:v>58.0</c:v>
                </c:pt>
                <c:pt idx="3802">
                  <c:v>58.0</c:v>
                </c:pt>
                <c:pt idx="3803">
                  <c:v>58.0</c:v>
                </c:pt>
                <c:pt idx="3804">
                  <c:v>58.0</c:v>
                </c:pt>
                <c:pt idx="3805">
                  <c:v>61.0</c:v>
                </c:pt>
                <c:pt idx="3806">
                  <c:v>61.0</c:v>
                </c:pt>
                <c:pt idx="3807">
                  <c:v>61.0</c:v>
                </c:pt>
                <c:pt idx="3808">
                  <c:v>61.0</c:v>
                </c:pt>
                <c:pt idx="3809">
                  <c:v>61.0</c:v>
                </c:pt>
                <c:pt idx="3810">
                  <c:v>61.0</c:v>
                </c:pt>
                <c:pt idx="3811">
                  <c:v>61.0</c:v>
                </c:pt>
                <c:pt idx="3812">
                  <c:v>61.0</c:v>
                </c:pt>
                <c:pt idx="3813">
                  <c:v>61.0</c:v>
                </c:pt>
                <c:pt idx="3814">
                  <c:v>59.0</c:v>
                </c:pt>
                <c:pt idx="3815">
                  <c:v>59.0</c:v>
                </c:pt>
                <c:pt idx="3816">
                  <c:v>59.0</c:v>
                </c:pt>
                <c:pt idx="3817">
                  <c:v>59.0</c:v>
                </c:pt>
                <c:pt idx="3818">
                  <c:v>59.0</c:v>
                </c:pt>
                <c:pt idx="3819">
                  <c:v>59.0</c:v>
                </c:pt>
                <c:pt idx="3820">
                  <c:v>59.0</c:v>
                </c:pt>
                <c:pt idx="3821">
                  <c:v>59.0</c:v>
                </c:pt>
                <c:pt idx="3822">
                  <c:v>59.0</c:v>
                </c:pt>
                <c:pt idx="3823">
                  <c:v>61.0</c:v>
                </c:pt>
                <c:pt idx="3824">
                  <c:v>61.0</c:v>
                </c:pt>
                <c:pt idx="3825">
                  <c:v>61.0</c:v>
                </c:pt>
                <c:pt idx="3826">
                  <c:v>61.0</c:v>
                </c:pt>
                <c:pt idx="3827">
                  <c:v>61.0</c:v>
                </c:pt>
                <c:pt idx="3828">
                  <c:v>61.0</c:v>
                </c:pt>
                <c:pt idx="3829">
                  <c:v>61.0</c:v>
                </c:pt>
                <c:pt idx="3830">
                  <c:v>61.0</c:v>
                </c:pt>
                <c:pt idx="3831">
                  <c:v>61.0</c:v>
                </c:pt>
                <c:pt idx="3832">
                  <c:v>61.0</c:v>
                </c:pt>
                <c:pt idx="3833">
                  <c:v>61.0</c:v>
                </c:pt>
                <c:pt idx="3834">
                  <c:v>61.0</c:v>
                </c:pt>
                <c:pt idx="3835">
                  <c:v>61.0</c:v>
                </c:pt>
                <c:pt idx="3836">
                  <c:v>61.0</c:v>
                </c:pt>
                <c:pt idx="3837">
                  <c:v>61.0</c:v>
                </c:pt>
                <c:pt idx="3838">
                  <c:v>61.0</c:v>
                </c:pt>
                <c:pt idx="3839">
                  <c:v>61.0</c:v>
                </c:pt>
                <c:pt idx="3840">
                  <c:v>61.0</c:v>
                </c:pt>
                <c:pt idx="3841">
                  <c:v>61.0</c:v>
                </c:pt>
                <c:pt idx="3842">
                  <c:v>23.0</c:v>
                </c:pt>
                <c:pt idx="3843">
                  <c:v>23.0</c:v>
                </c:pt>
                <c:pt idx="3844">
                  <c:v>23.0</c:v>
                </c:pt>
                <c:pt idx="3845">
                  <c:v>23.0</c:v>
                </c:pt>
                <c:pt idx="3846">
                  <c:v>34.0</c:v>
                </c:pt>
                <c:pt idx="3847">
                  <c:v>34.0</c:v>
                </c:pt>
                <c:pt idx="3848">
                  <c:v>34.0</c:v>
                </c:pt>
                <c:pt idx="3849">
                  <c:v>34.0</c:v>
                </c:pt>
                <c:pt idx="3850">
                  <c:v>34.0</c:v>
                </c:pt>
                <c:pt idx="3851">
                  <c:v>60.0</c:v>
                </c:pt>
                <c:pt idx="3852">
                  <c:v>60.0</c:v>
                </c:pt>
                <c:pt idx="3853">
                  <c:v>60.0</c:v>
                </c:pt>
                <c:pt idx="3854">
                  <c:v>60.0</c:v>
                </c:pt>
                <c:pt idx="3855">
                  <c:v>60.0</c:v>
                </c:pt>
                <c:pt idx="3856">
                  <c:v>60.0</c:v>
                </c:pt>
                <c:pt idx="3857">
                  <c:v>60.0</c:v>
                </c:pt>
                <c:pt idx="3858">
                  <c:v>60.0</c:v>
                </c:pt>
                <c:pt idx="3859">
                  <c:v>60.0</c:v>
                </c:pt>
                <c:pt idx="3860">
                  <c:v>59.0</c:v>
                </c:pt>
                <c:pt idx="3861">
                  <c:v>59.0</c:v>
                </c:pt>
                <c:pt idx="3862">
                  <c:v>59.0</c:v>
                </c:pt>
                <c:pt idx="3863">
                  <c:v>59.0</c:v>
                </c:pt>
                <c:pt idx="3864">
                  <c:v>59.0</c:v>
                </c:pt>
                <c:pt idx="3865">
                  <c:v>59.0</c:v>
                </c:pt>
                <c:pt idx="3866">
                  <c:v>59.0</c:v>
                </c:pt>
                <c:pt idx="3867">
                  <c:v>59.0</c:v>
                </c:pt>
                <c:pt idx="3868">
                  <c:v>59.0</c:v>
                </c:pt>
                <c:pt idx="3869">
                  <c:v>60.0</c:v>
                </c:pt>
                <c:pt idx="3870">
                  <c:v>60.0</c:v>
                </c:pt>
                <c:pt idx="3871">
                  <c:v>60.0</c:v>
                </c:pt>
                <c:pt idx="3872">
                  <c:v>60.0</c:v>
                </c:pt>
                <c:pt idx="3873">
                  <c:v>60.0</c:v>
                </c:pt>
                <c:pt idx="3874">
                  <c:v>60.0</c:v>
                </c:pt>
                <c:pt idx="3875">
                  <c:v>60.0</c:v>
                </c:pt>
                <c:pt idx="3876">
                  <c:v>60.0</c:v>
                </c:pt>
                <c:pt idx="3877">
                  <c:v>60.0</c:v>
                </c:pt>
                <c:pt idx="3878">
                  <c:v>61.0</c:v>
                </c:pt>
                <c:pt idx="3879">
                  <c:v>61.0</c:v>
                </c:pt>
                <c:pt idx="3880">
                  <c:v>61.0</c:v>
                </c:pt>
                <c:pt idx="3881">
                  <c:v>61.0</c:v>
                </c:pt>
                <c:pt idx="3882">
                  <c:v>61.0</c:v>
                </c:pt>
                <c:pt idx="3883">
                  <c:v>61.0</c:v>
                </c:pt>
                <c:pt idx="3884">
                  <c:v>61.0</c:v>
                </c:pt>
                <c:pt idx="3885">
                  <c:v>61.0</c:v>
                </c:pt>
                <c:pt idx="3886">
                  <c:v>61.0</c:v>
                </c:pt>
                <c:pt idx="3887">
                  <c:v>61.0</c:v>
                </c:pt>
                <c:pt idx="3888">
                  <c:v>20.0</c:v>
                </c:pt>
                <c:pt idx="3889">
                  <c:v>20.0</c:v>
                </c:pt>
                <c:pt idx="3890">
                  <c:v>20.0</c:v>
                </c:pt>
                <c:pt idx="3891">
                  <c:v>20.0</c:v>
                </c:pt>
                <c:pt idx="3892">
                  <c:v>20.0</c:v>
                </c:pt>
                <c:pt idx="3893">
                  <c:v>20.0</c:v>
                </c:pt>
                <c:pt idx="3894">
                  <c:v>20.0</c:v>
                </c:pt>
                <c:pt idx="3895">
                  <c:v>20.0</c:v>
                </c:pt>
                <c:pt idx="3896">
                  <c:v>20.0</c:v>
                </c:pt>
                <c:pt idx="3897">
                  <c:v>20.0</c:v>
                </c:pt>
                <c:pt idx="3898">
                  <c:v>20.0</c:v>
                </c:pt>
                <c:pt idx="3899">
                  <c:v>4.0</c:v>
                </c:pt>
                <c:pt idx="3900">
                  <c:v>4.0</c:v>
                </c:pt>
                <c:pt idx="3901">
                  <c:v>4.0</c:v>
                </c:pt>
                <c:pt idx="3902">
                  <c:v>4.0</c:v>
                </c:pt>
                <c:pt idx="3903">
                  <c:v>4.0</c:v>
                </c:pt>
                <c:pt idx="3904">
                  <c:v>4.0</c:v>
                </c:pt>
                <c:pt idx="3905">
                  <c:v>4.0</c:v>
                </c:pt>
                <c:pt idx="3906">
                  <c:v>4.0</c:v>
                </c:pt>
                <c:pt idx="3907">
                  <c:v>4.0</c:v>
                </c:pt>
                <c:pt idx="3908">
                  <c:v>4.0</c:v>
                </c:pt>
                <c:pt idx="3909">
                  <c:v>35.0</c:v>
                </c:pt>
                <c:pt idx="3910">
                  <c:v>35.0</c:v>
                </c:pt>
                <c:pt idx="3911">
                  <c:v>35.0</c:v>
                </c:pt>
                <c:pt idx="3912">
                  <c:v>35.0</c:v>
                </c:pt>
                <c:pt idx="3913">
                  <c:v>35.0</c:v>
                </c:pt>
                <c:pt idx="3914">
                  <c:v>35.0</c:v>
                </c:pt>
                <c:pt idx="3915">
                  <c:v>35.0</c:v>
                </c:pt>
                <c:pt idx="3916">
                  <c:v>35.0</c:v>
                </c:pt>
                <c:pt idx="3917">
                  <c:v>35.0</c:v>
                </c:pt>
                <c:pt idx="3918">
                  <c:v>35.0</c:v>
                </c:pt>
                <c:pt idx="3919">
                  <c:v>35.0</c:v>
                </c:pt>
                <c:pt idx="3920">
                  <c:v>35.0</c:v>
                </c:pt>
                <c:pt idx="3921">
                  <c:v>35.0</c:v>
                </c:pt>
                <c:pt idx="3922">
                  <c:v>35.0</c:v>
                </c:pt>
                <c:pt idx="3923">
                  <c:v>35.0</c:v>
                </c:pt>
                <c:pt idx="3924">
                  <c:v>35.0</c:v>
                </c:pt>
                <c:pt idx="3925">
                  <c:v>35.0</c:v>
                </c:pt>
                <c:pt idx="3926">
                  <c:v>35.0</c:v>
                </c:pt>
                <c:pt idx="3927">
                  <c:v>35.0</c:v>
                </c:pt>
                <c:pt idx="3928">
                  <c:v>60.0</c:v>
                </c:pt>
                <c:pt idx="3929">
                  <c:v>60.0</c:v>
                </c:pt>
                <c:pt idx="3930">
                  <c:v>60.0</c:v>
                </c:pt>
                <c:pt idx="3931">
                  <c:v>60.0</c:v>
                </c:pt>
                <c:pt idx="3932">
                  <c:v>60.0</c:v>
                </c:pt>
                <c:pt idx="3933">
                  <c:v>60.0</c:v>
                </c:pt>
                <c:pt idx="3934">
                  <c:v>60.0</c:v>
                </c:pt>
                <c:pt idx="3935">
                  <c:v>60.0</c:v>
                </c:pt>
                <c:pt idx="3936">
                  <c:v>60.0</c:v>
                </c:pt>
                <c:pt idx="3937">
                  <c:v>60.0</c:v>
                </c:pt>
                <c:pt idx="3938">
                  <c:v>60.0</c:v>
                </c:pt>
                <c:pt idx="3939">
                  <c:v>60.0</c:v>
                </c:pt>
                <c:pt idx="3940">
                  <c:v>60.0</c:v>
                </c:pt>
                <c:pt idx="3941">
                  <c:v>60.0</c:v>
                </c:pt>
                <c:pt idx="3942">
                  <c:v>60.0</c:v>
                </c:pt>
                <c:pt idx="3943">
                  <c:v>60.0</c:v>
                </c:pt>
                <c:pt idx="3944">
                  <c:v>60.0</c:v>
                </c:pt>
                <c:pt idx="3945">
                  <c:v>60.0</c:v>
                </c:pt>
                <c:pt idx="3946">
                  <c:v>60.0</c:v>
                </c:pt>
                <c:pt idx="3947">
                  <c:v>60.0</c:v>
                </c:pt>
                <c:pt idx="3948">
                  <c:v>60.0</c:v>
                </c:pt>
                <c:pt idx="3949">
                  <c:v>60.0</c:v>
                </c:pt>
                <c:pt idx="3950">
                  <c:v>62.0</c:v>
                </c:pt>
                <c:pt idx="3951">
                  <c:v>62.0</c:v>
                </c:pt>
                <c:pt idx="3952">
                  <c:v>62.0</c:v>
                </c:pt>
                <c:pt idx="3953">
                  <c:v>62.0</c:v>
                </c:pt>
                <c:pt idx="3954">
                  <c:v>62.0</c:v>
                </c:pt>
                <c:pt idx="3955">
                  <c:v>21.0</c:v>
                </c:pt>
                <c:pt idx="3956">
                  <c:v>21.0</c:v>
                </c:pt>
                <c:pt idx="3957">
                  <c:v>21.0</c:v>
                </c:pt>
                <c:pt idx="3958">
                  <c:v>21.0</c:v>
                </c:pt>
                <c:pt idx="3959">
                  <c:v>21.0</c:v>
                </c:pt>
                <c:pt idx="3960">
                  <c:v>21.0</c:v>
                </c:pt>
                <c:pt idx="3961">
                  <c:v>21.0</c:v>
                </c:pt>
                <c:pt idx="3962">
                  <c:v>21.0</c:v>
                </c:pt>
                <c:pt idx="3963">
                  <c:v>21.0</c:v>
                </c:pt>
                <c:pt idx="3964">
                  <c:v>36.0</c:v>
                </c:pt>
                <c:pt idx="3965">
                  <c:v>36.0</c:v>
                </c:pt>
                <c:pt idx="3966">
                  <c:v>36.0</c:v>
                </c:pt>
                <c:pt idx="3967">
                  <c:v>36.0</c:v>
                </c:pt>
                <c:pt idx="3968">
                  <c:v>36.0</c:v>
                </c:pt>
                <c:pt idx="3969">
                  <c:v>36.0</c:v>
                </c:pt>
                <c:pt idx="3970">
                  <c:v>36.0</c:v>
                </c:pt>
                <c:pt idx="3971">
                  <c:v>36.0</c:v>
                </c:pt>
                <c:pt idx="3972">
                  <c:v>36.0</c:v>
                </c:pt>
                <c:pt idx="3973">
                  <c:v>36.0</c:v>
                </c:pt>
                <c:pt idx="3974">
                  <c:v>60.0</c:v>
                </c:pt>
                <c:pt idx="3975">
                  <c:v>60.0</c:v>
                </c:pt>
                <c:pt idx="3976">
                  <c:v>60.0</c:v>
                </c:pt>
                <c:pt idx="3977">
                  <c:v>60.0</c:v>
                </c:pt>
                <c:pt idx="3978">
                  <c:v>60.0</c:v>
                </c:pt>
                <c:pt idx="3979">
                  <c:v>60.0</c:v>
                </c:pt>
                <c:pt idx="3980">
                  <c:v>60.0</c:v>
                </c:pt>
                <c:pt idx="3981">
                  <c:v>60.0</c:v>
                </c:pt>
                <c:pt idx="3982">
                  <c:v>60.0</c:v>
                </c:pt>
                <c:pt idx="3983">
                  <c:v>60.0</c:v>
                </c:pt>
                <c:pt idx="3984">
                  <c:v>60.0</c:v>
                </c:pt>
                <c:pt idx="3985">
                  <c:v>60.0</c:v>
                </c:pt>
                <c:pt idx="3986">
                  <c:v>60.0</c:v>
                </c:pt>
                <c:pt idx="3987">
                  <c:v>60.0</c:v>
                </c:pt>
                <c:pt idx="3988">
                  <c:v>60.0</c:v>
                </c:pt>
                <c:pt idx="3989">
                  <c:v>60.0</c:v>
                </c:pt>
                <c:pt idx="3990">
                  <c:v>60.0</c:v>
                </c:pt>
                <c:pt idx="3991">
                  <c:v>60.0</c:v>
                </c:pt>
                <c:pt idx="3992">
                  <c:v>60.0</c:v>
                </c:pt>
                <c:pt idx="3993">
                  <c:v>60.0</c:v>
                </c:pt>
                <c:pt idx="3994">
                  <c:v>60.0</c:v>
                </c:pt>
                <c:pt idx="3995">
                  <c:v>60.0</c:v>
                </c:pt>
                <c:pt idx="3996">
                  <c:v>60.0</c:v>
                </c:pt>
                <c:pt idx="3997">
                  <c:v>60.0</c:v>
                </c:pt>
                <c:pt idx="3998">
                  <c:v>60.0</c:v>
                </c:pt>
                <c:pt idx="3999">
                  <c:v>60.0</c:v>
                </c:pt>
                <c:pt idx="4000">
                  <c:v>60.0</c:v>
                </c:pt>
                <c:pt idx="4001">
                  <c:v>61.0</c:v>
                </c:pt>
                <c:pt idx="4002">
                  <c:v>61.0</c:v>
                </c:pt>
                <c:pt idx="4003">
                  <c:v>61.0</c:v>
                </c:pt>
                <c:pt idx="4004">
                  <c:v>61.0</c:v>
                </c:pt>
                <c:pt idx="4005">
                  <c:v>61.0</c:v>
                </c:pt>
                <c:pt idx="4006">
                  <c:v>61.0</c:v>
                </c:pt>
                <c:pt idx="4007">
                  <c:v>61.0</c:v>
                </c:pt>
                <c:pt idx="4008">
                  <c:v>61.0</c:v>
                </c:pt>
                <c:pt idx="4009">
                  <c:v>61.0</c:v>
                </c:pt>
                <c:pt idx="4010">
                  <c:v>24.0</c:v>
                </c:pt>
                <c:pt idx="4011">
                  <c:v>24.0</c:v>
                </c:pt>
                <c:pt idx="4012">
                  <c:v>24.0</c:v>
                </c:pt>
                <c:pt idx="4013">
                  <c:v>24.0</c:v>
                </c:pt>
                <c:pt idx="4014">
                  <c:v>24.0</c:v>
                </c:pt>
                <c:pt idx="4015">
                  <c:v>24.0</c:v>
                </c:pt>
                <c:pt idx="4016">
                  <c:v>24.0</c:v>
                </c:pt>
                <c:pt idx="4017">
                  <c:v>24.0</c:v>
                </c:pt>
                <c:pt idx="4018">
                  <c:v>24.0</c:v>
                </c:pt>
                <c:pt idx="4019">
                  <c:v>24.0</c:v>
                </c:pt>
                <c:pt idx="4020">
                  <c:v>35.0</c:v>
                </c:pt>
                <c:pt idx="4021">
                  <c:v>35.0</c:v>
                </c:pt>
                <c:pt idx="4022">
                  <c:v>35.0</c:v>
                </c:pt>
                <c:pt idx="4023">
                  <c:v>35.0</c:v>
                </c:pt>
                <c:pt idx="4024">
                  <c:v>35.0</c:v>
                </c:pt>
                <c:pt idx="4025">
                  <c:v>35.0</c:v>
                </c:pt>
                <c:pt idx="4026">
                  <c:v>35.0</c:v>
                </c:pt>
                <c:pt idx="4027">
                  <c:v>35.0</c:v>
                </c:pt>
                <c:pt idx="4028">
                  <c:v>35.0</c:v>
                </c:pt>
                <c:pt idx="4029">
                  <c:v>59.0</c:v>
                </c:pt>
                <c:pt idx="4030">
                  <c:v>59.0</c:v>
                </c:pt>
                <c:pt idx="4031">
                  <c:v>59.0</c:v>
                </c:pt>
                <c:pt idx="4032">
                  <c:v>59.0</c:v>
                </c:pt>
                <c:pt idx="4033">
                  <c:v>59.0</c:v>
                </c:pt>
                <c:pt idx="4034">
                  <c:v>59.0</c:v>
                </c:pt>
                <c:pt idx="4035">
                  <c:v>59.0</c:v>
                </c:pt>
                <c:pt idx="4036">
                  <c:v>59.0</c:v>
                </c:pt>
                <c:pt idx="4037">
                  <c:v>59.0</c:v>
                </c:pt>
                <c:pt idx="4038">
                  <c:v>59.0</c:v>
                </c:pt>
                <c:pt idx="4039">
                  <c:v>59.0</c:v>
                </c:pt>
                <c:pt idx="4040">
                  <c:v>59.0</c:v>
                </c:pt>
                <c:pt idx="4041">
                  <c:v>59.0</c:v>
                </c:pt>
                <c:pt idx="4042">
                  <c:v>59.0</c:v>
                </c:pt>
                <c:pt idx="4043">
                  <c:v>59.0</c:v>
                </c:pt>
                <c:pt idx="4044">
                  <c:v>59.0</c:v>
                </c:pt>
                <c:pt idx="4045">
                  <c:v>59.0</c:v>
                </c:pt>
                <c:pt idx="4046">
                  <c:v>59.0</c:v>
                </c:pt>
                <c:pt idx="4047">
                  <c:v>59.0</c:v>
                </c:pt>
                <c:pt idx="4048">
                  <c:v>61.0</c:v>
                </c:pt>
                <c:pt idx="4049">
                  <c:v>61.0</c:v>
                </c:pt>
                <c:pt idx="4050">
                  <c:v>61.0</c:v>
                </c:pt>
                <c:pt idx="4051">
                  <c:v>61.0</c:v>
                </c:pt>
                <c:pt idx="4052">
                  <c:v>61.0</c:v>
                </c:pt>
                <c:pt idx="4053">
                  <c:v>61.0</c:v>
                </c:pt>
                <c:pt idx="4054">
                  <c:v>61.0</c:v>
                </c:pt>
                <c:pt idx="4055">
                  <c:v>61.0</c:v>
                </c:pt>
                <c:pt idx="4056">
                  <c:v>61.0</c:v>
                </c:pt>
                <c:pt idx="4057">
                  <c:v>60.0</c:v>
                </c:pt>
                <c:pt idx="4058">
                  <c:v>60.0</c:v>
                </c:pt>
                <c:pt idx="4059">
                  <c:v>60.0</c:v>
                </c:pt>
                <c:pt idx="4060">
                  <c:v>60.0</c:v>
                </c:pt>
                <c:pt idx="4061">
                  <c:v>60.0</c:v>
                </c:pt>
                <c:pt idx="4062">
                  <c:v>60.0</c:v>
                </c:pt>
                <c:pt idx="4063">
                  <c:v>60.0</c:v>
                </c:pt>
                <c:pt idx="4064">
                  <c:v>60.0</c:v>
                </c:pt>
                <c:pt idx="4065">
                  <c:v>61.0</c:v>
                </c:pt>
                <c:pt idx="4066">
                  <c:v>61.0</c:v>
                </c:pt>
                <c:pt idx="4067">
                  <c:v>61.0</c:v>
                </c:pt>
                <c:pt idx="4068">
                  <c:v>61.0</c:v>
                </c:pt>
                <c:pt idx="4069">
                  <c:v>61.0</c:v>
                </c:pt>
                <c:pt idx="4070">
                  <c:v>61.0</c:v>
                </c:pt>
                <c:pt idx="4071">
                  <c:v>61.0</c:v>
                </c:pt>
                <c:pt idx="4072">
                  <c:v>61.0</c:v>
                </c:pt>
                <c:pt idx="4073">
                  <c:v>61.0</c:v>
                </c:pt>
                <c:pt idx="4074">
                  <c:v>59.0</c:v>
                </c:pt>
                <c:pt idx="4075">
                  <c:v>59.0</c:v>
                </c:pt>
                <c:pt idx="4076">
                  <c:v>59.0</c:v>
                </c:pt>
                <c:pt idx="4077">
                  <c:v>59.0</c:v>
                </c:pt>
                <c:pt idx="4078">
                  <c:v>59.0</c:v>
                </c:pt>
                <c:pt idx="4079">
                  <c:v>59.0</c:v>
                </c:pt>
                <c:pt idx="4080">
                  <c:v>59.0</c:v>
                </c:pt>
                <c:pt idx="4081">
                  <c:v>59.0</c:v>
                </c:pt>
                <c:pt idx="4082">
                  <c:v>59.0</c:v>
                </c:pt>
                <c:pt idx="4083">
                  <c:v>59.0</c:v>
                </c:pt>
                <c:pt idx="4084">
                  <c:v>60.0</c:v>
                </c:pt>
                <c:pt idx="4085">
                  <c:v>60.0</c:v>
                </c:pt>
                <c:pt idx="4086">
                  <c:v>60.0</c:v>
                </c:pt>
                <c:pt idx="4087">
                  <c:v>60.0</c:v>
                </c:pt>
                <c:pt idx="4088">
                  <c:v>60.0</c:v>
                </c:pt>
                <c:pt idx="4089">
                  <c:v>60.0</c:v>
                </c:pt>
                <c:pt idx="4090">
                  <c:v>60.0</c:v>
                </c:pt>
                <c:pt idx="4091">
                  <c:v>60.0</c:v>
                </c:pt>
                <c:pt idx="4092">
                  <c:v>60.0</c:v>
                </c:pt>
                <c:pt idx="4093">
                  <c:v>60.0</c:v>
                </c:pt>
                <c:pt idx="4094">
                  <c:v>60.0</c:v>
                </c:pt>
                <c:pt idx="4095">
                  <c:v>60.0</c:v>
                </c:pt>
                <c:pt idx="4096">
                  <c:v>60.0</c:v>
                </c:pt>
                <c:pt idx="4097">
                  <c:v>61.0</c:v>
                </c:pt>
                <c:pt idx="4098">
                  <c:v>61.0</c:v>
                </c:pt>
                <c:pt idx="4099">
                  <c:v>61.0</c:v>
                </c:pt>
                <c:pt idx="4100">
                  <c:v>61.0</c:v>
                </c:pt>
                <c:pt idx="4101">
                  <c:v>61.0</c:v>
                </c:pt>
                <c:pt idx="4102">
                  <c:v>62.0</c:v>
                </c:pt>
                <c:pt idx="4103">
                  <c:v>62.0</c:v>
                </c:pt>
                <c:pt idx="4104">
                  <c:v>62.0</c:v>
                </c:pt>
                <c:pt idx="4105">
                  <c:v>62.0</c:v>
                </c:pt>
                <c:pt idx="4106">
                  <c:v>62.0</c:v>
                </c:pt>
                <c:pt idx="4107">
                  <c:v>62.0</c:v>
                </c:pt>
                <c:pt idx="4108">
                  <c:v>62.0</c:v>
                </c:pt>
                <c:pt idx="4109">
                  <c:v>62.0</c:v>
                </c:pt>
                <c:pt idx="4110">
                  <c:v>62.0</c:v>
                </c:pt>
                <c:pt idx="4111">
                  <c:v>25.0</c:v>
                </c:pt>
                <c:pt idx="4112">
                  <c:v>25.0</c:v>
                </c:pt>
                <c:pt idx="4113">
                  <c:v>25.0</c:v>
                </c:pt>
                <c:pt idx="4114">
                  <c:v>25.0</c:v>
                </c:pt>
                <c:pt idx="4115">
                  <c:v>25.0</c:v>
                </c:pt>
                <c:pt idx="4116">
                  <c:v>25.0</c:v>
                </c:pt>
                <c:pt idx="4117">
                  <c:v>25.0</c:v>
                </c:pt>
                <c:pt idx="4118">
                  <c:v>25.0</c:v>
                </c:pt>
                <c:pt idx="4119">
                  <c:v>25.0</c:v>
                </c:pt>
                <c:pt idx="4120">
                  <c:v>25.0</c:v>
                </c:pt>
                <c:pt idx="4121">
                  <c:v>33.0</c:v>
                </c:pt>
                <c:pt idx="4122">
                  <c:v>33.0</c:v>
                </c:pt>
                <c:pt idx="4123">
                  <c:v>33.0</c:v>
                </c:pt>
                <c:pt idx="4124">
                  <c:v>33.0</c:v>
                </c:pt>
                <c:pt idx="4125">
                  <c:v>33.0</c:v>
                </c:pt>
                <c:pt idx="4126">
                  <c:v>33.0</c:v>
                </c:pt>
                <c:pt idx="4127">
                  <c:v>33.0</c:v>
                </c:pt>
                <c:pt idx="4128">
                  <c:v>33.0</c:v>
                </c:pt>
                <c:pt idx="4129">
                  <c:v>33.0</c:v>
                </c:pt>
                <c:pt idx="4130">
                  <c:v>58.0</c:v>
                </c:pt>
                <c:pt idx="4131">
                  <c:v>58.0</c:v>
                </c:pt>
                <c:pt idx="4132">
                  <c:v>58.0</c:v>
                </c:pt>
                <c:pt idx="4133">
                  <c:v>58.0</c:v>
                </c:pt>
                <c:pt idx="4134">
                  <c:v>58.0</c:v>
                </c:pt>
                <c:pt idx="4135">
                  <c:v>58.0</c:v>
                </c:pt>
                <c:pt idx="4136">
                  <c:v>58.0</c:v>
                </c:pt>
                <c:pt idx="4137">
                  <c:v>58.0</c:v>
                </c:pt>
                <c:pt idx="4138">
                  <c:v>58.0</c:v>
                </c:pt>
                <c:pt idx="4139">
                  <c:v>59.0</c:v>
                </c:pt>
                <c:pt idx="4140">
                  <c:v>59.0</c:v>
                </c:pt>
                <c:pt idx="4141">
                  <c:v>59.0</c:v>
                </c:pt>
                <c:pt idx="4142">
                  <c:v>59.0</c:v>
                </c:pt>
                <c:pt idx="4143">
                  <c:v>59.0</c:v>
                </c:pt>
                <c:pt idx="4144">
                  <c:v>59.0</c:v>
                </c:pt>
                <c:pt idx="4145">
                  <c:v>59.0</c:v>
                </c:pt>
                <c:pt idx="4146">
                  <c:v>59.0</c:v>
                </c:pt>
                <c:pt idx="4147">
                  <c:v>59.0</c:v>
                </c:pt>
                <c:pt idx="4148">
                  <c:v>61.0</c:v>
                </c:pt>
                <c:pt idx="4149">
                  <c:v>61.0</c:v>
                </c:pt>
                <c:pt idx="4150">
                  <c:v>61.0</c:v>
                </c:pt>
                <c:pt idx="4151">
                  <c:v>61.0</c:v>
                </c:pt>
                <c:pt idx="4152">
                  <c:v>61.0</c:v>
                </c:pt>
                <c:pt idx="4153">
                  <c:v>61.0</c:v>
                </c:pt>
                <c:pt idx="4154">
                  <c:v>61.0</c:v>
                </c:pt>
                <c:pt idx="4155">
                  <c:v>61.0</c:v>
                </c:pt>
                <c:pt idx="4156">
                  <c:v>61.0</c:v>
                </c:pt>
                <c:pt idx="4157">
                  <c:v>60.0</c:v>
                </c:pt>
                <c:pt idx="4158">
                  <c:v>60.0</c:v>
                </c:pt>
                <c:pt idx="4159">
                  <c:v>60.0</c:v>
                </c:pt>
                <c:pt idx="4160">
                  <c:v>60.0</c:v>
                </c:pt>
                <c:pt idx="4161">
                  <c:v>60.0</c:v>
                </c:pt>
                <c:pt idx="4162">
                  <c:v>60.0</c:v>
                </c:pt>
                <c:pt idx="4163">
                  <c:v>60.0</c:v>
                </c:pt>
                <c:pt idx="4164">
                  <c:v>60.0</c:v>
                </c:pt>
                <c:pt idx="4165">
                  <c:v>60.0</c:v>
                </c:pt>
                <c:pt idx="4166">
                  <c:v>59.0</c:v>
                </c:pt>
                <c:pt idx="4167">
                  <c:v>59.0</c:v>
                </c:pt>
                <c:pt idx="4168">
                  <c:v>59.0</c:v>
                </c:pt>
                <c:pt idx="4169">
                  <c:v>59.0</c:v>
                </c:pt>
                <c:pt idx="4170">
                  <c:v>59.0</c:v>
                </c:pt>
                <c:pt idx="4171">
                  <c:v>59.0</c:v>
                </c:pt>
                <c:pt idx="4172">
                  <c:v>59.0</c:v>
                </c:pt>
                <c:pt idx="4173">
                  <c:v>59.0</c:v>
                </c:pt>
                <c:pt idx="4174">
                  <c:v>59.0</c:v>
                </c:pt>
                <c:pt idx="4175">
                  <c:v>60.0</c:v>
                </c:pt>
                <c:pt idx="4176">
                  <c:v>60.0</c:v>
                </c:pt>
                <c:pt idx="4177">
                  <c:v>60.0</c:v>
                </c:pt>
                <c:pt idx="4178">
                  <c:v>60.0</c:v>
                </c:pt>
                <c:pt idx="4179">
                  <c:v>60.0</c:v>
                </c:pt>
                <c:pt idx="4180">
                  <c:v>60.0</c:v>
                </c:pt>
                <c:pt idx="4181">
                  <c:v>60.0</c:v>
                </c:pt>
                <c:pt idx="4182">
                  <c:v>60.0</c:v>
                </c:pt>
                <c:pt idx="4183">
                  <c:v>60.0</c:v>
                </c:pt>
                <c:pt idx="4184">
                  <c:v>60.0</c:v>
                </c:pt>
                <c:pt idx="4185">
                  <c:v>60.0</c:v>
                </c:pt>
                <c:pt idx="4186">
                  <c:v>60.0</c:v>
                </c:pt>
                <c:pt idx="4187">
                  <c:v>60.0</c:v>
                </c:pt>
                <c:pt idx="4188">
                  <c:v>60.0</c:v>
                </c:pt>
                <c:pt idx="4189">
                  <c:v>60.0</c:v>
                </c:pt>
                <c:pt idx="4190">
                  <c:v>60.0</c:v>
                </c:pt>
                <c:pt idx="4191">
                  <c:v>60.0</c:v>
                </c:pt>
                <c:pt idx="4192">
                  <c:v>60.0</c:v>
                </c:pt>
                <c:pt idx="4193">
                  <c:v>61.0</c:v>
                </c:pt>
                <c:pt idx="4194">
                  <c:v>61.0</c:v>
                </c:pt>
                <c:pt idx="4195">
                  <c:v>61.0</c:v>
                </c:pt>
                <c:pt idx="4196">
                  <c:v>61.0</c:v>
                </c:pt>
                <c:pt idx="4197">
                  <c:v>61.0</c:v>
                </c:pt>
                <c:pt idx="4198">
                  <c:v>62.0</c:v>
                </c:pt>
                <c:pt idx="4199">
                  <c:v>62.0</c:v>
                </c:pt>
                <c:pt idx="4200">
                  <c:v>62.0</c:v>
                </c:pt>
                <c:pt idx="4201">
                  <c:v>62.0</c:v>
                </c:pt>
                <c:pt idx="4202">
                  <c:v>58.0</c:v>
                </c:pt>
                <c:pt idx="4203">
                  <c:v>58.0</c:v>
                </c:pt>
                <c:pt idx="4204">
                  <c:v>58.0</c:v>
                </c:pt>
                <c:pt idx="4205">
                  <c:v>58.0</c:v>
                </c:pt>
                <c:pt idx="4206">
                  <c:v>58.0</c:v>
                </c:pt>
                <c:pt idx="4207">
                  <c:v>58.0</c:v>
                </c:pt>
                <c:pt idx="4208">
                  <c:v>58.0</c:v>
                </c:pt>
                <c:pt idx="4209">
                  <c:v>58.0</c:v>
                </c:pt>
                <c:pt idx="4210">
                  <c:v>58.0</c:v>
                </c:pt>
                <c:pt idx="4211">
                  <c:v>59.0</c:v>
                </c:pt>
                <c:pt idx="4212">
                  <c:v>59.0</c:v>
                </c:pt>
                <c:pt idx="4213">
                  <c:v>59.0</c:v>
                </c:pt>
                <c:pt idx="4214">
                  <c:v>59.0</c:v>
                </c:pt>
                <c:pt idx="4215">
                  <c:v>59.0</c:v>
                </c:pt>
                <c:pt idx="4216">
                  <c:v>59.0</c:v>
                </c:pt>
                <c:pt idx="4217">
                  <c:v>59.0</c:v>
                </c:pt>
                <c:pt idx="4218">
                  <c:v>59.0</c:v>
                </c:pt>
                <c:pt idx="4219">
                  <c:v>59.0</c:v>
                </c:pt>
                <c:pt idx="4220">
                  <c:v>59.0</c:v>
                </c:pt>
                <c:pt idx="4221">
                  <c:v>59.0</c:v>
                </c:pt>
                <c:pt idx="4222">
                  <c:v>59.0</c:v>
                </c:pt>
                <c:pt idx="4223">
                  <c:v>59.0</c:v>
                </c:pt>
                <c:pt idx="4224">
                  <c:v>59.0</c:v>
                </c:pt>
                <c:pt idx="4225">
                  <c:v>59.0</c:v>
                </c:pt>
                <c:pt idx="4226">
                  <c:v>59.0</c:v>
                </c:pt>
                <c:pt idx="4227">
                  <c:v>59.0</c:v>
                </c:pt>
                <c:pt idx="4228">
                  <c:v>59.0</c:v>
                </c:pt>
                <c:pt idx="4229">
                  <c:v>62.0</c:v>
                </c:pt>
                <c:pt idx="4230">
                  <c:v>62.0</c:v>
                </c:pt>
                <c:pt idx="4231">
                  <c:v>62.0</c:v>
                </c:pt>
                <c:pt idx="4232">
                  <c:v>62.0</c:v>
                </c:pt>
                <c:pt idx="4233">
                  <c:v>62.0</c:v>
                </c:pt>
                <c:pt idx="4234">
                  <c:v>62.0</c:v>
                </c:pt>
                <c:pt idx="4235">
                  <c:v>62.0</c:v>
                </c:pt>
                <c:pt idx="4236">
                  <c:v>62.0</c:v>
                </c:pt>
                <c:pt idx="4237">
                  <c:v>62.0</c:v>
                </c:pt>
                <c:pt idx="4238">
                  <c:v>62.0</c:v>
                </c:pt>
                <c:pt idx="4239">
                  <c:v>60.0</c:v>
                </c:pt>
                <c:pt idx="4240">
                  <c:v>60.0</c:v>
                </c:pt>
                <c:pt idx="4241">
                  <c:v>60.0</c:v>
                </c:pt>
                <c:pt idx="4242">
                  <c:v>60.0</c:v>
                </c:pt>
                <c:pt idx="4243">
                  <c:v>60.0</c:v>
                </c:pt>
                <c:pt idx="4244">
                  <c:v>60.0</c:v>
                </c:pt>
                <c:pt idx="4245">
                  <c:v>60.0</c:v>
                </c:pt>
                <c:pt idx="4246">
                  <c:v>60.0</c:v>
                </c:pt>
                <c:pt idx="4247">
                  <c:v>60.0</c:v>
                </c:pt>
                <c:pt idx="4248">
                  <c:v>60.0</c:v>
                </c:pt>
                <c:pt idx="4249">
                  <c:v>60.0</c:v>
                </c:pt>
                <c:pt idx="4250">
                  <c:v>60.0</c:v>
                </c:pt>
                <c:pt idx="4251">
                  <c:v>60.0</c:v>
                </c:pt>
                <c:pt idx="4252">
                  <c:v>60.0</c:v>
                </c:pt>
                <c:pt idx="4253">
                  <c:v>60.0</c:v>
                </c:pt>
                <c:pt idx="4254">
                  <c:v>60.0</c:v>
                </c:pt>
                <c:pt idx="4255">
                  <c:v>60.0</c:v>
                </c:pt>
                <c:pt idx="4256">
                  <c:v>35.0</c:v>
                </c:pt>
                <c:pt idx="4257">
                  <c:v>35.0</c:v>
                </c:pt>
                <c:pt idx="4258">
                  <c:v>35.0</c:v>
                </c:pt>
                <c:pt idx="4259">
                  <c:v>35.0</c:v>
                </c:pt>
                <c:pt idx="4260">
                  <c:v>35.0</c:v>
                </c:pt>
                <c:pt idx="4261">
                  <c:v>35.0</c:v>
                </c:pt>
                <c:pt idx="4262">
                  <c:v>35.0</c:v>
                </c:pt>
                <c:pt idx="4263">
                  <c:v>35.0</c:v>
                </c:pt>
                <c:pt idx="4264">
                  <c:v>35.0</c:v>
                </c:pt>
                <c:pt idx="4265">
                  <c:v>35.0</c:v>
                </c:pt>
                <c:pt idx="4266">
                  <c:v>59.0</c:v>
                </c:pt>
                <c:pt idx="4267">
                  <c:v>59.0</c:v>
                </c:pt>
                <c:pt idx="4268">
                  <c:v>59.0</c:v>
                </c:pt>
                <c:pt idx="4269">
                  <c:v>59.0</c:v>
                </c:pt>
                <c:pt idx="4270">
                  <c:v>59.0</c:v>
                </c:pt>
                <c:pt idx="4271">
                  <c:v>59.0</c:v>
                </c:pt>
                <c:pt idx="4272">
                  <c:v>59.0</c:v>
                </c:pt>
                <c:pt idx="4273">
                  <c:v>59.0</c:v>
                </c:pt>
                <c:pt idx="4274">
                  <c:v>59.0</c:v>
                </c:pt>
                <c:pt idx="4275">
                  <c:v>59.0</c:v>
                </c:pt>
                <c:pt idx="4276">
                  <c:v>59.0</c:v>
                </c:pt>
                <c:pt idx="4277">
                  <c:v>59.0</c:v>
                </c:pt>
                <c:pt idx="4278">
                  <c:v>59.0</c:v>
                </c:pt>
                <c:pt idx="4279">
                  <c:v>59.0</c:v>
                </c:pt>
                <c:pt idx="4280">
                  <c:v>59.0</c:v>
                </c:pt>
                <c:pt idx="4281">
                  <c:v>59.0</c:v>
                </c:pt>
                <c:pt idx="4282">
                  <c:v>59.0</c:v>
                </c:pt>
                <c:pt idx="4283">
                  <c:v>59.0</c:v>
                </c:pt>
                <c:pt idx="4284">
                  <c:v>61.0</c:v>
                </c:pt>
                <c:pt idx="4285">
                  <c:v>61.0</c:v>
                </c:pt>
                <c:pt idx="4286">
                  <c:v>61.0</c:v>
                </c:pt>
                <c:pt idx="4287">
                  <c:v>61.0</c:v>
                </c:pt>
                <c:pt idx="4288">
                  <c:v>61.0</c:v>
                </c:pt>
                <c:pt idx="4289">
                  <c:v>61.0</c:v>
                </c:pt>
                <c:pt idx="4290">
                  <c:v>61.0</c:v>
                </c:pt>
                <c:pt idx="4291">
                  <c:v>61.0</c:v>
                </c:pt>
                <c:pt idx="4292">
                  <c:v>61.0</c:v>
                </c:pt>
                <c:pt idx="4293">
                  <c:v>61.0</c:v>
                </c:pt>
                <c:pt idx="4294">
                  <c:v>60.0</c:v>
                </c:pt>
                <c:pt idx="4295">
                  <c:v>60.0</c:v>
                </c:pt>
                <c:pt idx="4296">
                  <c:v>60.0</c:v>
                </c:pt>
                <c:pt idx="4297">
                  <c:v>61.0</c:v>
                </c:pt>
                <c:pt idx="4298">
                  <c:v>61.0</c:v>
                </c:pt>
                <c:pt idx="4299">
                  <c:v>61.0</c:v>
                </c:pt>
                <c:pt idx="4300">
                  <c:v>61.0</c:v>
                </c:pt>
                <c:pt idx="4301">
                  <c:v>61.0</c:v>
                </c:pt>
                <c:pt idx="4302">
                  <c:v>22.0</c:v>
                </c:pt>
                <c:pt idx="4303">
                  <c:v>22.0</c:v>
                </c:pt>
                <c:pt idx="4304">
                  <c:v>22.0</c:v>
                </c:pt>
                <c:pt idx="4305">
                  <c:v>22.0</c:v>
                </c:pt>
                <c:pt idx="4306">
                  <c:v>22.0</c:v>
                </c:pt>
                <c:pt idx="4307">
                  <c:v>22.0</c:v>
                </c:pt>
                <c:pt idx="4308">
                  <c:v>22.0</c:v>
                </c:pt>
                <c:pt idx="4309">
                  <c:v>22.0</c:v>
                </c:pt>
                <c:pt idx="4310">
                  <c:v>22.0</c:v>
                </c:pt>
                <c:pt idx="4311">
                  <c:v>22.0</c:v>
                </c:pt>
                <c:pt idx="4312">
                  <c:v>34.0</c:v>
                </c:pt>
                <c:pt idx="4313">
                  <c:v>34.0</c:v>
                </c:pt>
                <c:pt idx="4314">
                  <c:v>34.0</c:v>
                </c:pt>
                <c:pt idx="4315">
                  <c:v>34.0</c:v>
                </c:pt>
                <c:pt idx="4316">
                  <c:v>34.0</c:v>
                </c:pt>
                <c:pt idx="4317">
                  <c:v>34.0</c:v>
                </c:pt>
                <c:pt idx="4318">
                  <c:v>34.0</c:v>
                </c:pt>
                <c:pt idx="4319">
                  <c:v>34.0</c:v>
                </c:pt>
                <c:pt idx="4320">
                  <c:v>34.0</c:v>
                </c:pt>
                <c:pt idx="4321">
                  <c:v>61.0</c:v>
                </c:pt>
                <c:pt idx="4322">
                  <c:v>61.0</c:v>
                </c:pt>
                <c:pt idx="4323">
                  <c:v>61.0</c:v>
                </c:pt>
                <c:pt idx="4324">
                  <c:v>61.0</c:v>
                </c:pt>
                <c:pt idx="4325">
                  <c:v>61.0</c:v>
                </c:pt>
                <c:pt idx="4326">
                  <c:v>61.0</c:v>
                </c:pt>
                <c:pt idx="4327">
                  <c:v>61.0</c:v>
                </c:pt>
                <c:pt idx="4328">
                  <c:v>61.0</c:v>
                </c:pt>
                <c:pt idx="4329">
                  <c:v>61.0</c:v>
                </c:pt>
                <c:pt idx="4330">
                  <c:v>59.0</c:v>
                </c:pt>
                <c:pt idx="4331">
                  <c:v>59.0</c:v>
                </c:pt>
                <c:pt idx="4332">
                  <c:v>59.0</c:v>
                </c:pt>
                <c:pt idx="4333">
                  <c:v>59.0</c:v>
                </c:pt>
                <c:pt idx="4334">
                  <c:v>59.0</c:v>
                </c:pt>
                <c:pt idx="4335">
                  <c:v>59.0</c:v>
                </c:pt>
                <c:pt idx="4336">
                  <c:v>59.0</c:v>
                </c:pt>
                <c:pt idx="4337">
                  <c:v>59.0</c:v>
                </c:pt>
                <c:pt idx="4338">
                  <c:v>59.0</c:v>
                </c:pt>
                <c:pt idx="4339">
                  <c:v>61.0</c:v>
                </c:pt>
                <c:pt idx="4340">
                  <c:v>61.0</c:v>
                </c:pt>
                <c:pt idx="4341">
                  <c:v>61.0</c:v>
                </c:pt>
                <c:pt idx="4342">
                  <c:v>61.0</c:v>
                </c:pt>
                <c:pt idx="4343">
                  <c:v>61.0</c:v>
                </c:pt>
                <c:pt idx="4344">
                  <c:v>61.0</c:v>
                </c:pt>
                <c:pt idx="4345">
                  <c:v>61.0</c:v>
                </c:pt>
                <c:pt idx="4346">
                  <c:v>61.0</c:v>
                </c:pt>
                <c:pt idx="4347">
                  <c:v>61.0</c:v>
                </c:pt>
                <c:pt idx="4348">
                  <c:v>60.0</c:v>
                </c:pt>
                <c:pt idx="4349">
                  <c:v>60.0</c:v>
                </c:pt>
                <c:pt idx="4350">
                  <c:v>60.0</c:v>
                </c:pt>
                <c:pt idx="4351">
                  <c:v>60.0</c:v>
                </c:pt>
                <c:pt idx="4352">
                  <c:v>60.0</c:v>
                </c:pt>
                <c:pt idx="4353">
                  <c:v>60.0</c:v>
                </c:pt>
                <c:pt idx="4354">
                  <c:v>60.0</c:v>
                </c:pt>
                <c:pt idx="4355">
                  <c:v>60.0</c:v>
                </c:pt>
                <c:pt idx="4356">
                  <c:v>60.0</c:v>
                </c:pt>
                <c:pt idx="4357">
                  <c:v>60.0</c:v>
                </c:pt>
                <c:pt idx="4358">
                  <c:v>28.0</c:v>
                </c:pt>
                <c:pt idx="4359">
                  <c:v>28.0</c:v>
                </c:pt>
                <c:pt idx="4360">
                  <c:v>28.0</c:v>
                </c:pt>
                <c:pt idx="4361">
                  <c:v>28.0</c:v>
                </c:pt>
                <c:pt idx="4362">
                  <c:v>28.0</c:v>
                </c:pt>
                <c:pt idx="4363">
                  <c:v>28.0</c:v>
                </c:pt>
                <c:pt idx="4364">
                  <c:v>28.0</c:v>
                </c:pt>
                <c:pt idx="4365">
                  <c:v>28.0</c:v>
                </c:pt>
                <c:pt idx="4366">
                  <c:v>28.0</c:v>
                </c:pt>
                <c:pt idx="4367">
                  <c:v>32.0</c:v>
                </c:pt>
                <c:pt idx="4368">
                  <c:v>32.0</c:v>
                </c:pt>
                <c:pt idx="4369">
                  <c:v>32.0</c:v>
                </c:pt>
                <c:pt idx="4370">
                  <c:v>32.0</c:v>
                </c:pt>
                <c:pt idx="4371">
                  <c:v>32.0</c:v>
                </c:pt>
                <c:pt idx="4372">
                  <c:v>32.0</c:v>
                </c:pt>
                <c:pt idx="4373">
                  <c:v>32.0</c:v>
                </c:pt>
                <c:pt idx="4374">
                  <c:v>32.0</c:v>
                </c:pt>
                <c:pt idx="4375">
                  <c:v>32.0</c:v>
                </c:pt>
                <c:pt idx="4376">
                  <c:v>32.0</c:v>
                </c:pt>
                <c:pt idx="4377">
                  <c:v>58.0</c:v>
                </c:pt>
                <c:pt idx="4378">
                  <c:v>58.0</c:v>
                </c:pt>
                <c:pt idx="4379">
                  <c:v>58.0</c:v>
                </c:pt>
                <c:pt idx="4380">
                  <c:v>58.0</c:v>
                </c:pt>
                <c:pt idx="4381">
                  <c:v>58.0</c:v>
                </c:pt>
                <c:pt idx="4382">
                  <c:v>58.0</c:v>
                </c:pt>
                <c:pt idx="4383">
                  <c:v>58.0</c:v>
                </c:pt>
                <c:pt idx="4384">
                  <c:v>58.0</c:v>
                </c:pt>
                <c:pt idx="4385">
                  <c:v>58.0</c:v>
                </c:pt>
                <c:pt idx="4386">
                  <c:v>59.0</c:v>
                </c:pt>
                <c:pt idx="4387">
                  <c:v>59.0</c:v>
                </c:pt>
                <c:pt idx="4388">
                  <c:v>59.0</c:v>
                </c:pt>
                <c:pt idx="4389">
                  <c:v>59.0</c:v>
                </c:pt>
                <c:pt idx="4390">
                  <c:v>59.0</c:v>
                </c:pt>
                <c:pt idx="4391">
                  <c:v>59.0</c:v>
                </c:pt>
                <c:pt idx="4392">
                  <c:v>59.0</c:v>
                </c:pt>
                <c:pt idx="4393">
                  <c:v>59.0</c:v>
                </c:pt>
                <c:pt idx="4394">
                  <c:v>59.0</c:v>
                </c:pt>
                <c:pt idx="4395">
                  <c:v>61.0</c:v>
                </c:pt>
                <c:pt idx="4396">
                  <c:v>61.0</c:v>
                </c:pt>
                <c:pt idx="4397">
                  <c:v>61.0</c:v>
                </c:pt>
                <c:pt idx="4398">
                  <c:v>61.0</c:v>
                </c:pt>
                <c:pt idx="4399">
                  <c:v>61.0</c:v>
                </c:pt>
                <c:pt idx="4400">
                  <c:v>61.0</c:v>
                </c:pt>
                <c:pt idx="4401">
                  <c:v>61.0</c:v>
                </c:pt>
                <c:pt idx="4402">
                  <c:v>61.0</c:v>
                </c:pt>
                <c:pt idx="4403">
                  <c:v>61.0</c:v>
                </c:pt>
                <c:pt idx="4404">
                  <c:v>60.0</c:v>
                </c:pt>
                <c:pt idx="4405">
                  <c:v>60.0</c:v>
                </c:pt>
                <c:pt idx="4406">
                  <c:v>60.0</c:v>
                </c:pt>
                <c:pt idx="4407">
                  <c:v>60.0</c:v>
                </c:pt>
                <c:pt idx="4408">
                  <c:v>60.0</c:v>
                </c:pt>
                <c:pt idx="4409">
                  <c:v>60.0</c:v>
                </c:pt>
                <c:pt idx="4410">
                  <c:v>60.0</c:v>
                </c:pt>
                <c:pt idx="4411">
                  <c:v>60.0</c:v>
                </c:pt>
                <c:pt idx="4412">
                  <c:v>60.0</c:v>
                </c:pt>
                <c:pt idx="4413">
                  <c:v>60.0</c:v>
                </c:pt>
                <c:pt idx="4414">
                  <c:v>60.0</c:v>
                </c:pt>
                <c:pt idx="4415">
                  <c:v>60.0</c:v>
                </c:pt>
                <c:pt idx="4416">
                  <c:v>60.0</c:v>
                </c:pt>
                <c:pt idx="4417">
                  <c:v>60.0</c:v>
                </c:pt>
                <c:pt idx="4418">
                  <c:v>60.0</c:v>
                </c:pt>
                <c:pt idx="4419">
                  <c:v>60.0</c:v>
                </c:pt>
                <c:pt idx="4420">
                  <c:v>60.0</c:v>
                </c:pt>
                <c:pt idx="4421">
                  <c:v>60.0</c:v>
                </c:pt>
                <c:pt idx="4422">
                  <c:v>60.0</c:v>
                </c:pt>
                <c:pt idx="4423">
                  <c:v>60.0</c:v>
                </c:pt>
                <c:pt idx="4424">
                  <c:v>60.0</c:v>
                </c:pt>
                <c:pt idx="4425">
                  <c:v>60.0</c:v>
                </c:pt>
                <c:pt idx="4426">
                  <c:v>60.0</c:v>
                </c:pt>
                <c:pt idx="4427">
                  <c:v>60.0</c:v>
                </c:pt>
                <c:pt idx="4428">
                  <c:v>60.0</c:v>
                </c:pt>
                <c:pt idx="4429">
                  <c:v>60.0</c:v>
                </c:pt>
                <c:pt idx="4430">
                  <c:v>60.0</c:v>
                </c:pt>
                <c:pt idx="4431">
                  <c:v>60.0</c:v>
                </c:pt>
                <c:pt idx="4432">
                  <c:v>60.0</c:v>
                </c:pt>
                <c:pt idx="4433">
                  <c:v>60.0</c:v>
                </c:pt>
                <c:pt idx="4434">
                  <c:v>60.0</c:v>
                </c:pt>
                <c:pt idx="4435">
                  <c:v>60.0</c:v>
                </c:pt>
                <c:pt idx="4436">
                  <c:v>60.0</c:v>
                </c:pt>
                <c:pt idx="4437">
                  <c:v>60.0</c:v>
                </c:pt>
                <c:pt idx="4438">
                  <c:v>60.0</c:v>
                </c:pt>
                <c:pt idx="4439">
                  <c:v>60.0</c:v>
                </c:pt>
                <c:pt idx="4440">
                  <c:v>62.0</c:v>
                </c:pt>
                <c:pt idx="4441">
                  <c:v>62.0</c:v>
                </c:pt>
                <c:pt idx="4442">
                  <c:v>62.0</c:v>
                </c:pt>
                <c:pt idx="4443">
                  <c:v>62.0</c:v>
                </c:pt>
                <c:pt idx="4444">
                  <c:v>62.0</c:v>
                </c:pt>
                <c:pt idx="4445">
                  <c:v>62.0</c:v>
                </c:pt>
                <c:pt idx="4446">
                  <c:v>62.0</c:v>
                </c:pt>
                <c:pt idx="4447">
                  <c:v>62.0</c:v>
                </c:pt>
                <c:pt idx="4448">
                  <c:v>62.0</c:v>
                </c:pt>
                <c:pt idx="4449">
                  <c:v>62.0</c:v>
                </c:pt>
                <c:pt idx="4450">
                  <c:v>62.0</c:v>
                </c:pt>
                <c:pt idx="4451">
                  <c:v>62.0</c:v>
                </c:pt>
                <c:pt idx="4452">
                  <c:v>62.0</c:v>
                </c:pt>
                <c:pt idx="4453">
                  <c:v>62.0</c:v>
                </c:pt>
                <c:pt idx="4454">
                  <c:v>62.0</c:v>
                </c:pt>
                <c:pt idx="4455">
                  <c:v>62.0</c:v>
                </c:pt>
                <c:pt idx="4456">
                  <c:v>62.0</c:v>
                </c:pt>
                <c:pt idx="4457">
                  <c:v>62.0</c:v>
                </c:pt>
                <c:pt idx="4458">
                  <c:v>23.0</c:v>
                </c:pt>
                <c:pt idx="4459">
                  <c:v>23.0</c:v>
                </c:pt>
                <c:pt idx="4460">
                  <c:v>23.0</c:v>
                </c:pt>
                <c:pt idx="4461">
                  <c:v>23.0</c:v>
                </c:pt>
                <c:pt idx="4462">
                  <c:v>23.0</c:v>
                </c:pt>
                <c:pt idx="4463">
                  <c:v>23.0</c:v>
                </c:pt>
                <c:pt idx="4464">
                  <c:v>23.0</c:v>
                </c:pt>
                <c:pt idx="4465">
                  <c:v>23.0</c:v>
                </c:pt>
                <c:pt idx="4466">
                  <c:v>23.0</c:v>
                </c:pt>
                <c:pt idx="4467">
                  <c:v>23.0</c:v>
                </c:pt>
                <c:pt idx="4468">
                  <c:v>33.0</c:v>
                </c:pt>
                <c:pt idx="4469">
                  <c:v>33.0</c:v>
                </c:pt>
                <c:pt idx="4470">
                  <c:v>33.0</c:v>
                </c:pt>
                <c:pt idx="4471">
                  <c:v>33.0</c:v>
                </c:pt>
                <c:pt idx="4472">
                  <c:v>33.0</c:v>
                </c:pt>
                <c:pt idx="4473">
                  <c:v>33.0</c:v>
                </c:pt>
                <c:pt idx="4474">
                  <c:v>33.0</c:v>
                </c:pt>
                <c:pt idx="4475">
                  <c:v>33.0</c:v>
                </c:pt>
                <c:pt idx="4476">
                  <c:v>33.0</c:v>
                </c:pt>
                <c:pt idx="4477">
                  <c:v>59.0</c:v>
                </c:pt>
                <c:pt idx="4478">
                  <c:v>59.0</c:v>
                </c:pt>
                <c:pt idx="4479">
                  <c:v>59.0</c:v>
                </c:pt>
                <c:pt idx="4480">
                  <c:v>59.0</c:v>
                </c:pt>
                <c:pt idx="4481">
                  <c:v>59.0</c:v>
                </c:pt>
                <c:pt idx="4482">
                  <c:v>59.0</c:v>
                </c:pt>
                <c:pt idx="4483">
                  <c:v>59.0</c:v>
                </c:pt>
                <c:pt idx="4484">
                  <c:v>59.0</c:v>
                </c:pt>
                <c:pt idx="4485">
                  <c:v>59.0</c:v>
                </c:pt>
                <c:pt idx="4486">
                  <c:v>59.0</c:v>
                </c:pt>
                <c:pt idx="4487">
                  <c:v>59.0</c:v>
                </c:pt>
                <c:pt idx="4488">
                  <c:v>59.0</c:v>
                </c:pt>
                <c:pt idx="4489">
                  <c:v>59.0</c:v>
                </c:pt>
                <c:pt idx="4490">
                  <c:v>59.0</c:v>
                </c:pt>
                <c:pt idx="4491">
                  <c:v>59.0</c:v>
                </c:pt>
                <c:pt idx="4492">
                  <c:v>59.0</c:v>
                </c:pt>
                <c:pt idx="4493">
                  <c:v>59.0</c:v>
                </c:pt>
                <c:pt idx="4494">
                  <c:v>59.0</c:v>
                </c:pt>
                <c:pt idx="4495">
                  <c:v>62.0</c:v>
                </c:pt>
                <c:pt idx="4496">
                  <c:v>62.0</c:v>
                </c:pt>
                <c:pt idx="4497">
                  <c:v>62.0</c:v>
                </c:pt>
                <c:pt idx="4498">
                  <c:v>62.0</c:v>
                </c:pt>
                <c:pt idx="4499">
                  <c:v>62.0</c:v>
                </c:pt>
                <c:pt idx="4500">
                  <c:v>62.0</c:v>
                </c:pt>
                <c:pt idx="4501">
                  <c:v>62.0</c:v>
                </c:pt>
                <c:pt idx="4502">
                  <c:v>62.0</c:v>
                </c:pt>
                <c:pt idx="4503">
                  <c:v>62.0</c:v>
                </c:pt>
                <c:pt idx="4504">
                  <c:v>60.0</c:v>
                </c:pt>
                <c:pt idx="4505">
                  <c:v>60.0</c:v>
                </c:pt>
                <c:pt idx="4506">
                  <c:v>60.0</c:v>
                </c:pt>
                <c:pt idx="4507">
                  <c:v>60.0</c:v>
                </c:pt>
                <c:pt idx="4508">
                  <c:v>60.0</c:v>
                </c:pt>
                <c:pt idx="4509">
                  <c:v>60.0</c:v>
                </c:pt>
                <c:pt idx="4510">
                  <c:v>60.0</c:v>
                </c:pt>
                <c:pt idx="4511">
                  <c:v>60.0</c:v>
                </c:pt>
                <c:pt idx="4512">
                  <c:v>60.0</c:v>
                </c:pt>
                <c:pt idx="4513">
                  <c:v>61.0</c:v>
                </c:pt>
                <c:pt idx="4514">
                  <c:v>61.0</c:v>
                </c:pt>
                <c:pt idx="4515">
                  <c:v>61.0</c:v>
                </c:pt>
                <c:pt idx="4516">
                  <c:v>61.0</c:v>
                </c:pt>
                <c:pt idx="4517">
                  <c:v>61.0</c:v>
                </c:pt>
                <c:pt idx="4518">
                  <c:v>61.0</c:v>
                </c:pt>
                <c:pt idx="4519">
                  <c:v>61.0</c:v>
                </c:pt>
                <c:pt idx="4520">
                  <c:v>61.0</c:v>
                </c:pt>
                <c:pt idx="4521">
                  <c:v>61.0</c:v>
                </c:pt>
                <c:pt idx="4522">
                  <c:v>59.0</c:v>
                </c:pt>
                <c:pt idx="4523">
                  <c:v>59.0</c:v>
                </c:pt>
                <c:pt idx="4524">
                  <c:v>59.0</c:v>
                </c:pt>
                <c:pt idx="4525">
                  <c:v>59.0</c:v>
                </c:pt>
                <c:pt idx="4526">
                  <c:v>59.0</c:v>
                </c:pt>
                <c:pt idx="4527">
                  <c:v>59.0</c:v>
                </c:pt>
                <c:pt idx="4528">
                  <c:v>59.0</c:v>
                </c:pt>
                <c:pt idx="4529">
                  <c:v>59.0</c:v>
                </c:pt>
                <c:pt idx="4530">
                  <c:v>59.0</c:v>
                </c:pt>
                <c:pt idx="4531">
                  <c:v>60.0</c:v>
                </c:pt>
                <c:pt idx="4532">
                  <c:v>60.0</c:v>
                </c:pt>
                <c:pt idx="4533">
                  <c:v>60.0</c:v>
                </c:pt>
                <c:pt idx="4534">
                  <c:v>60.0</c:v>
                </c:pt>
                <c:pt idx="4535">
                  <c:v>60.0</c:v>
                </c:pt>
                <c:pt idx="4536">
                  <c:v>60.0</c:v>
                </c:pt>
                <c:pt idx="4537">
                  <c:v>60.0</c:v>
                </c:pt>
                <c:pt idx="4538">
                  <c:v>60.0</c:v>
                </c:pt>
                <c:pt idx="4539">
                  <c:v>60.0</c:v>
                </c:pt>
                <c:pt idx="4540">
                  <c:v>60.0</c:v>
                </c:pt>
                <c:pt idx="4541">
                  <c:v>60.0</c:v>
                </c:pt>
                <c:pt idx="4542">
                  <c:v>60.0</c:v>
                </c:pt>
                <c:pt idx="4543">
                  <c:v>60.0</c:v>
                </c:pt>
                <c:pt idx="4544">
                  <c:v>60.0</c:v>
                </c:pt>
                <c:pt idx="4545">
                  <c:v>60.0</c:v>
                </c:pt>
                <c:pt idx="4546">
                  <c:v>60.0</c:v>
                </c:pt>
                <c:pt idx="4547">
                  <c:v>60.0</c:v>
                </c:pt>
                <c:pt idx="4548">
                  <c:v>60.0</c:v>
                </c:pt>
                <c:pt idx="4549">
                  <c:v>60.0</c:v>
                </c:pt>
                <c:pt idx="4550">
                  <c:v>62.0</c:v>
                </c:pt>
                <c:pt idx="4551">
                  <c:v>62.0</c:v>
                </c:pt>
                <c:pt idx="4552">
                  <c:v>62.0</c:v>
                </c:pt>
                <c:pt idx="4553">
                  <c:v>62.0</c:v>
                </c:pt>
                <c:pt idx="4554">
                  <c:v>62.0</c:v>
                </c:pt>
                <c:pt idx="4555">
                  <c:v>62.0</c:v>
                </c:pt>
                <c:pt idx="4556">
                  <c:v>62.0</c:v>
                </c:pt>
                <c:pt idx="4557">
                  <c:v>62.0</c:v>
                </c:pt>
                <c:pt idx="4558">
                  <c:v>62.0</c:v>
                </c:pt>
                <c:pt idx="4559">
                  <c:v>24.0</c:v>
                </c:pt>
                <c:pt idx="4560">
                  <c:v>24.0</c:v>
                </c:pt>
                <c:pt idx="4561">
                  <c:v>24.0</c:v>
                </c:pt>
                <c:pt idx="4562">
                  <c:v>24.0</c:v>
                </c:pt>
                <c:pt idx="4563">
                  <c:v>24.0</c:v>
                </c:pt>
                <c:pt idx="4564">
                  <c:v>24.0</c:v>
                </c:pt>
                <c:pt idx="4565">
                  <c:v>24.0</c:v>
                </c:pt>
                <c:pt idx="4566">
                  <c:v>24.0</c:v>
                </c:pt>
                <c:pt idx="4567">
                  <c:v>24.0</c:v>
                </c:pt>
                <c:pt idx="4568">
                  <c:v>32.0</c:v>
                </c:pt>
                <c:pt idx="4569">
                  <c:v>32.0</c:v>
                </c:pt>
                <c:pt idx="4570">
                  <c:v>32.0</c:v>
                </c:pt>
                <c:pt idx="4571">
                  <c:v>32.0</c:v>
                </c:pt>
                <c:pt idx="4572">
                  <c:v>32.0</c:v>
                </c:pt>
                <c:pt idx="4573">
                  <c:v>32.0</c:v>
                </c:pt>
                <c:pt idx="4574">
                  <c:v>32.0</c:v>
                </c:pt>
                <c:pt idx="4575">
                  <c:v>32.0</c:v>
                </c:pt>
                <c:pt idx="4576">
                  <c:v>32.0</c:v>
                </c:pt>
                <c:pt idx="4577">
                  <c:v>32.0</c:v>
                </c:pt>
                <c:pt idx="4578">
                  <c:v>60.0</c:v>
                </c:pt>
                <c:pt idx="4579">
                  <c:v>60.0</c:v>
                </c:pt>
                <c:pt idx="4580">
                  <c:v>60.0</c:v>
                </c:pt>
                <c:pt idx="4581">
                  <c:v>60.0</c:v>
                </c:pt>
                <c:pt idx="4582">
                  <c:v>60.0</c:v>
                </c:pt>
                <c:pt idx="4583">
                  <c:v>60.0</c:v>
                </c:pt>
                <c:pt idx="4584">
                  <c:v>60.0</c:v>
                </c:pt>
                <c:pt idx="4585">
                  <c:v>60.0</c:v>
                </c:pt>
                <c:pt idx="4586">
                  <c:v>60.0</c:v>
                </c:pt>
                <c:pt idx="4587">
                  <c:v>60.0</c:v>
                </c:pt>
                <c:pt idx="4588">
                  <c:v>60.0</c:v>
                </c:pt>
                <c:pt idx="4589">
                  <c:v>60.0</c:v>
                </c:pt>
                <c:pt idx="4590">
                  <c:v>60.0</c:v>
                </c:pt>
                <c:pt idx="4591">
                  <c:v>60.0</c:v>
                </c:pt>
                <c:pt idx="4592">
                  <c:v>60.0</c:v>
                </c:pt>
                <c:pt idx="4593">
                  <c:v>60.0</c:v>
                </c:pt>
                <c:pt idx="4594">
                  <c:v>60.0</c:v>
                </c:pt>
                <c:pt idx="4595">
                  <c:v>60.0</c:v>
                </c:pt>
                <c:pt idx="4596">
                  <c:v>61.0</c:v>
                </c:pt>
                <c:pt idx="4597">
                  <c:v>61.0</c:v>
                </c:pt>
                <c:pt idx="4598">
                  <c:v>61.0</c:v>
                </c:pt>
                <c:pt idx="4599">
                  <c:v>61.0</c:v>
                </c:pt>
                <c:pt idx="4600">
                  <c:v>61.0</c:v>
                </c:pt>
                <c:pt idx="4601">
                  <c:v>61.0</c:v>
                </c:pt>
                <c:pt idx="4602">
                  <c:v>61.0</c:v>
                </c:pt>
                <c:pt idx="4603">
                  <c:v>61.0</c:v>
                </c:pt>
                <c:pt idx="4604">
                  <c:v>61.0</c:v>
                </c:pt>
                <c:pt idx="4605">
                  <c:v>61.0</c:v>
                </c:pt>
                <c:pt idx="4606">
                  <c:v>61.0</c:v>
                </c:pt>
                <c:pt idx="4607">
                  <c:v>61.0</c:v>
                </c:pt>
                <c:pt idx="4608">
                  <c:v>61.0</c:v>
                </c:pt>
                <c:pt idx="4609">
                  <c:v>61.0</c:v>
                </c:pt>
                <c:pt idx="4610">
                  <c:v>61.0</c:v>
                </c:pt>
                <c:pt idx="4611">
                  <c:v>61.0</c:v>
                </c:pt>
                <c:pt idx="4612">
                  <c:v>61.0</c:v>
                </c:pt>
                <c:pt idx="4613">
                  <c:v>61.0</c:v>
                </c:pt>
                <c:pt idx="4614">
                  <c:v>61.0</c:v>
                </c:pt>
                <c:pt idx="4615">
                  <c:v>61.0</c:v>
                </c:pt>
                <c:pt idx="4616">
                  <c:v>61.0</c:v>
                </c:pt>
                <c:pt idx="4617">
                  <c:v>61.0</c:v>
                </c:pt>
                <c:pt idx="4618">
                  <c:v>61.0</c:v>
                </c:pt>
                <c:pt idx="4619">
                  <c:v>61.0</c:v>
                </c:pt>
                <c:pt idx="4620">
                  <c:v>61.0</c:v>
                </c:pt>
                <c:pt idx="4621">
                  <c:v>61.0</c:v>
                </c:pt>
                <c:pt idx="4622">
                  <c:v>61.0</c:v>
                </c:pt>
                <c:pt idx="4623">
                  <c:v>57.0</c:v>
                </c:pt>
                <c:pt idx="4624">
                  <c:v>57.0</c:v>
                </c:pt>
                <c:pt idx="4625">
                  <c:v>57.0</c:v>
                </c:pt>
                <c:pt idx="4626">
                  <c:v>57.0</c:v>
                </c:pt>
                <c:pt idx="4627">
                  <c:v>57.0</c:v>
                </c:pt>
                <c:pt idx="4628">
                  <c:v>57.0</c:v>
                </c:pt>
                <c:pt idx="4629">
                  <c:v>57.0</c:v>
                </c:pt>
                <c:pt idx="4630">
                  <c:v>57.0</c:v>
                </c:pt>
                <c:pt idx="4631">
                  <c:v>57.0</c:v>
                </c:pt>
                <c:pt idx="4632">
                  <c:v>60.0</c:v>
                </c:pt>
                <c:pt idx="4633">
                  <c:v>60.0</c:v>
                </c:pt>
                <c:pt idx="4634">
                  <c:v>60.0</c:v>
                </c:pt>
                <c:pt idx="4635">
                  <c:v>60.0</c:v>
                </c:pt>
                <c:pt idx="4636">
                  <c:v>60.0</c:v>
                </c:pt>
                <c:pt idx="4637">
                  <c:v>60.0</c:v>
                </c:pt>
                <c:pt idx="4638">
                  <c:v>60.0</c:v>
                </c:pt>
                <c:pt idx="4639">
                  <c:v>60.0</c:v>
                </c:pt>
                <c:pt idx="4640">
                  <c:v>60.0</c:v>
                </c:pt>
                <c:pt idx="4641">
                  <c:v>60.0</c:v>
                </c:pt>
                <c:pt idx="4642">
                  <c:v>60.0</c:v>
                </c:pt>
                <c:pt idx="4643">
                  <c:v>60.0</c:v>
                </c:pt>
                <c:pt idx="4644">
                  <c:v>60.0</c:v>
                </c:pt>
                <c:pt idx="4645">
                  <c:v>60.0</c:v>
                </c:pt>
                <c:pt idx="4646">
                  <c:v>60.0</c:v>
                </c:pt>
                <c:pt idx="4647">
                  <c:v>60.0</c:v>
                </c:pt>
                <c:pt idx="4648">
                  <c:v>60.0</c:v>
                </c:pt>
                <c:pt idx="4649">
                  <c:v>60.0</c:v>
                </c:pt>
                <c:pt idx="4650">
                  <c:v>61.0</c:v>
                </c:pt>
                <c:pt idx="4651">
                  <c:v>61.0</c:v>
                </c:pt>
                <c:pt idx="4652">
                  <c:v>61.0</c:v>
                </c:pt>
                <c:pt idx="4653">
                  <c:v>61.0</c:v>
                </c:pt>
                <c:pt idx="4654">
                  <c:v>61.0</c:v>
                </c:pt>
                <c:pt idx="4655">
                  <c:v>61.0</c:v>
                </c:pt>
                <c:pt idx="4656">
                  <c:v>61.0</c:v>
                </c:pt>
                <c:pt idx="4657">
                  <c:v>61.0</c:v>
                </c:pt>
                <c:pt idx="4658">
                  <c:v>61.0</c:v>
                </c:pt>
                <c:pt idx="4659">
                  <c:v>60.0</c:v>
                </c:pt>
                <c:pt idx="4660">
                  <c:v>60.0</c:v>
                </c:pt>
                <c:pt idx="4661">
                  <c:v>60.0</c:v>
                </c:pt>
                <c:pt idx="4662">
                  <c:v>60.0</c:v>
                </c:pt>
                <c:pt idx="4663">
                  <c:v>60.0</c:v>
                </c:pt>
                <c:pt idx="4664">
                  <c:v>60.0</c:v>
                </c:pt>
                <c:pt idx="4665">
                  <c:v>60.0</c:v>
                </c:pt>
                <c:pt idx="4666">
                  <c:v>60.0</c:v>
                </c:pt>
                <c:pt idx="4667">
                  <c:v>60.0</c:v>
                </c:pt>
                <c:pt idx="4668">
                  <c:v>59.0</c:v>
                </c:pt>
                <c:pt idx="4669">
                  <c:v>59.0</c:v>
                </c:pt>
                <c:pt idx="4670">
                  <c:v>59.0</c:v>
                </c:pt>
                <c:pt idx="4671">
                  <c:v>59.0</c:v>
                </c:pt>
                <c:pt idx="4672">
                  <c:v>59.0</c:v>
                </c:pt>
                <c:pt idx="4673">
                  <c:v>59.0</c:v>
                </c:pt>
                <c:pt idx="4674">
                  <c:v>59.0</c:v>
                </c:pt>
                <c:pt idx="4675">
                  <c:v>59.0</c:v>
                </c:pt>
                <c:pt idx="4676">
                  <c:v>59.0</c:v>
                </c:pt>
                <c:pt idx="4677">
                  <c:v>60.0</c:v>
                </c:pt>
                <c:pt idx="4678">
                  <c:v>60.0</c:v>
                </c:pt>
                <c:pt idx="4679">
                  <c:v>60.0</c:v>
                </c:pt>
                <c:pt idx="4680">
                  <c:v>60.0</c:v>
                </c:pt>
                <c:pt idx="4681">
                  <c:v>60.0</c:v>
                </c:pt>
                <c:pt idx="4682">
                  <c:v>60.0</c:v>
                </c:pt>
                <c:pt idx="4683">
                  <c:v>60.0</c:v>
                </c:pt>
                <c:pt idx="4684">
                  <c:v>60.0</c:v>
                </c:pt>
                <c:pt idx="4685">
                  <c:v>60.0</c:v>
                </c:pt>
                <c:pt idx="4686">
                  <c:v>60.0</c:v>
                </c:pt>
                <c:pt idx="4687">
                  <c:v>60.0</c:v>
                </c:pt>
                <c:pt idx="4688">
                  <c:v>60.0</c:v>
                </c:pt>
                <c:pt idx="4689">
                  <c:v>60.0</c:v>
                </c:pt>
                <c:pt idx="4690">
                  <c:v>60.0</c:v>
                </c:pt>
                <c:pt idx="4691">
                  <c:v>60.0</c:v>
                </c:pt>
                <c:pt idx="4692">
                  <c:v>60.0</c:v>
                </c:pt>
                <c:pt idx="4693">
                  <c:v>60.0</c:v>
                </c:pt>
                <c:pt idx="4694">
                  <c:v>60.0</c:v>
                </c:pt>
                <c:pt idx="4695">
                  <c:v>63.0</c:v>
                </c:pt>
                <c:pt idx="4696">
                  <c:v>63.0</c:v>
                </c:pt>
                <c:pt idx="4697">
                  <c:v>63.0</c:v>
                </c:pt>
                <c:pt idx="4698">
                  <c:v>63.0</c:v>
                </c:pt>
                <c:pt idx="4699">
                  <c:v>63.0</c:v>
                </c:pt>
                <c:pt idx="4700">
                  <c:v>63.0</c:v>
                </c:pt>
                <c:pt idx="4701">
                  <c:v>63.0</c:v>
                </c:pt>
                <c:pt idx="4702">
                  <c:v>63.0</c:v>
                </c:pt>
                <c:pt idx="4703">
                  <c:v>63.0</c:v>
                </c:pt>
                <c:pt idx="4704">
                  <c:v>24.0</c:v>
                </c:pt>
                <c:pt idx="4705">
                  <c:v>24.0</c:v>
                </c:pt>
                <c:pt idx="4706">
                  <c:v>24.0</c:v>
                </c:pt>
                <c:pt idx="4707">
                  <c:v>24.0</c:v>
                </c:pt>
                <c:pt idx="4708">
                  <c:v>24.0</c:v>
                </c:pt>
                <c:pt idx="4709">
                  <c:v>24.0</c:v>
                </c:pt>
                <c:pt idx="4710">
                  <c:v>24.0</c:v>
                </c:pt>
                <c:pt idx="4711">
                  <c:v>24.0</c:v>
                </c:pt>
                <c:pt idx="4712">
                  <c:v>24.0</c:v>
                </c:pt>
                <c:pt idx="4713">
                  <c:v>24.0</c:v>
                </c:pt>
                <c:pt idx="4714">
                  <c:v>34.0</c:v>
                </c:pt>
                <c:pt idx="4715">
                  <c:v>34.0</c:v>
                </c:pt>
                <c:pt idx="4716">
                  <c:v>34.0</c:v>
                </c:pt>
                <c:pt idx="4717">
                  <c:v>34.0</c:v>
                </c:pt>
                <c:pt idx="4718">
                  <c:v>34.0</c:v>
                </c:pt>
                <c:pt idx="4719">
                  <c:v>34.0</c:v>
                </c:pt>
                <c:pt idx="4720">
                  <c:v>34.0</c:v>
                </c:pt>
                <c:pt idx="4721">
                  <c:v>34.0</c:v>
                </c:pt>
                <c:pt idx="4722">
                  <c:v>34.0</c:v>
                </c:pt>
                <c:pt idx="4723">
                  <c:v>58.0</c:v>
                </c:pt>
                <c:pt idx="4724">
                  <c:v>58.0</c:v>
                </c:pt>
                <c:pt idx="4725">
                  <c:v>58.0</c:v>
                </c:pt>
                <c:pt idx="4726">
                  <c:v>58.0</c:v>
                </c:pt>
                <c:pt idx="4727">
                  <c:v>58.0</c:v>
                </c:pt>
                <c:pt idx="4728">
                  <c:v>58.0</c:v>
                </c:pt>
                <c:pt idx="4729">
                  <c:v>58.0</c:v>
                </c:pt>
                <c:pt idx="4730">
                  <c:v>58.0</c:v>
                </c:pt>
                <c:pt idx="4731">
                  <c:v>58.0</c:v>
                </c:pt>
                <c:pt idx="4732">
                  <c:v>59.0</c:v>
                </c:pt>
                <c:pt idx="4733">
                  <c:v>59.0</c:v>
                </c:pt>
                <c:pt idx="4734">
                  <c:v>59.0</c:v>
                </c:pt>
                <c:pt idx="4735">
                  <c:v>59.0</c:v>
                </c:pt>
                <c:pt idx="4736">
                  <c:v>59.0</c:v>
                </c:pt>
                <c:pt idx="4737">
                  <c:v>59.0</c:v>
                </c:pt>
                <c:pt idx="4738">
                  <c:v>59.0</c:v>
                </c:pt>
                <c:pt idx="4739">
                  <c:v>59.0</c:v>
                </c:pt>
                <c:pt idx="4740">
                  <c:v>59.0</c:v>
                </c:pt>
                <c:pt idx="4741">
                  <c:v>59.0</c:v>
                </c:pt>
                <c:pt idx="4742">
                  <c:v>61.0</c:v>
                </c:pt>
                <c:pt idx="4743">
                  <c:v>61.0</c:v>
                </c:pt>
                <c:pt idx="4744">
                  <c:v>62.0</c:v>
                </c:pt>
                <c:pt idx="4745">
                  <c:v>62.0</c:v>
                </c:pt>
                <c:pt idx="4746">
                  <c:v>62.0</c:v>
                </c:pt>
                <c:pt idx="4747">
                  <c:v>62.0</c:v>
                </c:pt>
                <c:pt idx="4748">
                  <c:v>62.0</c:v>
                </c:pt>
                <c:pt idx="4749">
                  <c:v>62.0</c:v>
                </c:pt>
                <c:pt idx="4750">
                  <c:v>62.0</c:v>
                </c:pt>
                <c:pt idx="4751">
                  <c:v>62.0</c:v>
                </c:pt>
                <c:pt idx="4752">
                  <c:v>62.0</c:v>
                </c:pt>
                <c:pt idx="4753">
                  <c:v>62.0</c:v>
                </c:pt>
                <c:pt idx="4754">
                  <c:v>62.0</c:v>
                </c:pt>
                <c:pt idx="4755">
                  <c:v>62.0</c:v>
                </c:pt>
                <c:pt idx="4756">
                  <c:v>62.0</c:v>
                </c:pt>
                <c:pt idx="4757">
                  <c:v>62.0</c:v>
                </c:pt>
                <c:pt idx="4758">
                  <c:v>62.0</c:v>
                </c:pt>
                <c:pt idx="4759">
                  <c:v>62.0</c:v>
                </c:pt>
                <c:pt idx="4760">
                  <c:v>59.0</c:v>
                </c:pt>
                <c:pt idx="4761">
                  <c:v>59.0</c:v>
                </c:pt>
                <c:pt idx="4762">
                  <c:v>59.0</c:v>
                </c:pt>
                <c:pt idx="4763">
                  <c:v>59.0</c:v>
                </c:pt>
                <c:pt idx="4764">
                  <c:v>59.0</c:v>
                </c:pt>
                <c:pt idx="4765">
                  <c:v>59.0</c:v>
                </c:pt>
                <c:pt idx="4766">
                  <c:v>59.0</c:v>
                </c:pt>
                <c:pt idx="4767">
                  <c:v>59.0</c:v>
                </c:pt>
                <c:pt idx="4768">
                  <c:v>60.0</c:v>
                </c:pt>
                <c:pt idx="4769">
                  <c:v>60.0</c:v>
                </c:pt>
                <c:pt idx="4770">
                  <c:v>60.0</c:v>
                </c:pt>
                <c:pt idx="4771">
                  <c:v>60.0</c:v>
                </c:pt>
                <c:pt idx="4772">
                  <c:v>60.0</c:v>
                </c:pt>
                <c:pt idx="4773">
                  <c:v>60.0</c:v>
                </c:pt>
                <c:pt idx="4774">
                  <c:v>60.0</c:v>
                </c:pt>
                <c:pt idx="4775">
                  <c:v>60.0</c:v>
                </c:pt>
                <c:pt idx="4776">
                  <c:v>60.0</c:v>
                </c:pt>
                <c:pt idx="4777">
                  <c:v>60.0</c:v>
                </c:pt>
                <c:pt idx="4778">
                  <c:v>60.0</c:v>
                </c:pt>
                <c:pt idx="4779">
                  <c:v>60.0</c:v>
                </c:pt>
                <c:pt idx="4780">
                  <c:v>60.0</c:v>
                </c:pt>
                <c:pt idx="4781">
                  <c:v>60.0</c:v>
                </c:pt>
                <c:pt idx="4782">
                  <c:v>60.0</c:v>
                </c:pt>
                <c:pt idx="4783">
                  <c:v>60.0</c:v>
                </c:pt>
                <c:pt idx="4784">
                  <c:v>60.0</c:v>
                </c:pt>
                <c:pt idx="4785">
                  <c:v>60.0</c:v>
                </c:pt>
                <c:pt idx="4786">
                  <c:v>60.0</c:v>
                </c:pt>
                <c:pt idx="4787">
                  <c:v>61.0</c:v>
                </c:pt>
                <c:pt idx="4788">
                  <c:v>61.0</c:v>
                </c:pt>
                <c:pt idx="4789">
                  <c:v>61.0</c:v>
                </c:pt>
                <c:pt idx="4790">
                  <c:v>61.0</c:v>
                </c:pt>
                <c:pt idx="4791">
                  <c:v>61.0</c:v>
                </c:pt>
                <c:pt idx="4792">
                  <c:v>61.0</c:v>
                </c:pt>
                <c:pt idx="4793">
                  <c:v>61.0</c:v>
                </c:pt>
                <c:pt idx="4794">
                  <c:v>61.0</c:v>
                </c:pt>
                <c:pt idx="4795">
                  <c:v>61.0</c:v>
                </c:pt>
                <c:pt idx="4796">
                  <c:v>62.0</c:v>
                </c:pt>
                <c:pt idx="4797">
                  <c:v>62.0</c:v>
                </c:pt>
                <c:pt idx="4798">
                  <c:v>62.0</c:v>
                </c:pt>
                <c:pt idx="4799">
                  <c:v>62.0</c:v>
                </c:pt>
                <c:pt idx="4800">
                  <c:v>62.0</c:v>
                </c:pt>
                <c:pt idx="4801">
                  <c:v>62.0</c:v>
                </c:pt>
                <c:pt idx="4802">
                  <c:v>62.0</c:v>
                </c:pt>
                <c:pt idx="4803">
                  <c:v>62.0</c:v>
                </c:pt>
                <c:pt idx="4804">
                  <c:v>56.0</c:v>
                </c:pt>
                <c:pt idx="4805">
                  <c:v>56.0</c:v>
                </c:pt>
                <c:pt idx="4806">
                  <c:v>56.0</c:v>
                </c:pt>
                <c:pt idx="4807">
                  <c:v>56.0</c:v>
                </c:pt>
                <c:pt idx="4808">
                  <c:v>56.0</c:v>
                </c:pt>
                <c:pt idx="4809">
                  <c:v>56.0</c:v>
                </c:pt>
                <c:pt idx="4810">
                  <c:v>56.0</c:v>
                </c:pt>
                <c:pt idx="4811">
                  <c:v>56.0</c:v>
                </c:pt>
                <c:pt idx="4812">
                  <c:v>56.0</c:v>
                </c:pt>
                <c:pt idx="4813">
                  <c:v>56.0</c:v>
                </c:pt>
                <c:pt idx="4814">
                  <c:v>59.0</c:v>
                </c:pt>
                <c:pt idx="4815">
                  <c:v>59.0</c:v>
                </c:pt>
                <c:pt idx="4816">
                  <c:v>59.0</c:v>
                </c:pt>
                <c:pt idx="4817">
                  <c:v>59.0</c:v>
                </c:pt>
                <c:pt idx="4818">
                  <c:v>59.0</c:v>
                </c:pt>
                <c:pt idx="4819">
                  <c:v>59.0</c:v>
                </c:pt>
                <c:pt idx="4820">
                  <c:v>59.0</c:v>
                </c:pt>
                <c:pt idx="4821">
                  <c:v>59.0</c:v>
                </c:pt>
                <c:pt idx="4822">
                  <c:v>59.0</c:v>
                </c:pt>
                <c:pt idx="4823">
                  <c:v>60.0</c:v>
                </c:pt>
                <c:pt idx="4824">
                  <c:v>60.0</c:v>
                </c:pt>
                <c:pt idx="4825">
                  <c:v>60.0</c:v>
                </c:pt>
                <c:pt idx="4826">
                  <c:v>60.0</c:v>
                </c:pt>
                <c:pt idx="4827">
                  <c:v>60.0</c:v>
                </c:pt>
                <c:pt idx="4828">
                  <c:v>60.0</c:v>
                </c:pt>
                <c:pt idx="4829">
                  <c:v>60.0</c:v>
                </c:pt>
                <c:pt idx="4830">
                  <c:v>60.0</c:v>
                </c:pt>
                <c:pt idx="4831">
                  <c:v>60.0</c:v>
                </c:pt>
                <c:pt idx="4832">
                  <c:v>61.0</c:v>
                </c:pt>
                <c:pt idx="4833">
                  <c:v>61.0</c:v>
                </c:pt>
                <c:pt idx="4834">
                  <c:v>61.0</c:v>
                </c:pt>
                <c:pt idx="4835">
                  <c:v>61.0</c:v>
                </c:pt>
                <c:pt idx="4836">
                  <c:v>61.0</c:v>
                </c:pt>
                <c:pt idx="4837">
                  <c:v>61.0</c:v>
                </c:pt>
                <c:pt idx="4838">
                  <c:v>61.0</c:v>
                </c:pt>
                <c:pt idx="4839">
                  <c:v>61.0</c:v>
                </c:pt>
                <c:pt idx="4840">
                  <c:v>61.0</c:v>
                </c:pt>
                <c:pt idx="4841">
                  <c:v>61.0</c:v>
                </c:pt>
                <c:pt idx="4842">
                  <c:v>61.0</c:v>
                </c:pt>
                <c:pt idx="4843">
                  <c:v>61.0</c:v>
                </c:pt>
                <c:pt idx="4844">
                  <c:v>25.0</c:v>
                </c:pt>
                <c:pt idx="4845">
                  <c:v>25.0</c:v>
                </c:pt>
                <c:pt idx="4846">
                  <c:v>25.0</c:v>
                </c:pt>
                <c:pt idx="4847">
                  <c:v>25.0</c:v>
                </c:pt>
                <c:pt idx="4848">
                  <c:v>25.0</c:v>
                </c:pt>
                <c:pt idx="4849">
                  <c:v>25.0</c:v>
                </c:pt>
                <c:pt idx="4850">
                  <c:v>33.0</c:v>
                </c:pt>
                <c:pt idx="4851">
                  <c:v>33.0</c:v>
                </c:pt>
                <c:pt idx="4852">
                  <c:v>33.0</c:v>
                </c:pt>
                <c:pt idx="4853">
                  <c:v>33.0</c:v>
                </c:pt>
                <c:pt idx="4854">
                  <c:v>33.0</c:v>
                </c:pt>
                <c:pt idx="4855">
                  <c:v>33.0</c:v>
                </c:pt>
                <c:pt idx="4856">
                  <c:v>33.0</c:v>
                </c:pt>
                <c:pt idx="4857">
                  <c:v>33.0</c:v>
                </c:pt>
                <c:pt idx="4858">
                  <c:v>33.0</c:v>
                </c:pt>
                <c:pt idx="4859">
                  <c:v>33.0</c:v>
                </c:pt>
                <c:pt idx="4860">
                  <c:v>60.0</c:v>
                </c:pt>
                <c:pt idx="4861">
                  <c:v>60.0</c:v>
                </c:pt>
                <c:pt idx="4862">
                  <c:v>60.0</c:v>
                </c:pt>
                <c:pt idx="4863">
                  <c:v>60.0</c:v>
                </c:pt>
                <c:pt idx="4864">
                  <c:v>60.0</c:v>
                </c:pt>
                <c:pt idx="4865">
                  <c:v>60.0</c:v>
                </c:pt>
                <c:pt idx="4866">
                  <c:v>60.0</c:v>
                </c:pt>
                <c:pt idx="4867">
                  <c:v>60.0</c:v>
                </c:pt>
                <c:pt idx="4868">
                  <c:v>60.0</c:v>
                </c:pt>
                <c:pt idx="4869">
                  <c:v>59.0</c:v>
                </c:pt>
                <c:pt idx="4870">
                  <c:v>59.0</c:v>
                </c:pt>
                <c:pt idx="4871">
                  <c:v>59.0</c:v>
                </c:pt>
                <c:pt idx="4872">
                  <c:v>59.0</c:v>
                </c:pt>
                <c:pt idx="4873">
                  <c:v>59.0</c:v>
                </c:pt>
                <c:pt idx="4874">
                  <c:v>59.0</c:v>
                </c:pt>
                <c:pt idx="4875">
                  <c:v>59.0</c:v>
                </c:pt>
                <c:pt idx="4876">
                  <c:v>59.0</c:v>
                </c:pt>
                <c:pt idx="4877">
                  <c:v>59.0</c:v>
                </c:pt>
                <c:pt idx="4878">
                  <c:v>61.0</c:v>
                </c:pt>
                <c:pt idx="4879">
                  <c:v>61.0</c:v>
                </c:pt>
                <c:pt idx="4880">
                  <c:v>61.0</c:v>
                </c:pt>
                <c:pt idx="4881">
                  <c:v>61.0</c:v>
                </c:pt>
                <c:pt idx="4882">
                  <c:v>61.0</c:v>
                </c:pt>
                <c:pt idx="4883">
                  <c:v>61.0</c:v>
                </c:pt>
                <c:pt idx="4884">
                  <c:v>61.0</c:v>
                </c:pt>
                <c:pt idx="4885">
                  <c:v>61.0</c:v>
                </c:pt>
                <c:pt idx="4886">
                  <c:v>61.0</c:v>
                </c:pt>
                <c:pt idx="4887">
                  <c:v>60.0</c:v>
                </c:pt>
                <c:pt idx="4888">
                  <c:v>60.0</c:v>
                </c:pt>
                <c:pt idx="4889">
                  <c:v>60.0</c:v>
                </c:pt>
                <c:pt idx="4890">
                  <c:v>60.0</c:v>
                </c:pt>
                <c:pt idx="4891">
                  <c:v>60.0</c:v>
                </c:pt>
                <c:pt idx="4892">
                  <c:v>60.0</c:v>
                </c:pt>
                <c:pt idx="4893">
                  <c:v>60.0</c:v>
                </c:pt>
                <c:pt idx="4894">
                  <c:v>60.0</c:v>
                </c:pt>
                <c:pt idx="4895">
                  <c:v>60.0</c:v>
                </c:pt>
                <c:pt idx="4896">
                  <c:v>62.0</c:v>
                </c:pt>
                <c:pt idx="4897">
                  <c:v>62.0</c:v>
                </c:pt>
                <c:pt idx="4898">
                  <c:v>62.0</c:v>
                </c:pt>
                <c:pt idx="4899">
                  <c:v>62.0</c:v>
                </c:pt>
                <c:pt idx="4900">
                  <c:v>62.0</c:v>
                </c:pt>
                <c:pt idx="4901">
                  <c:v>62.0</c:v>
                </c:pt>
                <c:pt idx="4902">
                  <c:v>62.0</c:v>
                </c:pt>
                <c:pt idx="4903">
                  <c:v>62.0</c:v>
                </c:pt>
                <c:pt idx="4904">
                  <c:v>62.0</c:v>
                </c:pt>
                <c:pt idx="4905">
                  <c:v>17.0</c:v>
                </c:pt>
                <c:pt idx="4906">
                  <c:v>17.0</c:v>
                </c:pt>
                <c:pt idx="4907">
                  <c:v>17.0</c:v>
                </c:pt>
                <c:pt idx="4908">
                  <c:v>17.0</c:v>
                </c:pt>
                <c:pt idx="4909">
                  <c:v>17.0</c:v>
                </c:pt>
                <c:pt idx="4910">
                  <c:v>17.0</c:v>
                </c:pt>
                <c:pt idx="4911">
                  <c:v>17.0</c:v>
                </c:pt>
                <c:pt idx="4912">
                  <c:v>17.0</c:v>
                </c:pt>
                <c:pt idx="4913">
                  <c:v>17.0</c:v>
                </c:pt>
                <c:pt idx="4914">
                  <c:v>17.0</c:v>
                </c:pt>
                <c:pt idx="4915">
                  <c:v>40.0</c:v>
                </c:pt>
                <c:pt idx="4916">
                  <c:v>40.0</c:v>
                </c:pt>
                <c:pt idx="4917">
                  <c:v>40.0</c:v>
                </c:pt>
                <c:pt idx="4918">
                  <c:v>40.0</c:v>
                </c:pt>
                <c:pt idx="4919">
                  <c:v>40.0</c:v>
                </c:pt>
                <c:pt idx="4920">
                  <c:v>40.0</c:v>
                </c:pt>
                <c:pt idx="4921">
                  <c:v>40.0</c:v>
                </c:pt>
                <c:pt idx="4922">
                  <c:v>40.0</c:v>
                </c:pt>
                <c:pt idx="4923">
                  <c:v>40.0</c:v>
                </c:pt>
                <c:pt idx="4924">
                  <c:v>40.0</c:v>
                </c:pt>
                <c:pt idx="4925">
                  <c:v>40.0</c:v>
                </c:pt>
                <c:pt idx="4926">
                  <c:v>40.0</c:v>
                </c:pt>
                <c:pt idx="4927">
                  <c:v>40.0</c:v>
                </c:pt>
                <c:pt idx="4928">
                  <c:v>40.0</c:v>
                </c:pt>
                <c:pt idx="4929">
                  <c:v>40.0</c:v>
                </c:pt>
                <c:pt idx="4930">
                  <c:v>40.0</c:v>
                </c:pt>
                <c:pt idx="4931">
                  <c:v>40.0</c:v>
                </c:pt>
                <c:pt idx="4932">
                  <c:v>40.0</c:v>
                </c:pt>
                <c:pt idx="4933">
                  <c:v>40.0</c:v>
                </c:pt>
                <c:pt idx="4934">
                  <c:v>59.0</c:v>
                </c:pt>
                <c:pt idx="4935">
                  <c:v>59.0</c:v>
                </c:pt>
                <c:pt idx="4936">
                  <c:v>59.0</c:v>
                </c:pt>
                <c:pt idx="4937">
                  <c:v>59.0</c:v>
                </c:pt>
                <c:pt idx="4938">
                  <c:v>59.0</c:v>
                </c:pt>
                <c:pt idx="4939">
                  <c:v>59.0</c:v>
                </c:pt>
                <c:pt idx="4940">
                  <c:v>59.0</c:v>
                </c:pt>
                <c:pt idx="4941">
                  <c:v>59.0</c:v>
                </c:pt>
                <c:pt idx="4942">
                  <c:v>59.0</c:v>
                </c:pt>
                <c:pt idx="4943">
                  <c:v>61.0</c:v>
                </c:pt>
                <c:pt idx="4944">
                  <c:v>61.0</c:v>
                </c:pt>
                <c:pt idx="4945">
                  <c:v>61.0</c:v>
                </c:pt>
                <c:pt idx="4946">
                  <c:v>61.0</c:v>
                </c:pt>
                <c:pt idx="4947">
                  <c:v>61.0</c:v>
                </c:pt>
                <c:pt idx="4948">
                  <c:v>61.0</c:v>
                </c:pt>
                <c:pt idx="4949">
                  <c:v>61.0</c:v>
                </c:pt>
                <c:pt idx="4950">
                  <c:v>61.0</c:v>
                </c:pt>
                <c:pt idx="4951">
                  <c:v>61.0</c:v>
                </c:pt>
                <c:pt idx="4952">
                  <c:v>65.0</c:v>
                </c:pt>
                <c:pt idx="4953">
                  <c:v>65.0</c:v>
                </c:pt>
                <c:pt idx="4954">
                  <c:v>65.0</c:v>
                </c:pt>
                <c:pt idx="4955">
                  <c:v>65.0</c:v>
                </c:pt>
                <c:pt idx="4956">
                  <c:v>65.0</c:v>
                </c:pt>
                <c:pt idx="4957">
                  <c:v>65.0</c:v>
                </c:pt>
                <c:pt idx="4958">
                  <c:v>65.0</c:v>
                </c:pt>
                <c:pt idx="4959">
                  <c:v>65.0</c:v>
                </c:pt>
                <c:pt idx="4960">
                  <c:v>65.0</c:v>
                </c:pt>
                <c:pt idx="4961">
                  <c:v>57.0</c:v>
                </c:pt>
                <c:pt idx="4962">
                  <c:v>57.0</c:v>
                </c:pt>
                <c:pt idx="4963">
                  <c:v>57.0</c:v>
                </c:pt>
                <c:pt idx="4964">
                  <c:v>57.0</c:v>
                </c:pt>
                <c:pt idx="4965">
                  <c:v>57.0</c:v>
                </c:pt>
                <c:pt idx="4966">
                  <c:v>57.0</c:v>
                </c:pt>
                <c:pt idx="4967">
                  <c:v>57.0</c:v>
                </c:pt>
                <c:pt idx="4968">
                  <c:v>57.0</c:v>
                </c:pt>
                <c:pt idx="4969">
                  <c:v>57.0</c:v>
                </c:pt>
                <c:pt idx="4970">
                  <c:v>57.0</c:v>
                </c:pt>
                <c:pt idx="4971">
                  <c:v>57.0</c:v>
                </c:pt>
                <c:pt idx="4972">
                  <c:v>57.0</c:v>
                </c:pt>
                <c:pt idx="4973">
                  <c:v>57.0</c:v>
                </c:pt>
                <c:pt idx="4974">
                  <c:v>57.0</c:v>
                </c:pt>
                <c:pt idx="4975">
                  <c:v>57.0</c:v>
                </c:pt>
                <c:pt idx="4976">
                  <c:v>57.0</c:v>
                </c:pt>
                <c:pt idx="4977">
                  <c:v>57.0</c:v>
                </c:pt>
                <c:pt idx="4978">
                  <c:v>57.0</c:v>
                </c:pt>
                <c:pt idx="4979">
                  <c:v>61.0</c:v>
                </c:pt>
                <c:pt idx="4980">
                  <c:v>61.0</c:v>
                </c:pt>
                <c:pt idx="4981">
                  <c:v>61.0</c:v>
                </c:pt>
                <c:pt idx="4982">
                  <c:v>61.0</c:v>
                </c:pt>
                <c:pt idx="4983">
                  <c:v>61.0</c:v>
                </c:pt>
                <c:pt idx="4984">
                  <c:v>61.0</c:v>
                </c:pt>
                <c:pt idx="4985">
                  <c:v>61.0</c:v>
                </c:pt>
                <c:pt idx="4986">
                  <c:v>61.0</c:v>
                </c:pt>
                <c:pt idx="4987">
                  <c:v>61.0</c:v>
                </c:pt>
                <c:pt idx="4988">
                  <c:v>61.0</c:v>
                </c:pt>
                <c:pt idx="4989">
                  <c:v>61.0</c:v>
                </c:pt>
                <c:pt idx="4990">
                  <c:v>61.0</c:v>
                </c:pt>
                <c:pt idx="4991">
                  <c:v>61.0</c:v>
                </c:pt>
                <c:pt idx="4992">
                  <c:v>61.0</c:v>
                </c:pt>
                <c:pt idx="4993">
                  <c:v>61.0</c:v>
                </c:pt>
                <c:pt idx="4994">
                  <c:v>61.0</c:v>
                </c:pt>
                <c:pt idx="4995">
                  <c:v>61.0</c:v>
                </c:pt>
                <c:pt idx="4996">
                  <c:v>61.0</c:v>
                </c:pt>
                <c:pt idx="4997">
                  <c:v>60.0</c:v>
                </c:pt>
                <c:pt idx="4998">
                  <c:v>60.0</c:v>
                </c:pt>
                <c:pt idx="4999">
                  <c:v>60.0</c:v>
                </c:pt>
                <c:pt idx="5000">
                  <c:v>60.0</c:v>
                </c:pt>
                <c:pt idx="5001">
                  <c:v>60.0</c:v>
                </c:pt>
                <c:pt idx="5002">
                  <c:v>60.0</c:v>
                </c:pt>
                <c:pt idx="5003">
                  <c:v>60.0</c:v>
                </c:pt>
                <c:pt idx="5004">
                  <c:v>60.0</c:v>
                </c:pt>
                <c:pt idx="5005">
                  <c:v>60.0</c:v>
                </c:pt>
                <c:pt idx="5006">
                  <c:v>61.0</c:v>
                </c:pt>
                <c:pt idx="5007">
                  <c:v>61.0</c:v>
                </c:pt>
                <c:pt idx="5008">
                  <c:v>61.0</c:v>
                </c:pt>
                <c:pt idx="5009">
                  <c:v>61.0</c:v>
                </c:pt>
                <c:pt idx="5010">
                  <c:v>61.0</c:v>
                </c:pt>
                <c:pt idx="5011">
                  <c:v>61.0</c:v>
                </c:pt>
                <c:pt idx="5012">
                  <c:v>61.0</c:v>
                </c:pt>
                <c:pt idx="5013">
                  <c:v>61.0</c:v>
                </c:pt>
                <c:pt idx="5014">
                  <c:v>61.0</c:v>
                </c:pt>
                <c:pt idx="5015">
                  <c:v>16.0</c:v>
                </c:pt>
                <c:pt idx="5016">
                  <c:v>16.0</c:v>
                </c:pt>
                <c:pt idx="5017">
                  <c:v>16.0</c:v>
                </c:pt>
                <c:pt idx="5018">
                  <c:v>16.0</c:v>
                </c:pt>
                <c:pt idx="5019">
                  <c:v>16.0</c:v>
                </c:pt>
                <c:pt idx="5020">
                  <c:v>16.0</c:v>
                </c:pt>
                <c:pt idx="5021">
                  <c:v>16.0</c:v>
                </c:pt>
                <c:pt idx="5022">
                  <c:v>16.0</c:v>
                </c:pt>
                <c:pt idx="5023">
                  <c:v>16.0</c:v>
                </c:pt>
                <c:pt idx="5024">
                  <c:v>16.0</c:v>
                </c:pt>
                <c:pt idx="5025">
                  <c:v>41.0</c:v>
                </c:pt>
                <c:pt idx="5026">
                  <c:v>41.0</c:v>
                </c:pt>
                <c:pt idx="5027">
                  <c:v>41.0</c:v>
                </c:pt>
                <c:pt idx="5028">
                  <c:v>41.0</c:v>
                </c:pt>
                <c:pt idx="5029">
                  <c:v>41.0</c:v>
                </c:pt>
                <c:pt idx="5030">
                  <c:v>41.0</c:v>
                </c:pt>
                <c:pt idx="5031">
                  <c:v>41.0</c:v>
                </c:pt>
                <c:pt idx="5032">
                  <c:v>41.0</c:v>
                </c:pt>
                <c:pt idx="5033">
                  <c:v>41.0</c:v>
                </c:pt>
                <c:pt idx="5034">
                  <c:v>60.0</c:v>
                </c:pt>
                <c:pt idx="5035">
                  <c:v>60.0</c:v>
                </c:pt>
                <c:pt idx="5036">
                  <c:v>60.0</c:v>
                </c:pt>
                <c:pt idx="5037">
                  <c:v>60.0</c:v>
                </c:pt>
                <c:pt idx="5038">
                  <c:v>60.0</c:v>
                </c:pt>
                <c:pt idx="5039">
                  <c:v>60.0</c:v>
                </c:pt>
                <c:pt idx="5040">
                  <c:v>60.0</c:v>
                </c:pt>
                <c:pt idx="5041">
                  <c:v>60.0</c:v>
                </c:pt>
                <c:pt idx="5042">
                  <c:v>60.0</c:v>
                </c:pt>
                <c:pt idx="5043">
                  <c:v>61.0</c:v>
                </c:pt>
                <c:pt idx="5044">
                  <c:v>61.0</c:v>
                </c:pt>
                <c:pt idx="5045">
                  <c:v>61.0</c:v>
                </c:pt>
                <c:pt idx="5046">
                  <c:v>61.0</c:v>
                </c:pt>
                <c:pt idx="5047">
                  <c:v>61.0</c:v>
                </c:pt>
                <c:pt idx="5048">
                  <c:v>61.0</c:v>
                </c:pt>
                <c:pt idx="5049">
                  <c:v>61.0</c:v>
                </c:pt>
                <c:pt idx="5050">
                  <c:v>61.0</c:v>
                </c:pt>
                <c:pt idx="5051">
                  <c:v>61.0</c:v>
                </c:pt>
                <c:pt idx="5052">
                  <c:v>63.0</c:v>
                </c:pt>
                <c:pt idx="5053">
                  <c:v>63.0</c:v>
                </c:pt>
                <c:pt idx="5054">
                  <c:v>63.0</c:v>
                </c:pt>
                <c:pt idx="5055">
                  <c:v>63.0</c:v>
                </c:pt>
                <c:pt idx="5056">
                  <c:v>63.0</c:v>
                </c:pt>
                <c:pt idx="5057">
                  <c:v>63.0</c:v>
                </c:pt>
                <c:pt idx="5058">
                  <c:v>63.0</c:v>
                </c:pt>
                <c:pt idx="5059">
                  <c:v>63.0</c:v>
                </c:pt>
                <c:pt idx="5060">
                  <c:v>63.0</c:v>
                </c:pt>
                <c:pt idx="5061">
                  <c:v>56.0</c:v>
                </c:pt>
                <c:pt idx="5062">
                  <c:v>56.0</c:v>
                </c:pt>
                <c:pt idx="5063">
                  <c:v>56.0</c:v>
                </c:pt>
                <c:pt idx="5064">
                  <c:v>56.0</c:v>
                </c:pt>
                <c:pt idx="5065">
                  <c:v>56.0</c:v>
                </c:pt>
                <c:pt idx="5066">
                  <c:v>56.0</c:v>
                </c:pt>
                <c:pt idx="5067">
                  <c:v>56.0</c:v>
                </c:pt>
                <c:pt idx="5068">
                  <c:v>56.0</c:v>
                </c:pt>
                <c:pt idx="5069">
                  <c:v>56.0</c:v>
                </c:pt>
                <c:pt idx="5070">
                  <c:v>59.0</c:v>
                </c:pt>
                <c:pt idx="5071">
                  <c:v>59.0</c:v>
                </c:pt>
                <c:pt idx="5072">
                  <c:v>59.0</c:v>
                </c:pt>
                <c:pt idx="5073">
                  <c:v>59.0</c:v>
                </c:pt>
                <c:pt idx="5074">
                  <c:v>59.0</c:v>
                </c:pt>
                <c:pt idx="5075">
                  <c:v>59.0</c:v>
                </c:pt>
                <c:pt idx="5076">
                  <c:v>59.0</c:v>
                </c:pt>
                <c:pt idx="5077">
                  <c:v>59.0</c:v>
                </c:pt>
                <c:pt idx="5078">
                  <c:v>59.0</c:v>
                </c:pt>
                <c:pt idx="5079">
                  <c:v>59.0</c:v>
                </c:pt>
                <c:pt idx="5080">
                  <c:v>59.0</c:v>
                </c:pt>
                <c:pt idx="5081">
                  <c:v>59.0</c:v>
                </c:pt>
                <c:pt idx="5082">
                  <c:v>59.0</c:v>
                </c:pt>
                <c:pt idx="5083">
                  <c:v>59.0</c:v>
                </c:pt>
                <c:pt idx="5084">
                  <c:v>59.0</c:v>
                </c:pt>
                <c:pt idx="5085">
                  <c:v>59.0</c:v>
                </c:pt>
                <c:pt idx="5086">
                  <c:v>59.0</c:v>
                </c:pt>
                <c:pt idx="5087">
                  <c:v>59.0</c:v>
                </c:pt>
                <c:pt idx="5088">
                  <c:v>59.0</c:v>
                </c:pt>
                <c:pt idx="5089">
                  <c:v>61.0</c:v>
                </c:pt>
                <c:pt idx="5090">
                  <c:v>61.0</c:v>
                </c:pt>
                <c:pt idx="5091">
                  <c:v>61.0</c:v>
                </c:pt>
                <c:pt idx="5092">
                  <c:v>61.0</c:v>
                </c:pt>
                <c:pt idx="5093">
                  <c:v>61.0</c:v>
                </c:pt>
                <c:pt idx="5094">
                  <c:v>61.0</c:v>
                </c:pt>
                <c:pt idx="5095">
                  <c:v>61.0</c:v>
                </c:pt>
                <c:pt idx="5096">
                  <c:v>61.0</c:v>
                </c:pt>
                <c:pt idx="5097">
                  <c:v>60.0</c:v>
                </c:pt>
                <c:pt idx="5098">
                  <c:v>60.0</c:v>
                </c:pt>
                <c:pt idx="5099">
                  <c:v>60.0</c:v>
                </c:pt>
                <c:pt idx="5100">
                  <c:v>60.0</c:v>
                </c:pt>
                <c:pt idx="5101">
                  <c:v>60.0</c:v>
                </c:pt>
                <c:pt idx="5102">
                  <c:v>60.0</c:v>
                </c:pt>
                <c:pt idx="5103">
                  <c:v>60.0</c:v>
                </c:pt>
                <c:pt idx="5104">
                  <c:v>60.0</c:v>
                </c:pt>
                <c:pt idx="5105">
                  <c:v>60.0</c:v>
                </c:pt>
                <c:pt idx="5106">
                  <c:v>58.0</c:v>
                </c:pt>
                <c:pt idx="5107">
                  <c:v>58.0</c:v>
                </c:pt>
                <c:pt idx="5108">
                  <c:v>58.0</c:v>
                </c:pt>
                <c:pt idx="5109">
                  <c:v>58.0</c:v>
                </c:pt>
                <c:pt idx="5110">
                  <c:v>58.0</c:v>
                </c:pt>
                <c:pt idx="5111">
                  <c:v>58.0</c:v>
                </c:pt>
                <c:pt idx="5112">
                  <c:v>58.0</c:v>
                </c:pt>
                <c:pt idx="5113">
                  <c:v>58.0</c:v>
                </c:pt>
                <c:pt idx="5114">
                  <c:v>58.0</c:v>
                </c:pt>
                <c:pt idx="5115">
                  <c:v>60.0</c:v>
                </c:pt>
                <c:pt idx="5116">
                  <c:v>60.0</c:v>
                </c:pt>
                <c:pt idx="5117">
                  <c:v>60.0</c:v>
                </c:pt>
                <c:pt idx="5118">
                  <c:v>60.0</c:v>
                </c:pt>
                <c:pt idx="5119">
                  <c:v>60.0</c:v>
                </c:pt>
                <c:pt idx="5120">
                  <c:v>60.0</c:v>
                </c:pt>
                <c:pt idx="5121">
                  <c:v>60.0</c:v>
                </c:pt>
                <c:pt idx="5122">
                  <c:v>60.0</c:v>
                </c:pt>
                <c:pt idx="5123">
                  <c:v>60.0</c:v>
                </c:pt>
                <c:pt idx="5124">
                  <c:v>61.0</c:v>
                </c:pt>
                <c:pt idx="5125">
                  <c:v>61.0</c:v>
                </c:pt>
                <c:pt idx="5126">
                  <c:v>61.0</c:v>
                </c:pt>
                <c:pt idx="5127">
                  <c:v>61.0</c:v>
                </c:pt>
                <c:pt idx="5128">
                  <c:v>61.0</c:v>
                </c:pt>
                <c:pt idx="5129">
                  <c:v>61.0</c:v>
                </c:pt>
                <c:pt idx="5130">
                  <c:v>61.0</c:v>
                </c:pt>
                <c:pt idx="5131">
                  <c:v>61.0</c:v>
                </c:pt>
                <c:pt idx="5132">
                  <c:v>61.0</c:v>
                </c:pt>
                <c:pt idx="5133">
                  <c:v>61.0</c:v>
                </c:pt>
                <c:pt idx="5134">
                  <c:v>61.0</c:v>
                </c:pt>
                <c:pt idx="5135">
                  <c:v>61.0</c:v>
                </c:pt>
                <c:pt idx="5136">
                  <c:v>61.0</c:v>
                </c:pt>
                <c:pt idx="5137">
                  <c:v>61.0</c:v>
                </c:pt>
                <c:pt idx="5138">
                  <c:v>61.0</c:v>
                </c:pt>
                <c:pt idx="5139">
                  <c:v>61.0</c:v>
                </c:pt>
                <c:pt idx="5140">
                  <c:v>61.0</c:v>
                </c:pt>
                <c:pt idx="5141">
                  <c:v>61.0</c:v>
                </c:pt>
                <c:pt idx="5142">
                  <c:v>60.0</c:v>
                </c:pt>
                <c:pt idx="5143">
                  <c:v>60.0</c:v>
                </c:pt>
                <c:pt idx="5144">
                  <c:v>60.0</c:v>
                </c:pt>
                <c:pt idx="5145">
                  <c:v>60.0</c:v>
                </c:pt>
                <c:pt idx="5146">
                  <c:v>60.0</c:v>
                </c:pt>
                <c:pt idx="5147">
                  <c:v>60.0</c:v>
                </c:pt>
                <c:pt idx="5148">
                  <c:v>60.0</c:v>
                </c:pt>
                <c:pt idx="5149">
                  <c:v>60.0</c:v>
                </c:pt>
                <c:pt idx="5150">
                  <c:v>60.0</c:v>
                </c:pt>
                <c:pt idx="5151">
                  <c:v>61.0</c:v>
                </c:pt>
                <c:pt idx="5152">
                  <c:v>61.0</c:v>
                </c:pt>
                <c:pt idx="5153">
                  <c:v>61.0</c:v>
                </c:pt>
                <c:pt idx="5154">
                  <c:v>61.0</c:v>
                </c:pt>
                <c:pt idx="5155">
                  <c:v>61.0</c:v>
                </c:pt>
                <c:pt idx="5156">
                  <c:v>61.0</c:v>
                </c:pt>
                <c:pt idx="5157">
                  <c:v>61.0</c:v>
                </c:pt>
                <c:pt idx="5158">
                  <c:v>61.0</c:v>
                </c:pt>
                <c:pt idx="5159">
                  <c:v>61.0</c:v>
                </c:pt>
                <c:pt idx="5160">
                  <c:v>58.0</c:v>
                </c:pt>
                <c:pt idx="5161">
                  <c:v>58.0</c:v>
                </c:pt>
                <c:pt idx="5162">
                  <c:v>58.0</c:v>
                </c:pt>
                <c:pt idx="5163">
                  <c:v>58.0</c:v>
                </c:pt>
                <c:pt idx="5164">
                  <c:v>58.0</c:v>
                </c:pt>
                <c:pt idx="5165">
                  <c:v>58.0</c:v>
                </c:pt>
                <c:pt idx="5166">
                  <c:v>58.0</c:v>
                </c:pt>
                <c:pt idx="5167">
                  <c:v>58.0</c:v>
                </c:pt>
                <c:pt idx="5168">
                  <c:v>58.0</c:v>
                </c:pt>
                <c:pt idx="5169">
                  <c:v>58.0</c:v>
                </c:pt>
                <c:pt idx="5170">
                  <c:v>60.0</c:v>
                </c:pt>
                <c:pt idx="5171">
                  <c:v>60.0</c:v>
                </c:pt>
                <c:pt idx="5172">
                  <c:v>60.0</c:v>
                </c:pt>
                <c:pt idx="5173">
                  <c:v>60.0</c:v>
                </c:pt>
                <c:pt idx="5174">
                  <c:v>60.0</c:v>
                </c:pt>
                <c:pt idx="5175">
                  <c:v>60.0</c:v>
                </c:pt>
                <c:pt idx="5176">
                  <c:v>60.0</c:v>
                </c:pt>
                <c:pt idx="5177">
                  <c:v>60.0</c:v>
                </c:pt>
                <c:pt idx="5178">
                  <c:v>60.0</c:v>
                </c:pt>
                <c:pt idx="5179">
                  <c:v>60.0</c:v>
                </c:pt>
                <c:pt idx="5180">
                  <c:v>60.0</c:v>
                </c:pt>
                <c:pt idx="5181">
                  <c:v>60.0</c:v>
                </c:pt>
                <c:pt idx="5182">
                  <c:v>60.0</c:v>
                </c:pt>
                <c:pt idx="5183">
                  <c:v>60.0</c:v>
                </c:pt>
                <c:pt idx="5184">
                  <c:v>60.0</c:v>
                </c:pt>
                <c:pt idx="5185">
                  <c:v>60.0</c:v>
                </c:pt>
                <c:pt idx="5186">
                  <c:v>60.0</c:v>
                </c:pt>
                <c:pt idx="5187">
                  <c:v>60.0</c:v>
                </c:pt>
                <c:pt idx="5188">
                  <c:v>62.0</c:v>
                </c:pt>
                <c:pt idx="5189">
                  <c:v>62.0</c:v>
                </c:pt>
                <c:pt idx="5190">
                  <c:v>27.0</c:v>
                </c:pt>
                <c:pt idx="5191">
                  <c:v>32.0</c:v>
                </c:pt>
                <c:pt idx="5192">
                  <c:v>32.0</c:v>
                </c:pt>
                <c:pt idx="5193">
                  <c:v>32.0</c:v>
                </c:pt>
                <c:pt idx="5194">
                  <c:v>32.0</c:v>
                </c:pt>
                <c:pt idx="5195">
                  <c:v>32.0</c:v>
                </c:pt>
                <c:pt idx="5196">
                  <c:v>32.0</c:v>
                </c:pt>
                <c:pt idx="5197">
                  <c:v>59.0</c:v>
                </c:pt>
                <c:pt idx="5198">
                  <c:v>59.0</c:v>
                </c:pt>
                <c:pt idx="5199">
                  <c:v>59.0</c:v>
                </c:pt>
                <c:pt idx="5200">
                  <c:v>59.0</c:v>
                </c:pt>
                <c:pt idx="5201">
                  <c:v>59.0</c:v>
                </c:pt>
                <c:pt idx="5202">
                  <c:v>59.0</c:v>
                </c:pt>
                <c:pt idx="5203">
                  <c:v>59.0</c:v>
                </c:pt>
                <c:pt idx="5204">
                  <c:v>59.0</c:v>
                </c:pt>
                <c:pt idx="5205">
                  <c:v>59.0</c:v>
                </c:pt>
                <c:pt idx="5206">
                  <c:v>59.0</c:v>
                </c:pt>
                <c:pt idx="5207">
                  <c:v>59.0</c:v>
                </c:pt>
                <c:pt idx="5208">
                  <c:v>59.0</c:v>
                </c:pt>
                <c:pt idx="5209">
                  <c:v>59.0</c:v>
                </c:pt>
                <c:pt idx="5210">
                  <c:v>59.0</c:v>
                </c:pt>
                <c:pt idx="5211">
                  <c:v>59.0</c:v>
                </c:pt>
                <c:pt idx="5212">
                  <c:v>59.0</c:v>
                </c:pt>
                <c:pt idx="5213">
                  <c:v>59.0</c:v>
                </c:pt>
                <c:pt idx="5214">
                  <c:v>59.0</c:v>
                </c:pt>
                <c:pt idx="5215">
                  <c:v>61.0</c:v>
                </c:pt>
                <c:pt idx="5216">
                  <c:v>61.0</c:v>
                </c:pt>
                <c:pt idx="5217">
                  <c:v>61.0</c:v>
                </c:pt>
                <c:pt idx="5218">
                  <c:v>61.0</c:v>
                </c:pt>
                <c:pt idx="5219">
                  <c:v>61.0</c:v>
                </c:pt>
                <c:pt idx="5220">
                  <c:v>61.0</c:v>
                </c:pt>
                <c:pt idx="5221">
                  <c:v>61.0</c:v>
                </c:pt>
                <c:pt idx="5222">
                  <c:v>61.0</c:v>
                </c:pt>
                <c:pt idx="5223">
                  <c:v>61.0</c:v>
                </c:pt>
                <c:pt idx="5224">
                  <c:v>60.0</c:v>
                </c:pt>
                <c:pt idx="5225">
                  <c:v>60.0</c:v>
                </c:pt>
                <c:pt idx="5226">
                  <c:v>60.0</c:v>
                </c:pt>
                <c:pt idx="5227">
                  <c:v>60.0</c:v>
                </c:pt>
                <c:pt idx="5228">
                  <c:v>60.0</c:v>
                </c:pt>
                <c:pt idx="5229">
                  <c:v>60.0</c:v>
                </c:pt>
                <c:pt idx="5230">
                  <c:v>60.0</c:v>
                </c:pt>
                <c:pt idx="5231">
                  <c:v>60.0</c:v>
                </c:pt>
                <c:pt idx="5232">
                  <c:v>60.0</c:v>
                </c:pt>
                <c:pt idx="5233">
                  <c:v>60.0</c:v>
                </c:pt>
                <c:pt idx="5234">
                  <c:v>62.0</c:v>
                </c:pt>
                <c:pt idx="5235">
                  <c:v>62.0</c:v>
                </c:pt>
                <c:pt idx="5236">
                  <c:v>62.0</c:v>
                </c:pt>
                <c:pt idx="5237">
                  <c:v>62.0</c:v>
                </c:pt>
                <c:pt idx="5238">
                  <c:v>62.0</c:v>
                </c:pt>
                <c:pt idx="5239">
                  <c:v>62.0</c:v>
                </c:pt>
                <c:pt idx="5240">
                  <c:v>62.0</c:v>
                </c:pt>
                <c:pt idx="5241">
                  <c:v>62.0</c:v>
                </c:pt>
                <c:pt idx="5242">
                  <c:v>62.0</c:v>
                </c:pt>
                <c:pt idx="5243">
                  <c:v>17.0</c:v>
                </c:pt>
                <c:pt idx="5244">
                  <c:v>17.0</c:v>
                </c:pt>
                <c:pt idx="5245">
                  <c:v>17.0</c:v>
                </c:pt>
                <c:pt idx="5246">
                  <c:v>17.0</c:v>
                </c:pt>
                <c:pt idx="5247">
                  <c:v>17.0</c:v>
                </c:pt>
                <c:pt idx="5248">
                  <c:v>17.0</c:v>
                </c:pt>
                <c:pt idx="5249">
                  <c:v>17.0</c:v>
                </c:pt>
                <c:pt idx="5250">
                  <c:v>17.0</c:v>
                </c:pt>
                <c:pt idx="5251">
                  <c:v>17.0</c:v>
                </c:pt>
                <c:pt idx="5252">
                  <c:v>17.0</c:v>
                </c:pt>
                <c:pt idx="5253">
                  <c:v>17.0</c:v>
                </c:pt>
                <c:pt idx="5254">
                  <c:v>17.0</c:v>
                </c:pt>
                <c:pt idx="5255">
                  <c:v>17.0</c:v>
                </c:pt>
                <c:pt idx="5256">
                  <c:v>17.0</c:v>
                </c:pt>
                <c:pt idx="5257">
                  <c:v>17.0</c:v>
                </c:pt>
                <c:pt idx="5258">
                  <c:v>17.0</c:v>
                </c:pt>
                <c:pt idx="5259">
                  <c:v>17.0</c:v>
                </c:pt>
                <c:pt idx="5260">
                  <c:v>17.0</c:v>
                </c:pt>
                <c:pt idx="5261">
                  <c:v>17.0</c:v>
                </c:pt>
                <c:pt idx="5262">
                  <c:v>17.0</c:v>
                </c:pt>
                <c:pt idx="5263">
                  <c:v>59.0</c:v>
                </c:pt>
                <c:pt idx="5264">
                  <c:v>59.0</c:v>
                </c:pt>
                <c:pt idx="5265">
                  <c:v>59.0</c:v>
                </c:pt>
                <c:pt idx="5266">
                  <c:v>59.0</c:v>
                </c:pt>
                <c:pt idx="5267">
                  <c:v>59.0</c:v>
                </c:pt>
                <c:pt idx="5268">
                  <c:v>59.0</c:v>
                </c:pt>
                <c:pt idx="5269">
                  <c:v>59.0</c:v>
                </c:pt>
                <c:pt idx="5270">
                  <c:v>59.0</c:v>
                </c:pt>
                <c:pt idx="5271">
                  <c:v>59.0</c:v>
                </c:pt>
                <c:pt idx="5272">
                  <c:v>61.0</c:v>
                </c:pt>
                <c:pt idx="5273">
                  <c:v>60.0</c:v>
                </c:pt>
                <c:pt idx="5274">
                  <c:v>60.0</c:v>
                </c:pt>
                <c:pt idx="5275">
                  <c:v>60.0</c:v>
                </c:pt>
                <c:pt idx="5276">
                  <c:v>60.0</c:v>
                </c:pt>
                <c:pt idx="5277">
                  <c:v>60.0</c:v>
                </c:pt>
                <c:pt idx="5278">
                  <c:v>60.0</c:v>
                </c:pt>
                <c:pt idx="5279">
                  <c:v>60.0</c:v>
                </c:pt>
                <c:pt idx="5280">
                  <c:v>60.0</c:v>
                </c:pt>
                <c:pt idx="5281">
                  <c:v>60.0</c:v>
                </c:pt>
                <c:pt idx="5282">
                  <c:v>61.0</c:v>
                </c:pt>
                <c:pt idx="5283">
                  <c:v>61.0</c:v>
                </c:pt>
                <c:pt idx="5284">
                  <c:v>61.0</c:v>
                </c:pt>
                <c:pt idx="5285">
                  <c:v>61.0</c:v>
                </c:pt>
                <c:pt idx="5286">
                  <c:v>61.0</c:v>
                </c:pt>
                <c:pt idx="5287">
                  <c:v>61.0</c:v>
                </c:pt>
                <c:pt idx="5288">
                  <c:v>61.0</c:v>
                </c:pt>
                <c:pt idx="5289">
                  <c:v>61.0</c:v>
                </c:pt>
                <c:pt idx="5290">
                  <c:v>61.0</c:v>
                </c:pt>
                <c:pt idx="5291">
                  <c:v>121.0</c:v>
                </c:pt>
                <c:pt idx="5292">
                  <c:v>121.0</c:v>
                </c:pt>
                <c:pt idx="5293">
                  <c:v>121.0</c:v>
                </c:pt>
                <c:pt idx="5294">
                  <c:v>121.0</c:v>
                </c:pt>
                <c:pt idx="5295">
                  <c:v>121.0</c:v>
                </c:pt>
                <c:pt idx="5296">
                  <c:v>121.0</c:v>
                </c:pt>
                <c:pt idx="5297">
                  <c:v>121.0</c:v>
                </c:pt>
                <c:pt idx="5298">
                  <c:v>121.0</c:v>
                </c:pt>
                <c:pt idx="5299">
                  <c:v>59.0</c:v>
                </c:pt>
                <c:pt idx="5300">
                  <c:v>59.0</c:v>
                </c:pt>
                <c:pt idx="5301">
                  <c:v>59.0</c:v>
                </c:pt>
                <c:pt idx="5302">
                  <c:v>59.0</c:v>
                </c:pt>
                <c:pt idx="5303">
                  <c:v>59.0</c:v>
                </c:pt>
                <c:pt idx="5304">
                  <c:v>59.0</c:v>
                </c:pt>
                <c:pt idx="5305">
                  <c:v>59.0</c:v>
                </c:pt>
                <c:pt idx="5306">
                  <c:v>59.0</c:v>
                </c:pt>
                <c:pt idx="5307">
                  <c:v>59.0</c:v>
                </c:pt>
                <c:pt idx="5308">
                  <c:v>59.0</c:v>
                </c:pt>
                <c:pt idx="5309">
                  <c:v>59.0</c:v>
                </c:pt>
                <c:pt idx="5310">
                  <c:v>59.0</c:v>
                </c:pt>
                <c:pt idx="5311">
                  <c:v>59.0</c:v>
                </c:pt>
                <c:pt idx="5312">
                  <c:v>59.0</c:v>
                </c:pt>
                <c:pt idx="5313">
                  <c:v>59.0</c:v>
                </c:pt>
                <c:pt idx="5314">
                  <c:v>59.0</c:v>
                </c:pt>
                <c:pt idx="5315">
                  <c:v>59.0</c:v>
                </c:pt>
                <c:pt idx="5316">
                  <c:v>59.0</c:v>
                </c:pt>
                <c:pt idx="5317">
                  <c:v>62.0</c:v>
                </c:pt>
                <c:pt idx="5318">
                  <c:v>62.0</c:v>
                </c:pt>
                <c:pt idx="5319">
                  <c:v>62.0</c:v>
                </c:pt>
                <c:pt idx="5320">
                  <c:v>62.0</c:v>
                </c:pt>
                <c:pt idx="5321">
                  <c:v>62.0</c:v>
                </c:pt>
                <c:pt idx="5322">
                  <c:v>62.0</c:v>
                </c:pt>
                <c:pt idx="5323">
                  <c:v>62.0</c:v>
                </c:pt>
                <c:pt idx="5324">
                  <c:v>62.0</c:v>
                </c:pt>
                <c:pt idx="5325">
                  <c:v>62.0</c:v>
                </c:pt>
                <c:pt idx="5326">
                  <c:v>60.0</c:v>
                </c:pt>
                <c:pt idx="5327">
                  <c:v>60.0</c:v>
                </c:pt>
                <c:pt idx="5328">
                  <c:v>60.0</c:v>
                </c:pt>
                <c:pt idx="5329">
                  <c:v>60.0</c:v>
                </c:pt>
                <c:pt idx="5330">
                  <c:v>60.0</c:v>
                </c:pt>
                <c:pt idx="5331">
                  <c:v>60.0</c:v>
                </c:pt>
                <c:pt idx="5332">
                  <c:v>60.0</c:v>
                </c:pt>
                <c:pt idx="5333">
                  <c:v>60.0</c:v>
                </c:pt>
                <c:pt idx="5334">
                  <c:v>60.0</c:v>
                </c:pt>
                <c:pt idx="5335">
                  <c:v>60.0</c:v>
                </c:pt>
                <c:pt idx="5336">
                  <c:v>24.0</c:v>
                </c:pt>
                <c:pt idx="5337">
                  <c:v>24.0</c:v>
                </c:pt>
                <c:pt idx="5338">
                  <c:v>24.0</c:v>
                </c:pt>
                <c:pt idx="5339">
                  <c:v>24.0</c:v>
                </c:pt>
                <c:pt idx="5340">
                  <c:v>24.0</c:v>
                </c:pt>
                <c:pt idx="5341">
                  <c:v>24.0</c:v>
                </c:pt>
                <c:pt idx="5342">
                  <c:v>24.0</c:v>
                </c:pt>
                <c:pt idx="5343">
                  <c:v>24.0</c:v>
                </c:pt>
                <c:pt idx="5344">
                  <c:v>24.0</c:v>
                </c:pt>
                <c:pt idx="5345">
                  <c:v>24.0</c:v>
                </c:pt>
                <c:pt idx="5346">
                  <c:v>35.0</c:v>
                </c:pt>
                <c:pt idx="5347">
                  <c:v>35.0</c:v>
                </c:pt>
                <c:pt idx="5348">
                  <c:v>35.0</c:v>
                </c:pt>
                <c:pt idx="5349">
                  <c:v>35.0</c:v>
                </c:pt>
                <c:pt idx="5350">
                  <c:v>35.0</c:v>
                </c:pt>
                <c:pt idx="5351">
                  <c:v>35.0</c:v>
                </c:pt>
                <c:pt idx="5352">
                  <c:v>35.0</c:v>
                </c:pt>
                <c:pt idx="5353">
                  <c:v>35.0</c:v>
                </c:pt>
                <c:pt idx="5354">
                  <c:v>35.0</c:v>
                </c:pt>
                <c:pt idx="5355">
                  <c:v>35.0</c:v>
                </c:pt>
                <c:pt idx="5356">
                  <c:v>17.0</c:v>
                </c:pt>
                <c:pt idx="5357">
                  <c:v>17.0</c:v>
                </c:pt>
                <c:pt idx="5358">
                  <c:v>17.0</c:v>
                </c:pt>
                <c:pt idx="5359">
                  <c:v>17.0</c:v>
                </c:pt>
                <c:pt idx="5360">
                  <c:v>17.0</c:v>
                </c:pt>
                <c:pt idx="5361">
                  <c:v>17.0</c:v>
                </c:pt>
                <c:pt idx="5362">
                  <c:v>17.0</c:v>
                </c:pt>
                <c:pt idx="5363">
                  <c:v>17.0</c:v>
                </c:pt>
                <c:pt idx="5364">
                  <c:v>17.0</c:v>
                </c:pt>
                <c:pt idx="5365">
                  <c:v>17.0</c:v>
                </c:pt>
                <c:pt idx="5366">
                  <c:v>4.0</c:v>
                </c:pt>
                <c:pt idx="5367">
                  <c:v>4.0</c:v>
                </c:pt>
                <c:pt idx="5368">
                  <c:v>4.0</c:v>
                </c:pt>
                <c:pt idx="5369">
                  <c:v>4.0</c:v>
                </c:pt>
                <c:pt idx="5370">
                  <c:v>4.0</c:v>
                </c:pt>
                <c:pt idx="5371">
                  <c:v>4.0</c:v>
                </c:pt>
                <c:pt idx="5372">
                  <c:v>4.0</c:v>
                </c:pt>
                <c:pt idx="5373">
                  <c:v>4.0</c:v>
                </c:pt>
                <c:pt idx="5374">
                  <c:v>4.0</c:v>
                </c:pt>
                <c:pt idx="5375">
                  <c:v>4.0</c:v>
                </c:pt>
                <c:pt idx="5376">
                  <c:v>36.0</c:v>
                </c:pt>
                <c:pt idx="5377">
                  <c:v>36.0</c:v>
                </c:pt>
                <c:pt idx="5378">
                  <c:v>36.0</c:v>
                </c:pt>
                <c:pt idx="5379">
                  <c:v>36.0</c:v>
                </c:pt>
                <c:pt idx="5380">
                  <c:v>36.0</c:v>
                </c:pt>
                <c:pt idx="5381">
                  <c:v>36.0</c:v>
                </c:pt>
                <c:pt idx="5382">
                  <c:v>36.0</c:v>
                </c:pt>
                <c:pt idx="5383">
                  <c:v>36.0</c:v>
                </c:pt>
                <c:pt idx="5384">
                  <c:v>36.0</c:v>
                </c:pt>
                <c:pt idx="5385">
                  <c:v>36.0</c:v>
                </c:pt>
                <c:pt idx="5386">
                  <c:v>60.0</c:v>
                </c:pt>
                <c:pt idx="5387">
                  <c:v>60.0</c:v>
                </c:pt>
                <c:pt idx="5388">
                  <c:v>60.0</c:v>
                </c:pt>
                <c:pt idx="5389">
                  <c:v>60.0</c:v>
                </c:pt>
                <c:pt idx="5390">
                  <c:v>60.0</c:v>
                </c:pt>
                <c:pt idx="5391">
                  <c:v>60.0</c:v>
                </c:pt>
                <c:pt idx="5392">
                  <c:v>60.0</c:v>
                </c:pt>
                <c:pt idx="5393">
                  <c:v>60.0</c:v>
                </c:pt>
                <c:pt idx="5394">
                  <c:v>60.0</c:v>
                </c:pt>
                <c:pt idx="5395">
                  <c:v>60.0</c:v>
                </c:pt>
                <c:pt idx="5396">
                  <c:v>60.0</c:v>
                </c:pt>
                <c:pt idx="5397">
                  <c:v>60.0</c:v>
                </c:pt>
                <c:pt idx="5398">
                  <c:v>60.0</c:v>
                </c:pt>
                <c:pt idx="5399">
                  <c:v>60.0</c:v>
                </c:pt>
                <c:pt idx="5400">
                  <c:v>60.0</c:v>
                </c:pt>
                <c:pt idx="5401">
                  <c:v>60.0</c:v>
                </c:pt>
                <c:pt idx="5402">
                  <c:v>60.0</c:v>
                </c:pt>
                <c:pt idx="5403">
                  <c:v>60.0</c:v>
                </c:pt>
                <c:pt idx="5404">
                  <c:v>60.0</c:v>
                </c:pt>
                <c:pt idx="5405">
                  <c:v>60.0</c:v>
                </c:pt>
                <c:pt idx="5406">
                  <c:v>60.0</c:v>
                </c:pt>
                <c:pt idx="5407">
                  <c:v>60.0</c:v>
                </c:pt>
                <c:pt idx="5408">
                  <c:v>60.0</c:v>
                </c:pt>
                <c:pt idx="5409">
                  <c:v>60.0</c:v>
                </c:pt>
                <c:pt idx="5410">
                  <c:v>60.0</c:v>
                </c:pt>
                <c:pt idx="5411">
                  <c:v>60.0</c:v>
                </c:pt>
                <c:pt idx="5412">
                  <c:v>64.0</c:v>
                </c:pt>
                <c:pt idx="5413">
                  <c:v>64.0</c:v>
                </c:pt>
                <c:pt idx="5414">
                  <c:v>64.0</c:v>
                </c:pt>
                <c:pt idx="5415">
                  <c:v>64.0</c:v>
                </c:pt>
                <c:pt idx="5416">
                  <c:v>64.0</c:v>
                </c:pt>
                <c:pt idx="5417">
                  <c:v>64.0</c:v>
                </c:pt>
                <c:pt idx="5418">
                  <c:v>64.0</c:v>
                </c:pt>
                <c:pt idx="5419">
                  <c:v>64.0</c:v>
                </c:pt>
                <c:pt idx="5420">
                  <c:v>64.0</c:v>
                </c:pt>
                <c:pt idx="5421">
                  <c:v>64.0</c:v>
                </c:pt>
                <c:pt idx="5422">
                  <c:v>56.0</c:v>
                </c:pt>
                <c:pt idx="5423">
                  <c:v>56.0</c:v>
                </c:pt>
                <c:pt idx="5424">
                  <c:v>56.0</c:v>
                </c:pt>
                <c:pt idx="5425">
                  <c:v>56.0</c:v>
                </c:pt>
                <c:pt idx="5426">
                  <c:v>56.0</c:v>
                </c:pt>
                <c:pt idx="5427">
                  <c:v>56.0</c:v>
                </c:pt>
                <c:pt idx="5428">
                  <c:v>56.0</c:v>
                </c:pt>
                <c:pt idx="5429">
                  <c:v>56.0</c:v>
                </c:pt>
                <c:pt idx="5430">
                  <c:v>56.0</c:v>
                </c:pt>
                <c:pt idx="5431">
                  <c:v>60.0</c:v>
                </c:pt>
                <c:pt idx="5432">
                  <c:v>60.0</c:v>
                </c:pt>
                <c:pt idx="5433">
                  <c:v>60.0</c:v>
                </c:pt>
                <c:pt idx="5434">
                  <c:v>60.0</c:v>
                </c:pt>
                <c:pt idx="5435">
                  <c:v>60.0</c:v>
                </c:pt>
                <c:pt idx="5436">
                  <c:v>60.0</c:v>
                </c:pt>
                <c:pt idx="5437">
                  <c:v>60.0</c:v>
                </c:pt>
                <c:pt idx="5438">
                  <c:v>60.0</c:v>
                </c:pt>
                <c:pt idx="5439">
                  <c:v>60.0</c:v>
                </c:pt>
                <c:pt idx="5440">
                  <c:v>60.0</c:v>
                </c:pt>
                <c:pt idx="5441">
                  <c:v>60.0</c:v>
                </c:pt>
                <c:pt idx="5442">
                  <c:v>60.0</c:v>
                </c:pt>
                <c:pt idx="5443">
                  <c:v>61.0</c:v>
                </c:pt>
                <c:pt idx="5444">
                  <c:v>61.0</c:v>
                </c:pt>
                <c:pt idx="5445">
                  <c:v>61.0</c:v>
                </c:pt>
                <c:pt idx="5446">
                  <c:v>61.0</c:v>
                </c:pt>
                <c:pt idx="5447">
                  <c:v>61.0</c:v>
                </c:pt>
                <c:pt idx="5448">
                  <c:v>61.0</c:v>
                </c:pt>
                <c:pt idx="5449">
                  <c:v>61.0</c:v>
                </c:pt>
                <c:pt idx="5450">
                  <c:v>61.0</c:v>
                </c:pt>
                <c:pt idx="5451">
                  <c:v>61.0</c:v>
                </c:pt>
                <c:pt idx="5452">
                  <c:v>61.0</c:v>
                </c:pt>
                <c:pt idx="5453">
                  <c:v>61.0</c:v>
                </c:pt>
                <c:pt idx="5454">
                  <c:v>61.0</c:v>
                </c:pt>
                <c:pt idx="5455">
                  <c:v>61.0</c:v>
                </c:pt>
                <c:pt idx="5456">
                  <c:v>61.0</c:v>
                </c:pt>
                <c:pt idx="5457">
                  <c:v>61.0</c:v>
                </c:pt>
                <c:pt idx="5458">
                  <c:v>61.0</c:v>
                </c:pt>
                <c:pt idx="5459">
                  <c:v>61.0</c:v>
                </c:pt>
                <c:pt idx="5460">
                  <c:v>61.0</c:v>
                </c:pt>
                <c:pt idx="5461">
                  <c:v>61.0</c:v>
                </c:pt>
                <c:pt idx="5462">
                  <c:v>61.0</c:v>
                </c:pt>
                <c:pt idx="5463">
                  <c:v>61.0</c:v>
                </c:pt>
                <c:pt idx="5464">
                  <c:v>61.0</c:v>
                </c:pt>
                <c:pt idx="5465">
                  <c:v>61.0</c:v>
                </c:pt>
                <c:pt idx="5466">
                  <c:v>61.0</c:v>
                </c:pt>
                <c:pt idx="5467">
                  <c:v>57.0</c:v>
                </c:pt>
                <c:pt idx="5468">
                  <c:v>57.0</c:v>
                </c:pt>
                <c:pt idx="5469">
                  <c:v>57.0</c:v>
                </c:pt>
                <c:pt idx="5470">
                  <c:v>57.0</c:v>
                </c:pt>
                <c:pt idx="5471">
                  <c:v>57.0</c:v>
                </c:pt>
                <c:pt idx="5472">
                  <c:v>57.0</c:v>
                </c:pt>
                <c:pt idx="5473">
                  <c:v>57.0</c:v>
                </c:pt>
                <c:pt idx="5474">
                  <c:v>57.0</c:v>
                </c:pt>
                <c:pt idx="5475">
                  <c:v>57.0</c:v>
                </c:pt>
                <c:pt idx="5476">
                  <c:v>60.0</c:v>
                </c:pt>
                <c:pt idx="5477">
                  <c:v>60.0</c:v>
                </c:pt>
                <c:pt idx="5478">
                  <c:v>60.0</c:v>
                </c:pt>
                <c:pt idx="5479">
                  <c:v>60.0</c:v>
                </c:pt>
                <c:pt idx="5480">
                  <c:v>60.0</c:v>
                </c:pt>
                <c:pt idx="5481">
                  <c:v>60.0</c:v>
                </c:pt>
                <c:pt idx="5482">
                  <c:v>60.0</c:v>
                </c:pt>
                <c:pt idx="5483">
                  <c:v>60.0</c:v>
                </c:pt>
                <c:pt idx="5484">
                  <c:v>60.0</c:v>
                </c:pt>
                <c:pt idx="5485">
                  <c:v>60.0</c:v>
                </c:pt>
                <c:pt idx="5486">
                  <c:v>62.0</c:v>
                </c:pt>
                <c:pt idx="5487">
                  <c:v>62.0</c:v>
                </c:pt>
                <c:pt idx="5488">
                  <c:v>62.0</c:v>
                </c:pt>
                <c:pt idx="5489">
                  <c:v>62.0</c:v>
                </c:pt>
                <c:pt idx="5490">
                  <c:v>62.0</c:v>
                </c:pt>
                <c:pt idx="5491">
                  <c:v>62.0</c:v>
                </c:pt>
                <c:pt idx="5492">
                  <c:v>62.0</c:v>
                </c:pt>
                <c:pt idx="5493">
                  <c:v>62.0</c:v>
                </c:pt>
                <c:pt idx="5494">
                  <c:v>60.0</c:v>
                </c:pt>
                <c:pt idx="5495">
                  <c:v>60.0</c:v>
                </c:pt>
                <c:pt idx="5496">
                  <c:v>60.0</c:v>
                </c:pt>
                <c:pt idx="5497">
                  <c:v>60.0</c:v>
                </c:pt>
                <c:pt idx="5498">
                  <c:v>60.0</c:v>
                </c:pt>
                <c:pt idx="5499">
                  <c:v>60.0</c:v>
                </c:pt>
                <c:pt idx="5500">
                  <c:v>60.0</c:v>
                </c:pt>
                <c:pt idx="5501">
                  <c:v>60.0</c:v>
                </c:pt>
                <c:pt idx="5502">
                  <c:v>60.0</c:v>
                </c:pt>
                <c:pt idx="5503">
                  <c:v>60.0</c:v>
                </c:pt>
                <c:pt idx="5504">
                  <c:v>60.0</c:v>
                </c:pt>
                <c:pt idx="5505">
                  <c:v>60.0</c:v>
                </c:pt>
                <c:pt idx="5506">
                  <c:v>60.0</c:v>
                </c:pt>
                <c:pt idx="5507">
                  <c:v>60.0</c:v>
                </c:pt>
                <c:pt idx="5508">
                  <c:v>60.0</c:v>
                </c:pt>
                <c:pt idx="5509">
                  <c:v>60.0</c:v>
                </c:pt>
                <c:pt idx="5510">
                  <c:v>60.0</c:v>
                </c:pt>
                <c:pt idx="5511">
                  <c:v>60.0</c:v>
                </c:pt>
                <c:pt idx="5512">
                  <c:v>59.0</c:v>
                </c:pt>
                <c:pt idx="5513">
                  <c:v>59.0</c:v>
                </c:pt>
                <c:pt idx="5514">
                  <c:v>59.0</c:v>
                </c:pt>
                <c:pt idx="5515">
                  <c:v>59.0</c:v>
                </c:pt>
                <c:pt idx="5516">
                  <c:v>59.0</c:v>
                </c:pt>
                <c:pt idx="5517">
                  <c:v>59.0</c:v>
                </c:pt>
                <c:pt idx="5518">
                  <c:v>59.0</c:v>
                </c:pt>
                <c:pt idx="5519">
                  <c:v>59.0</c:v>
                </c:pt>
                <c:pt idx="5520">
                  <c:v>59.0</c:v>
                </c:pt>
                <c:pt idx="5521">
                  <c:v>60.0</c:v>
                </c:pt>
                <c:pt idx="5522">
                  <c:v>60.0</c:v>
                </c:pt>
                <c:pt idx="5523">
                  <c:v>60.0</c:v>
                </c:pt>
                <c:pt idx="5524">
                  <c:v>60.0</c:v>
                </c:pt>
                <c:pt idx="5525">
                  <c:v>60.0</c:v>
                </c:pt>
                <c:pt idx="5526">
                  <c:v>60.0</c:v>
                </c:pt>
                <c:pt idx="5527">
                  <c:v>60.0</c:v>
                </c:pt>
                <c:pt idx="5528">
                  <c:v>60.0</c:v>
                </c:pt>
                <c:pt idx="5529">
                  <c:v>60.0</c:v>
                </c:pt>
                <c:pt idx="5530">
                  <c:v>60.0</c:v>
                </c:pt>
                <c:pt idx="5531">
                  <c:v>60.0</c:v>
                </c:pt>
                <c:pt idx="5532">
                  <c:v>60.0</c:v>
                </c:pt>
                <c:pt idx="5533">
                  <c:v>60.0</c:v>
                </c:pt>
                <c:pt idx="5534">
                  <c:v>60.0</c:v>
                </c:pt>
                <c:pt idx="5535">
                  <c:v>60.0</c:v>
                </c:pt>
                <c:pt idx="5536">
                  <c:v>60.0</c:v>
                </c:pt>
                <c:pt idx="5537">
                  <c:v>60.0</c:v>
                </c:pt>
                <c:pt idx="5538">
                  <c:v>60.0</c:v>
                </c:pt>
                <c:pt idx="5539">
                  <c:v>59.0</c:v>
                </c:pt>
                <c:pt idx="5540">
                  <c:v>59.0</c:v>
                </c:pt>
                <c:pt idx="5541">
                  <c:v>59.0</c:v>
                </c:pt>
                <c:pt idx="5542">
                  <c:v>59.0</c:v>
                </c:pt>
                <c:pt idx="5543">
                  <c:v>59.0</c:v>
                </c:pt>
                <c:pt idx="5544">
                  <c:v>59.0</c:v>
                </c:pt>
                <c:pt idx="5545">
                  <c:v>59.0</c:v>
                </c:pt>
                <c:pt idx="5546">
                  <c:v>59.0</c:v>
                </c:pt>
                <c:pt idx="5547">
                  <c:v>59.0</c:v>
                </c:pt>
                <c:pt idx="5548">
                  <c:v>59.0</c:v>
                </c:pt>
                <c:pt idx="5549">
                  <c:v>64.0</c:v>
                </c:pt>
                <c:pt idx="5550">
                  <c:v>64.0</c:v>
                </c:pt>
                <c:pt idx="5551">
                  <c:v>64.0</c:v>
                </c:pt>
                <c:pt idx="5552">
                  <c:v>64.0</c:v>
                </c:pt>
                <c:pt idx="5553">
                  <c:v>64.0</c:v>
                </c:pt>
                <c:pt idx="5554">
                  <c:v>64.0</c:v>
                </c:pt>
                <c:pt idx="5555">
                  <c:v>64.0</c:v>
                </c:pt>
                <c:pt idx="5556">
                  <c:v>64.0</c:v>
                </c:pt>
                <c:pt idx="5557">
                  <c:v>57.0</c:v>
                </c:pt>
                <c:pt idx="5558">
                  <c:v>57.0</c:v>
                </c:pt>
                <c:pt idx="5559">
                  <c:v>57.0</c:v>
                </c:pt>
                <c:pt idx="5560">
                  <c:v>57.0</c:v>
                </c:pt>
                <c:pt idx="5561">
                  <c:v>57.0</c:v>
                </c:pt>
                <c:pt idx="5562">
                  <c:v>57.0</c:v>
                </c:pt>
                <c:pt idx="5563">
                  <c:v>57.0</c:v>
                </c:pt>
                <c:pt idx="5564">
                  <c:v>57.0</c:v>
                </c:pt>
                <c:pt idx="5565">
                  <c:v>57.0</c:v>
                </c:pt>
                <c:pt idx="5566">
                  <c:v>59.0</c:v>
                </c:pt>
                <c:pt idx="5567">
                  <c:v>59.0</c:v>
                </c:pt>
                <c:pt idx="5568">
                  <c:v>59.0</c:v>
                </c:pt>
                <c:pt idx="5569">
                  <c:v>59.0</c:v>
                </c:pt>
                <c:pt idx="5570">
                  <c:v>59.0</c:v>
                </c:pt>
                <c:pt idx="5571">
                  <c:v>59.0</c:v>
                </c:pt>
                <c:pt idx="5572">
                  <c:v>59.0</c:v>
                </c:pt>
                <c:pt idx="5573">
                  <c:v>59.0</c:v>
                </c:pt>
                <c:pt idx="5574">
                  <c:v>59.0</c:v>
                </c:pt>
                <c:pt idx="5575">
                  <c:v>59.0</c:v>
                </c:pt>
                <c:pt idx="5576">
                  <c:v>59.0</c:v>
                </c:pt>
                <c:pt idx="5577">
                  <c:v>59.0</c:v>
                </c:pt>
                <c:pt idx="5578">
                  <c:v>59.0</c:v>
                </c:pt>
                <c:pt idx="5579">
                  <c:v>59.0</c:v>
                </c:pt>
                <c:pt idx="5580">
                  <c:v>59.0</c:v>
                </c:pt>
                <c:pt idx="5581">
                  <c:v>59.0</c:v>
                </c:pt>
                <c:pt idx="5582">
                  <c:v>59.0</c:v>
                </c:pt>
                <c:pt idx="5583">
                  <c:v>59.0</c:v>
                </c:pt>
                <c:pt idx="5584">
                  <c:v>59.0</c:v>
                </c:pt>
                <c:pt idx="5585">
                  <c:v>61.0</c:v>
                </c:pt>
                <c:pt idx="5586">
                  <c:v>61.0</c:v>
                </c:pt>
                <c:pt idx="5587">
                  <c:v>61.0</c:v>
                </c:pt>
                <c:pt idx="5588">
                  <c:v>61.0</c:v>
                </c:pt>
                <c:pt idx="5589">
                  <c:v>61.0</c:v>
                </c:pt>
                <c:pt idx="5590">
                  <c:v>61.0</c:v>
                </c:pt>
                <c:pt idx="5591">
                  <c:v>61.0</c:v>
                </c:pt>
                <c:pt idx="5592">
                  <c:v>61.0</c:v>
                </c:pt>
                <c:pt idx="5593">
                  <c:v>61.0</c:v>
                </c:pt>
                <c:pt idx="5594">
                  <c:v>61.0</c:v>
                </c:pt>
                <c:pt idx="5595">
                  <c:v>61.0</c:v>
                </c:pt>
                <c:pt idx="5596">
                  <c:v>61.0</c:v>
                </c:pt>
                <c:pt idx="5597">
                  <c:v>61.0</c:v>
                </c:pt>
                <c:pt idx="5598">
                  <c:v>61.0</c:v>
                </c:pt>
                <c:pt idx="5599">
                  <c:v>61.0</c:v>
                </c:pt>
                <c:pt idx="5600">
                  <c:v>61.0</c:v>
                </c:pt>
                <c:pt idx="5601">
                  <c:v>61.0</c:v>
                </c:pt>
                <c:pt idx="5602">
                  <c:v>61.0</c:v>
                </c:pt>
                <c:pt idx="5603">
                  <c:v>61.0</c:v>
                </c:pt>
                <c:pt idx="5604">
                  <c:v>61.0</c:v>
                </c:pt>
                <c:pt idx="5605">
                  <c:v>61.0</c:v>
                </c:pt>
                <c:pt idx="5606">
                  <c:v>61.0</c:v>
                </c:pt>
                <c:pt idx="5607">
                  <c:v>61.0</c:v>
                </c:pt>
                <c:pt idx="5608">
                  <c:v>61.0</c:v>
                </c:pt>
                <c:pt idx="5609">
                  <c:v>61.0</c:v>
                </c:pt>
                <c:pt idx="5610">
                  <c:v>61.0</c:v>
                </c:pt>
                <c:pt idx="5611">
                  <c:v>61.0</c:v>
                </c:pt>
                <c:pt idx="5612">
                  <c:v>61.0</c:v>
                </c:pt>
                <c:pt idx="5613">
                  <c:v>61.0</c:v>
                </c:pt>
                <c:pt idx="5614">
                  <c:v>61.0</c:v>
                </c:pt>
                <c:pt idx="5615">
                  <c:v>61.0</c:v>
                </c:pt>
                <c:pt idx="5616">
                  <c:v>61.0</c:v>
                </c:pt>
                <c:pt idx="5617">
                  <c:v>61.0</c:v>
                </c:pt>
                <c:pt idx="5618">
                  <c:v>61.0</c:v>
                </c:pt>
                <c:pt idx="5619">
                  <c:v>61.0</c:v>
                </c:pt>
                <c:pt idx="5620">
                  <c:v>61.0</c:v>
                </c:pt>
                <c:pt idx="5621">
                  <c:v>35.0</c:v>
                </c:pt>
                <c:pt idx="5622">
                  <c:v>35.0</c:v>
                </c:pt>
                <c:pt idx="5623">
                  <c:v>35.0</c:v>
                </c:pt>
                <c:pt idx="5624">
                  <c:v>35.0</c:v>
                </c:pt>
                <c:pt idx="5625">
                  <c:v>35.0</c:v>
                </c:pt>
                <c:pt idx="5626">
                  <c:v>35.0</c:v>
                </c:pt>
                <c:pt idx="5627">
                  <c:v>35.0</c:v>
                </c:pt>
                <c:pt idx="5628">
                  <c:v>35.0</c:v>
                </c:pt>
                <c:pt idx="5629">
                  <c:v>35.0</c:v>
                </c:pt>
                <c:pt idx="5630">
                  <c:v>35.0</c:v>
                </c:pt>
                <c:pt idx="5631">
                  <c:v>35.0</c:v>
                </c:pt>
                <c:pt idx="5632">
                  <c:v>35.0</c:v>
                </c:pt>
                <c:pt idx="5633">
                  <c:v>35.0</c:v>
                </c:pt>
                <c:pt idx="5634">
                  <c:v>35.0</c:v>
                </c:pt>
                <c:pt idx="5635">
                  <c:v>35.0</c:v>
                </c:pt>
                <c:pt idx="5636">
                  <c:v>35.0</c:v>
                </c:pt>
                <c:pt idx="5637">
                  <c:v>35.0</c:v>
                </c:pt>
                <c:pt idx="5638">
                  <c:v>35.0</c:v>
                </c:pt>
                <c:pt idx="5639">
                  <c:v>35.0</c:v>
                </c:pt>
                <c:pt idx="5640">
                  <c:v>60.0</c:v>
                </c:pt>
                <c:pt idx="5641">
                  <c:v>60.0</c:v>
                </c:pt>
                <c:pt idx="5642">
                  <c:v>60.0</c:v>
                </c:pt>
                <c:pt idx="5643">
                  <c:v>60.0</c:v>
                </c:pt>
                <c:pt idx="5644">
                  <c:v>60.0</c:v>
                </c:pt>
                <c:pt idx="5645">
                  <c:v>60.0</c:v>
                </c:pt>
                <c:pt idx="5646">
                  <c:v>60.0</c:v>
                </c:pt>
                <c:pt idx="5647">
                  <c:v>60.0</c:v>
                </c:pt>
                <c:pt idx="5648">
                  <c:v>60.0</c:v>
                </c:pt>
                <c:pt idx="5649">
                  <c:v>60.0</c:v>
                </c:pt>
                <c:pt idx="5650">
                  <c:v>60.0</c:v>
                </c:pt>
                <c:pt idx="5651">
                  <c:v>60.0</c:v>
                </c:pt>
                <c:pt idx="5652">
                  <c:v>60.0</c:v>
                </c:pt>
                <c:pt idx="5653">
                  <c:v>60.0</c:v>
                </c:pt>
                <c:pt idx="5654">
                  <c:v>60.0</c:v>
                </c:pt>
                <c:pt idx="5655">
                  <c:v>60.0</c:v>
                </c:pt>
                <c:pt idx="5656">
                  <c:v>60.0</c:v>
                </c:pt>
                <c:pt idx="5657">
                  <c:v>61.0</c:v>
                </c:pt>
                <c:pt idx="5658">
                  <c:v>61.0</c:v>
                </c:pt>
                <c:pt idx="5659">
                  <c:v>61.0</c:v>
                </c:pt>
                <c:pt idx="5660">
                  <c:v>61.0</c:v>
                </c:pt>
                <c:pt idx="5661">
                  <c:v>61.0</c:v>
                </c:pt>
                <c:pt idx="5662">
                  <c:v>61.0</c:v>
                </c:pt>
                <c:pt idx="5663">
                  <c:v>61.0</c:v>
                </c:pt>
                <c:pt idx="5664">
                  <c:v>61.0</c:v>
                </c:pt>
                <c:pt idx="5665">
                  <c:v>61.0</c:v>
                </c:pt>
                <c:pt idx="5666">
                  <c:v>61.0</c:v>
                </c:pt>
                <c:pt idx="5667">
                  <c:v>62.0</c:v>
                </c:pt>
                <c:pt idx="5668">
                  <c:v>62.0</c:v>
                </c:pt>
                <c:pt idx="5669">
                  <c:v>62.0</c:v>
                </c:pt>
                <c:pt idx="5670">
                  <c:v>62.0</c:v>
                </c:pt>
                <c:pt idx="5671">
                  <c:v>62.0</c:v>
                </c:pt>
                <c:pt idx="5672">
                  <c:v>62.0</c:v>
                </c:pt>
                <c:pt idx="5673">
                  <c:v>62.0</c:v>
                </c:pt>
                <c:pt idx="5674">
                  <c:v>62.0</c:v>
                </c:pt>
                <c:pt idx="5675">
                  <c:v>62.0</c:v>
                </c:pt>
                <c:pt idx="5676">
                  <c:v>57.0</c:v>
                </c:pt>
                <c:pt idx="5677">
                  <c:v>57.0</c:v>
                </c:pt>
                <c:pt idx="5678">
                  <c:v>57.0</c:v>
                </c:pt>
                <c:pt idx="5679">
                  <c:v>57.0</c:v>
                </c:pt>
                <c:pt idx="5680">
                  <c:v>57.0</c:v>
                </c:pt>
                <c:pt idx="5681">
                  <c:v>57.0</c:v>
                </c:pt>
                <c:pt idx="5682">
                  <c:v>57.0</c:v>
                </c:pt>
                <c:pt idx="5683">
                  <c:v>57.0</c:v>
                </c:pt>
                <c:pt idx="5684">
                  <c:v>57.0</c:v>
                </c:pt>
                <c:pt idx="5685">
                  <c:v>60.0</c:v>
                </c:pt>
                <c:pt idx="5686">
                  <c:v>60.0</c:v>
                </c:pt>
                <c:pt idx="5687">
                  <c:v>60.0</c:v>
                </c:pt>
                <c:pt idx="5688">
                  <c:v>60.0</c:v>
                </c:pt>
                <c:pt idx="5689">
                  <c:v>59.0</c:v>
                </c:pt>
                <c:pt idx="5690">
                  <c:v>59.0</c:v>
                </c:pt>
                <c:pt idx="5691">
                  <c:v>59.0</c:v>
                </c:pt>
                <c:pt idx="5692">
                  <c:v>59.0</c:v>
                </c:pt>
                <c:pt idx="5693">
                  <c:v>61.0</c:v>
                </c:pt>
                <c:pt idx="5694">
                  <c:v>61.0</c:v>
                </c:pt>
                <c:pt idx="5695">
                  <c:v>61.0</c:v>
                </c:pt>
                <c:pt idx="5696">
                  <c:v>61.0</c:v>
                </c:pt>
                <c:pt idx="5697">
                  <c:v>61.0</c:v>
                </c:pt>
                <c:pt idx="5698">
                  <c:v>61.0</c:v>
                </c:pt>
                <c:pt idx="5699">
                  <c:v>61.0</c:v>
                </c:pt>
                <c:pt idx="5700">
                  <c:v>61.0</c:v>
                </c:pt>
                <c:pt idx="5701">
                  <c:v>61.0</c:v>
                </c:pt>
                <c:pt idx="5702">
                  <c:v>61.0</c:v>
                </c:pt>
                <c:pt idx="5703">
                  <c:v>61.0</c:v>
                </c:pt>
                <c:pt idx="5704">
                  <c:v>61.0</c:v>
                </c:pt>
                <c:pt idx="5705">
                  <c:v>61.0</c:v>
                </c:pt>
                <c:pt idx="5706">
                  <c:v>61.0</c:v>
                </c:pt>
                <c:pt idx="5707">
                  <c:v>61.0</c:v>
                </c:pt>
                <c:pt idx="5708">
                  <c:v>61.0</c:v>
                </c:pt>
                <c:pt idx="5709">
                  <c:v>61.0</c:v>
                </c:pt>
                <c:pt idx="5710">
                  <c:v>61.0</c:v>
                </c:pt>
                <c:pt idx="5711">
                  <c:v>61.0</c:v>
                </c:pt>
                <c:pt idx="5712">
                  <c:v>60.0</c:v>
                </c:pt>
                <c:pt idx="5713">
                  <c:v>60.0</c:v>
                </c:pt>
                <c:pt idx="5714">
                  <c:v>60.0</c:v>
                </c:pt>
                <c:pt idx="5715">
                  <c:v>60.0</c:v>
                </c:pt>
                <c:pt idx="5716">
                  <c:v>60.0</c:v>
                </c:pt>
                <c:pt idx="5717">
                  <c:v>60.0</c:v>
                </c:pt>
                <c:pt idx="5718">
                  <c:v>60.0</c:v>
                </c:pt>
                <c:pt idx="5719">
                  <c:v>60.0</c:v>
                </c:pt>
                <c:pt idx="5720">
                  <c:v>60.0</c:v>
                </c:pt>
                <c:pt idx="5721">
                  <c:v>60.0</c:v>
                </c:pt>
                <c:pt idx="5722">
                  <c:v>60.0</c:v>
                </c:pt>
                <c:pt idx="5723">
                  <c:v>60.0</c:v>
                </c:pt>
                <c:pt idx="5724">
                  <c:v>60.0</c:v>
                </c:pt>
                <c:pt idx="5725">
                  <c:v>60.0</c:v>
                </c:pt>
                <c:pt idx="5726">
                  <c:v>60.0</c:v>
                </c:pt>
                <c:pt idx="5727">
                  <c:v>60.0</c:v>
                </c:pt>
                <c:pt idx="5728">
                  <c:v>60.0</c:v>
                </c:pt>
                <c:pt idx="5729">
                  <c:v>60.0</c:v>
                </c:pt>
                <c:pt idx="5730">
                  <c:v>58.0</c:v>
                </c:pt>
                <c:pt idx="5731">
                  <c:v>58.0</c:v>
                </c:pt>
                <c:pt idx="5732">
                  <c:v>58.0</c:v>
                </c:pt>
                <c:pt idx="5733">
                  <c:v>58.0</c:v>
                </c:pt>
                <c:pt idx="5734">
                  <c:v>58.0</c:v>
                </c:pt>
                <c:pt idx="5735">
                  <c:v>58.0</c:v>
                </c:pt>
                <c:pt idx="5736">
                  <c:v>58.0</c:v>
                </c:pt>
                <c:pt idx="5737">
                  <c:v>58.0</c:v>
                </c:pt>
                <c:pt idx="5738">
                  <c:v>58.0</c:v>
                </c:pt>
                <c:pt idx="5739">
                  <c:v>61.0</c:v>
                </c:pt>
                <c:pt idx="5740">
                  <c:v>61.0</c:v>
                </c:pt>
                <c:pt idx="5741">
                  <c:v>61.0</c:v>
                </c:pt>
                <c:pt idx="5742">
                  <c:v>61.0</c:v>
                </c:pt>
                <c:pt idx="5743">
                  <c:v>61.0</c:v>
                </c:pt>
                <c:pt idx="5744">
                  <c:v>61.0</c:v>
                </c:pt>
                <c:pt idx="5745">
                  <c:v>61.0</c:v>
                </c:pt>
                <c:pt idx="5746">
                  <c:v>61.0</c:v>
                </c:pt>
                <c:pt idx="5747">
                  <c:v>61.0</c:v>
                </c:pt>
                <c:pt idx="5748">
                  <c:v>62.0</c:v>
                </c:pt>
                <c:pt idx="5749">
                  <c:v>62.0</c:v>
                </c:pt>
                <c:pt idx="5750">
                  <c:v>62.0</c:v>
                </c:pt>
                <c:pt idx="5751">
                  <c:v>62.0</c:v>
                </c:pt>
                <c:pt idx="5752">
                  <c:v>62.0</c:v>
                </c:pt>
                <c:pt idx="5753">
                  <c:v>62.0</c:v>
                </c:pt>
                <c:pt idx="5754">
                  <c:v>62.0</c:v>
                </c:pt>
                <c:pt idx="5755">
                  <c:v>62.0</c:v>
                </c:pt>
                <c:pt idx="5756">
                  <c:v>62.0</c:v>
                </c:pt>
                <c:pt idx="5757">
                  <c:v>62.0</c:v>
                </c:pt>
                <c:pt idx="5758">
                  <c:v>62.0</c:v>
                </c:pt>
                <c:pt idx="5759">
                  <c:v>62.0</c:v>
                </c:pt>
                <c:pt idx="5760">
                  <c:v>62.0</c:v>
                </c:pt>
                <c:pt idx="5761">
                  <c:v>62.0</c:v>
                </c:pt>
                <c:pt idx="5762">
                  <c:v>62.0</c:v>
                </c:pt>
                <c:pt idx="5763">
                  <c:v>62.0</c:v>
                </c:pt>
                <c:pt idx="5764">
                  <c:v>62.0</c:v>
                </c:pt>
                <c:pt idx="5765">
                  <c:v>62.0</c:v>
                </c:pt>
                <c:pt idx="5766">
                  <c:v>56.0</c:v>
                </c:pt>
                <c:pt idx="5767">
                  <c:v>56.0</c:v>
                </c:pt>
                <c:pt idx="5768">
                  <c:v>56.0</c:v>
                </c:pt>
                <c:pt idx="5769">
                  <c:v>56.0</c:v>
                </c:pt>
                <c:pt idx="5770">
                  <c:v>56.0</c:v>
                </c:pt>
                <c:pt idx="5771">
                  <c:v>56.0</c:v>
                </c:pt>
                <c:pt idx="5772">
                  <c:v>56.0</c:v>
                </c:pt>
                <c:pt idx="5773">
                  <c:v>56.0</c:v>
                </c:pt>
                <c:pt idx="5774">
                  <c:v>56.0</c:v>
                </c:pt>
                <c:pt idx="5775">
                  <c:v>60.0</c:v>
                </c:pt>
                <c:pt idx="5776">
                  <c:v>60.0</c:v>
                </c:pt>
                <c:pt idx="5777">
                  <c:v>60.0</c:v>
                </c:pt>
                <c:pt idx="5778">
                  <c:v>60.0</c:v>
                </c:pt>
                <c:pt idx="5779">
                  <c:v>60.0</c:v>
                </c:pt>
                <c:pt idx="5780">
                  <c:v>60.0</c:v>
                </c:pt>
                <c:pt idx="5781">
                  <c:v>60.0</c:v>
                </c:pt>
                <c:pt idx="5782">
                  <c:v>60.0</c:v>
                </c:pt>
                <c:pt idx="5783">
                  <c:v>60.0</c:v>
                </c:pt>
                <c:pt idx="5784">
                  <c:v>59.0</c:v>
                </c:pt>
                <c:pt idx="5785">
                  <c:v>59.0</c:v>
                </c:pt>
                <c:pt idx="5786">
                  <c:v>59.0</c:v>
                </c:pt>
                <c:pt idx="5787">
                  <c:v>59.0</c:v>
                </c:pt>
                <c:pt idx="5788">
                  <c:v>59.0</c:v>
                </c:pt>
                <c:pt idx="5789">
                  <c:v>59.0</c:v>
                </c:pt>
                <c:pt idx="5790">
                  <c:v>59.0</c:v>
                </c:pt>
                <c:pt idx="5791">
                  <c:v>59.0</c:v>
                </c:pt>
                <c:pt idx="5792">
                  <c:v>59.0</c:v>
                </c:pt>
                <c:pt idx="5793">
                  <c:v>59.0</c:v>
                </c:pt>
                <c:pt idx="5794">
                  <c:v>59.0</c:v>
                </c:pt>
                <c:pt idx="5795">
                  <c:v>59.0</c:v>
                </c:pt>
                <c:pt idx="5796">
                  <c:v>59.0</c:v>
                </c:pt>
                <c:pt idx="5797">
                  <c:v>59.0</c:v>
                </c:pt>
                <c:pt idx="5798">
                  <c:v>59.0</c:v>
                </c:pt>
                <c:pt idx="5799">
                  <c:v>59.0</c:v>
                </c:pt>
                <c:pt idx="5800">
                  <c:v>59.0</c:v>
                </c:pt>
                <c:pt idx="5801">
                  <c:v>59.0</c:v>
                </c:pt>
                <c:pt idx="5802">
                  <c:v>123.0</c:v>
                </c:pt>
                <c:pt idx="5803">
                  <c:v>123.0</c:v>
                </c:pt>
                <c:pt idx="5804">
                  <c:v>123.0</c:v>
                </c:pt>
                <c:pt idx="5805">
                  <c:v>123.0</c:v>
                </c:pt>
                <c:pt idx="5806">
                  <c:v>123.0</c:v>
                </c:pt>
                <c:pt idx="5807">
                  <c:v>123.0</c:v>
                </c:pt>
                <c:pt idx="5808">
                  <c:v>123.0</c:v>
                </c:pt>
                <c:pt idx="5809">
                  <c:v>123.0</c:v>
                </c:pt>
                <c:pt idx="5810">
                  <c:v>123.0</c:v>
                </c:pt>
                <c:pt idx="5811">
                  <c:v>57.0</c:v>
                </c:pt>
                <c:pt idx="5812">
                  <c:v>57.0</c:v>
                </c:pt>
                <c:pt idx="5813">
                  <c:v>57.0</c:v>
                </c:pt>
                <c:pt idx="5814">
                  <c:v>57.0</c:v>
                </c:pt>
                <c:pt idx="5815">
                  <c:v>57.0</c:v>
                </c:pt>
                <c:pt idx="5816">
                  <c:v>57.0</c:v>
                </c:pt>
                <c:pt idx="5817">
                  <c:v>57.0</c:v>
                </c:pt>
                <c:pt idx="5818">
                  <c:v>57.0</c:v>
                </c:pt>
                <c:pt idx="5819">
                  <c:v>57.0</c:v>
                </c:pt>
                <c:pt idx="5820">
                  <c:v>59.0</c:v>
                </c:pt>
                <c:pt idx="5821">
                  <c:v>59.0</c:v>
                </c:pt>
                <c:pt idx="5822">
                  <c:v>59.0</c:v>
                </c:pt>
                <c:pt idx="5823">
                  <c:v>59.0</c:v>
                </c:pt>
                <c:pt idx="5824">
                  <c:v>59.0</c:v>
                </c:pt>
                <c:pt idx="5825">
                  <c:v>59.0</c:v>
                </c:pt>
                <c:pt idx="5826">
                  <c:v>59.0</c:v>
                </c:pt>
                <c:pt idx="5827">
                  <c:v>59.0</c:v>
                </c:pt>
                <c:pt idx="5828">
                  <c:v>59.0</c:v>
                </c:pt>
                <c:pt idx="5829">
                  <c:v>62.0</c:v>
                </c:pt>
                <c:pt idx="5830">
                  <c:v>62.0</c:v>
                </c:pt>
                <c:pt idx="5831">
                  <c:v>62.0</c:v>
                </c:pt>
                <c:pt idx="5832">
                  <c:v>62.0</c:v>
                </c:pt>
                <c:pt idx="5833">
                  <c:v>62.0</c:v>
                </c:pt>
                <c:pt idx="5834">
                  <c:v>62.0</c:v>
                </c:pt>
                <c:pt idx="5835">
                  <c:v>62.0</c:v>
                </c:pt>
                <c:pt idx="5836">
                  <c:v>62.0</c:v>
                </c:pt>
                <c:pt idx="5837">
                  <c:v>62.0</c:v>
                </c:pt>
                <c:pt idx="5838">
                  <c:v>59.0</c:v>
                </c:pt>
                <c:pt idx="5839">
                  <c:v>59.0</c:v>
                </c:pt>
                <c:pt idx="5840">
                  <c:v>59.0</c:v>
                </c:pt>
                <c:pt idx="5841">
                  <c:v>59.0</c:v>
                </c:pt>
                <c:pt idx="5842">
                  <c:v>59.0</c:v>
                </c:pt>
                <c:pt idx="5843">
                  <c:v>59.0</c:v>
                </c:pt>
                <c:pt idx="5844">
                  <c:v>59.0</c:v>
                </c:pt>
                <c:pt idx="5845">
                  <c:v>59.0</c:v>
                </c:pt>
                <c:pt idx="5846">
                  <c:v>59.0</c:v>
                </c:pt>
                <c:pt idx="5847">
                  <c:v>62.0</c:v>
                </c:pt>
                <c:pt idx="5848">
                  <c:v>62.0</c:v>
                </c:pt>
                <c:pt idx="5849">
                  <c:v>62.0</c:v>
                </c:pt>
                <c:pt idx="5850">
                  <c:v>62.0</c:v>
                </c:pt>
                <c:pt idx="5851">
                  <c:v>62.0</c:v>
                </c:pt>
                <c:pt idx="5852">
                  <c:v>62.0</c:v>
                </c:pt>
                <c:pt idx="5853">
                  <c:v>62.0</c:v>
                </c:pt>
                <c:pt idx="5854">
                  <c:v>62.0</c:v>
                </c:pt>
                <c:pt idx="5855">
                  <c:v>62.0</c:v>
                </c:pt>
                <c:pt idx="5856">
                  <c:v>25.0</c:v>
                </c:pt>
                <c:pt idx="5857">
                  <c:v>25.0</c:v>
                </c:pt>
                <c:pt idx="5858">
                  <c:v>25.0</c:v>
                </c:pt>
                <c:pt idx="5859">
                  <c:v>25.0</c:v>
                </c:pt>
                <c:pt idx="5860">
                  <c:v>25.0</c:v>
                </c:pt>
                <c:pt idx="5861">
                  <c:v>25.0</c:v>
                </c:pt>
                <c:pt idx="5862">
                  <c:v>25.0</c:v>
                </c:pt>
                <c:pt idx="5863">
                  <c:v>25.0</c:v>
                </c:pt>
                <c:pt idx="5864">
                  <c:v>25.0</c:v>
                </c:pt>
                <c:pt idx="5865">
                  <c:v>25.0</c:v>
                </c:pt>
                <c:pt idx="5866">
                  <c:v>31.0</c:v>
                </c:pt>
                <c:pt idx="5867">
                  <c:v>31.0</c:v>
                </c:pt>
                <c:pt idx="5868">
                  <c:v>31.0</c:v>
                </c:pt>
                <c:pt idx="5869">
                  <c:v>31.0</c:v>
                </c:pt>
                <c:pt idx="5870">
                  <c:v>31.0</c:v>
                </c:pt>
                <c:pt idx="5871">
                  <c:v>31.0</c:v>
                </c:pt>
                <c:pt idx="5872">
                  <c:v>31.0</c:v>
                </c:pt>
                <c:pt idx="5873">
                  <c:v>31.0</c:v>
                </c:pt>
                <c:pt idx="5874">
                  <c:v>31.0</c:v>
                </c:pt>
                <c:pt idx="5875">
                  <c:v>31.0</c:v>
                </c:pt>
                <c:pt idx="5876">
                  <c:v>61.0</c:v>
                </c:pt>
                <c:pt idx="5877">
                  <c:v>61.0</c:v>
                </c:pt>
                <c:pt idx="5878">
                  <c:v>61.0</c:v>
                </c:pt>
                <c:pt idx="5879">
                  <c:v>61.0</c:v>
                </c:pt>
                <c:pt idx="5880">
                  <c:v>61.0</c:v>
                </c:pt>
                <c:pt idx="5881">
                  <c:v>61.0</c:v>
                </c:pt>
                <c:pt idx="5882">
                  <c:v>61.0</c:v>
                </c:pt>
                <c:pt idx="5883">
                  <c:v>61.0</c:v>
                </c:pt>
                <c:pt idx="5884">
                  <c:v>60.0</c:v>
                </c:pt>
                <c:pt idx="5885">
                  <c:v>60.0</c:v>
                </c:pt>
                <c:pt idx="5886">
                  <c:v>60.0</c:v>
                </c:pt>
                <c:pt idx="5887">
                  <c:v>60.0</c:v>
                </c:pt>
                <c:pt idx="5888">
                  <c:v>61.0</c:v>
                </c:pt>
                <c:pt idx="5889">
                  <c:v>61.0</c:v>
                </c:pt>
                <c:pt idx="5890">
                  <c:v>61.0</c:v>
                </c:pt>
                <c:pt idx="5891">
                  <c:v>61.0</c:v>
                </c:pt>
                <c:pt idx="5892">
                  <c:v>61.0</c:v>
                </c:pt>
                <c:pt idx="5893">
                  <c:v>63.0</c:v>
                </c:pt>
                <c:pt idx="5894">
                  <c:v>63.0</c:v>
                </c:pt>
                <c:pt idx="5895">
                  <c:v>63.0</c:v>
                </c:pt>
                <c:pt idx="5896">
                  <c:v>63.0</c:v>
                </c:pt>
                <c:pt idx="5897">
                  <c:v>63.0</c:v>
                </c:pt>
                <c:pt idx="5898">
                  <c:v>63.0</c:v>
                </c:pt>
                <c:pt idx="5899">
                  <c:v>63.0</c:v>
                </c:pt>
                <c:pt idx="5900">
                  <c:v>63.0</c:v>
                </c:pt>
                <c:pt idx="5901">
                  <c:v>63.0</c:v>
                </c:pt>
                <c:pt idx="5902">
                  <c:v>57.0</c:v>
                </c:pt>
                <c:pt idx="5903">
                  <c:v>57.0</c:v>
                </c:pt>
                <c:pt idx="5904">
                  <c:v>57.0</c:v>
                </c:pt>
                <c:pt idx="5905">
                  <c:v>57.0</c:v>
                </c:pt>
                <c:pt idx="5906">
                  <c:v>57.0</c:v>
                </c:pt>
                <c:pt idx="5907">
                  <c:v>57.0</c:v>
                </c:pt>
                <c:pt idx="5908">
                  <c:v>57.0</c:v>
                </c:pt>
                <c:pt idx="5909">
                  <c:v>57.0</c:v>
                </c:pt>
                <c:pt idx="5910">
                  <c:v>57.0</c:v>
                </c:pt>
                <c:pt idx="5911">
                  <c:v>59.0</c:v>
                </c:pt>
                <c:pt idx="5912">
                  <c:v>59.0</c:v>
                </c:pt>
                <c:pt idx="5913">
                  <c:v>59.0</c:v>
                </c:pt>
                <c:pt idx="5914">
                  <c:v>59.0</c:v>
                </c:pt>
                <c:pt idx="5915">
                  <c:v>59.0</c:v>
                </c:pt>
                <c:pt idx="5916">
                  <c:v>59.0</c:v>
                </c:pt>
                <c:pt idx="5917">
                  <c:v>59.0</c:v>
                </c:pt>
                <c:pt idx="5918">
                  <c:v>59.0</c:v>
                </c:pt>
                <c:pt idx="5919">
                  <c:v>59.0</c:v>
                </c:pt>
                <c:pt idx="5920">
                  <c:v>59.0</c:v>
                </c:pt>
                <c:pt idx="5921">
                  <c:v>59.0</c:v>
                </c:pt>
                <c:pt idx="5922">
                  <c:v>59.0</c:v>
                </c:pt>
                <c:pt idx="5923">
                  <c:v>59.0</c:v>
                </c:pt>
                <c:pt idx="5924">
                  <c:v>59.0</c:v>
                </c:pt>
                <c:pt idx="5925">
                  <c:v>59.0</c:v>
                </c:pt>
                <c:pt idx="5926">
                  <c:v>59.0</c:v>
                </c:pt>
                <c:pt idx="5927">
                  <c:v>59.0</c:v>
                </c:pt>
                <c:pt idx="5928">
                  <c:v>59.0</c:v>
                </c:pt>
                <c:pt idx="5929">
                  <c:v>59.0</c:v>
                </c:pt>
                <c:pt idx="5930">
                  <c:v>61.0</c:v>
                </c:pt>
                <c:pt idx="5931">
                  <c:v>61.0</c:v>
                </c:pt>
                <c:pt idx="5932">
                  <c:v>61.0</c:v>
                </c:pt>
                <c:pt idx="5933">
                  <c:v>61.0</c:v>
                </c:pt>
                <c:pt idx="5934">
                  <c:v>61.0</c:v>
                </c:pt>
                <c:pt idx="5935">
                  <c:v>61.0</c:v>
                </c:pt>
                <c:pt idx="5936">
                  <c:v>61.0</c:v>
                </c:pt>
                <c:pt idx="5937">
                  <c:v>61.0</c:v>
                </c:pt>
                <c:pt idx="5938">
                  <c:v>61.0</c:v>
                </c:pt>
                <c:pt idx="5939">
                  <c:v>61.0</c:v>
                </c:pt>
                <c:pt idx="5940">
                  <c:v>61.0</c:v>
                </c:pt>
                <c:pt idx="5941">
                  <c:v>61.0</c:v>
                </c:pt>
                <c:pt idx="5942">
                  <c:v>61.0</c:v>
                </c:pt>
                <c:pt idx="5943">
                  <c:v>61.0</c:v>
                </c:pt>
                <c:pt idx="5944">
                  <c:v>61.0</c:v>
                </c:pt>
                <c:pt idx="5945">
                  <c:v>61.0</c:v>
                </c:pt>
                <c:pt idx="5946">
                  <c:v>61.0</c:v>
                </c:pt>
                <c:pt idx="5947">
                  <c:v>61.0</c:v>
                </c:pt>
                <c:pt idx="5948">
                  <c:v>61.0</c:v>
                </c:pt>
                <c:pt idx="5949">
                  <c:v>61.0</c:v>
                </c:pt>
                <c:pt idx="5950">
                  <c:v>61.0</c:v>
                </c:pt>
                <c:pt idx="5951">
                  <c:v>61.0</c:v>
                </c:pt>
                <c:pt idx="5952">
                  <c:v>61.0</c:v>
                </c:pt>
                <c:pt idx="5953">
                  <c:v>61.0</c:v>
                </c:pt>
                <c:pt idx="5954">
                  <c:v>61.0</c:v>
                </c:pt>
                <c:pt idx="5955">
                  <c:v>61.0</c:v>
                </c:pt>
                <c:pt idx="5956">
                  <c:v>59.0</c:v>
                </c:pt>
                <c:pt idx="5957">
                  <c:v>59.0</c:v>
                </c:pt>
                <c:pt idx="5958">
                  <c:v>59.0</c:v>
                </c:pt>
                <c:pt idx="5959">
                  <c:v>59.0</c:v>
                </c:pt>
                <c:pt idx="5960">
                  <c:v>59.0</c:v>
                </c:pt>
                <c:pt idx="5961">
                  <c:v>59.0</c:v>
                </c:pt>
                <c:pt idx="5962">
                  <c:v>59.0</c:v>
                </c:pt>
                <c:pt idx="5963">
                  <c:v>59.0</c:v>
                </c:pt>
                <c:pt idx="5964">
                  <c:v>59.0</c:v>
                </c:pt>
                <c:pt idx="5965">
                  <c:v>59.0</c:v>
                </c:pt>
                <c:pt idx="5966">
                  <c:v>59.0</c:v>
                </c:pt>
                <c:pt idx="5967">
                  <c:v>59.0</c:v>
                </c:pt>
                <c:pt idx="5968">
                  <c:v>59.0</c:v>
                </c:pt>
                <c:pt idx="5969">
                  <c:v>61.0</c:v>
                </c:pt>
                <c:pt idx="5970">
                  <c:v>61.0</c:v>
                </c:pt>
                <c:pt idx="5971">
                  <c:v>61.0</c:v>
                </c:pt>
                <c:pt idx="5972">
                  <c:v>61.0</c:v>
                </c:pt>
                <c:pt idx="5973">
                  <c:v>61.0</c:v>
                </c:pt>
                <c:pt idx="5974">
                  <c:v>61.0</c:v>
                </c:pt>
                <c:pt idx="5975">
                  <c:v>61.0</c:v>
                </c:pt>
                <c:pt idx="5976">
                  <c:v>61.0</c:v>
                </c:pt>
                <c:pt idx="5977">
                  <c:v>61.0</c:v>
                </c:pt>
                <c:pt idx="5978">
                  <c:v>61.0</c:v>
                </c:pt>
                <c:pt idx="5979">
                  <c:v>61.0</c:v>
                </c:pt>
                <c:pt idx="5980">
                  <c:v>61.0</c:v>
                </c:pt>
                <c:pt idx="5981">
                  <c:v>61.0</c:v>
                </c:pt>
                <c:pt idx="5982">
                  <c:v>61.0</c:v>
                </c:pt>
                <c:pt idx="5983">
                  <c:v>61.0</c:v>
                </c:pt>
                <c:pt idx="5984">
                  <c:v>62.0</c:v>
                </c:pt>
                <c:pt idx="5985">
                  <c:v>62.0</c:v>
                </c:pt>
                <c:pt idx="5986">
                  <c:v>62.0</c:v>
                </c:pt>
                <c:pt idx="5987">
                  <c:v>62.0</c:v>
                </c:pt>
                <c:pt idx="5988">
                  <c:v>62.0</c:v>
                </c:pt>
                <c:pt idx="5989">
                  <c:v>62.0</c:v>
                </c:pt>
                <c:pt idx="5990">
                  <c:v>62.0</c:v>
                </c:pt>
                <c:pt idx="5991">
                  <c:v>62.0</c:v>
                </c:pt>
                <c:pt idx="5992">
                  <c:v>62.0</c:v>
                </c:pt>
                <c:pt idx="5993">
                  <c:v>56.0</c:v>
                </c:pt>
                <c:pt idx="5994">
                  <c:v>56.0</c:v>
                </c:pt>
                <c:pt idx="5995">
                  <c:v>56.0</c:v>
                </c:pt>
                <c:pt idx="5996">
                  <c:v>56.0</c:v>
                </c:pt>
                <c:pt idx="5997">
                  <c:v>56.0</c:v>
                </c:pt>
                <c:pt idx="5998">
                  <c:v>56.0</c:v>
                </c:pt>
                <c:pt idx="5999">
                  <c:v>56.0</c:v>
                </c:pt>
                <c:pt idx="6000">
                  <c:v>56.0</c:v>
                </c:pt>
                <c:pt idx="6001">
                  <c:v>56.0</c:v>
                </c:pt>
                <c:pt idx="6002">
                  <c:v>60.0</c:v>
                </c:pt>
                <c:pt idx="6003">
                  <c:v>60.0</c:v>
                </c:pt>
                <c:pt idx="6004">
                  <c:v>60.0</c:v>
                </c:pt>
                <c:pt idx="6005">
                  <c:v>60.0</c:v>
                </c:pt>
                <c:pt idx="6006">
                  <c:v>60.0</c:v>
                </c:pt>
                <c:pt idx="6007">
                  <c:v>60.0</c:v>
                </c:pt>
                <c:pt idx="6008">
                  <c:v>60.0</c:v>
                </c:pt>
                <c:pt idx="6009">
                  <c:v>60.0</c:v>
                </c:pt>
                <c:pt idx="6010">
                  <c:v>60.0</c:v>
                </c:pt>
                <c:pt idx="6011">
                  <c:v>60.0</c:v>
                </c:pt>
                <c:pt idx="6012">
                  <c:v>60.0</c:v>
                </c:pt>
                <c:pt idx="6013">
                  <c:v>60.0</c:v>
                </c:pt>
                <c:pt idx="6014">
                  <c:v>60.0</c:v>
                </c:pt>
                <c:pt idx="6015">
                  <c:v>60.0</c:v>
                </c:pt>
                <c:pt idx="6016">
                  <c:v>60.0</c:v>
                </c:pt>
                <c:pt idx="6017">
                  <c:v>60.0</c:v>
                </c:pt>
                <c:pt idx="6018">
                  <c:v>60.0</c:v>
                </c:pt>
                <c:pt idx="6019">
                  <c:v>60.0</c:v>
                </c:pt>
                <c:pt idx="6020">
                  <c:v>61.0</c:v>
                </c:pt>
                <c:pt idx="6021">
                  <c:v>61.0</c:v>
                </c:pt>
                <c:pt idx="6022">
                  <c:v>61.0</c:v>
                </c:pt>
                <c:pt idx="6023">
                  <c:v>61.0</c:v>
                </c:pt>
                <c:pt idx="6024">
                  <c:v>61.0</c:v>
                </c:pt>
                <c:pt idx="6025">
                  <c:v>61.0</c:v>
                </c:pt>
                <c:pt idx="6026">
                  <c:v>61.0</c:v>
                </c:pt>
                <c:pt idx="6027">
                  <c:v>61.0</c:v>
                </c:pt>
                <c:pt idx="6028">
                  <c:v>61.0</c:v>
                </c:pt>
                <c:pt idx="6029">
                  <c:v>62.0</c:v>
                </c:pt>
                <c:pt idx="6030">
                  <c:v>62.0</c:v>
                </c:pt>
                <c:pt idx="6031">
                  <c:v>62.0</c:v>
                </c:pt>
                <c:pt idx="6032">
                  <c:v>62.0</c:v>
                </c:pt>
                <c:pt idx="6033">
                  <c:v>62.0</c:v>
                </c:pt>
                <c:pt idx="6034">
                  <c:v>62.0</c:v>
                </c:pt>
                <c:pt idx="6035">
                  <c:v>62.0</c:v>
                </c:pt>
                <c:pt idx="6036">
                  <c:v>62.0</c:v>
                </c:pt>
                <c:pt idx="6037">
                  <c:v>62.0</c:v>
                </c:pt>
                <c:pt idx="6038">
                  <c:v>59.0</c:v>
                </c:pt>
                <c:pt idx="6039">
                  <c:v>59.0</c:v>
                </c:pt>
                <c:pt idx="6040">
                  <c:v>59.0</c:v>
                </c:pt>
                <c:pt idx="6041">
                  <c:v>59.0</c:v>
                </c:pt>
                <c:pt idx="6042">
                  <c:v>59.0</c:v>
                </c:pt>
                <c:pt idx="6043">
                  <c:v>59.0</c:v>
                </c:pt>
                <c:pt idx="6044">
                  <c:v>59.0</c:v>
                </c:pt>
                <c:pt idx="6045">
                  <c:v>59.0</c:v>
                </c:pt>
                <c:pt idx="6046">
                  <c:v>59.0</c:v>
                </c:pt>
                <c:pt idx="6047">
                  <c:v>20.0</c:v>
                </c:pt>
                <c:pt idx="6048">
                  <c:v>20.0</c:v>
                </c:pt>
                <c:pt idx="6049">
                  <c:v>20.0</c:v>
                </c:pt>
                <c:pt idx="6050">
                  <c:v>20.0</c:v>
                </c:pt>
                <c:pt idx="6051">
                  <c:v>20.0</c:v>
                </c:pt>
                <c:pt idx="6052">
                  <c:v>20.0</c:v>
                </c:pt>
                <c:pt idx="6053">
                  <c:v>20.0</c:v>
                </c:pt>
                <c:pt idx="6054">
                  <c:v>20.0</c:v>
                </c:pt>
                <c:pt idx="6055">
                  <c:v>20.0</c:v>
                </c:pt>
                <c:pt idx="6056">
                  <c:v>20.0</c:v>
                </c:pt>
                <c:pt idx="6057">
                  <c:v>36.0</c:v>
                </c:pt>
                <c:pt idx="6058">
                  <c:v>36.0</c:v>
                </c:pt>
                <c:pt idx="6059">
                  <c:v>36.0</c:v>
                </c:pt>
                <c:pt idx="6060">
                  <c:v>36.0</c:v>
                </c:pt>
                <c:pt idx="6061">
                  <c:v>36.0</c:v>
                </c:pt>
                <c:pt idx="6062">
                  <c:v>36.0</c:v>
                </c:pt>
                <c:pt idx="6063">
                  <c:v>36.0</c:v>
                </c:pt>
                <c:pt idx="6064">
                  <c:v>36.0</c:v>
                </c:pt>
                <c:pt idx="6065">
                  <c:v>36.0</c:v>
                </c:pt>
                <c:pt idx="6066">
                  <c:v>60.0</c:v>
                </c:pt>
                <c:pt idx="6067">
                  <c:v>60.0</c:v>
                </c:pt>
                <c:pt idx="6068">
                  <c:v>60.0</c:v>
                </c:pt>
                <c:pt idx="6069">
                  <c:v>60.0</c:v>
                </c:pt>
                <c:pt idx="6070">
                  <c:v>60.0</c:v>
                </c:pt>
                <c:pt idx="6071">
                  <c:v>60.0</c:v>
                </c:pt>
                <c:pt idx="6072">
                  <c:v>60.0</c:v>
                </c:pt>
                <c:pt idx="6073">
                  <c:v>60.0</c:v>
                </c:pt>
                <c:pt idx="6074">
                  <c:v>60.0</c:v>
                </c:pt>
                <c:pt idx="6075">
                  <c:v>60.0</c:v>
                </c:pt>
                <c:pt idx="6076">
                  <c:v>60.0</c:v>
                </c:pt>
                <c:pt idx="6077">
                  <c:v>60.0</c:v>
                </c:pt>
                <c:pt idx="6078">
                  <c:v>60.0</c:v>
                </c:pt>
                <c:pt idx="6079">
                  <c:v>60.0</c:v>
                </c:pt>
                <c:pt idx="6080">
                  <c:v>60.0</c:v>
                </c:pt>
                <c:pt idx="6081">
                  <c:v>60.0</c:v>
                </c:pt>
                <c:pt idx="6082">
                  <c:v>60.0</c:v>
                </c:pt>
                <c:pt idx="6083">
                  <c:v>60.0</c:v>
                </c:pt>
                <c:pt idx="6084">
                  <c:v>60.0</c:v>
                </c:pt>
                <c:pt idx="6085">
                  <c:v>60.0</c:v>
                </c:pt>
                <c:pt idx="6086">
                  <c:v>60.0</c:v>
                </c:pt>
                <c:pt idx="6087">
                  <c:v>60.0</c:v>
                </c:pt>
                <c:pt idx="6088">
                  <c:v>60.0</c:v>
                </c:pt>
                <c:pt idx="6089">
                  <c:v>60.0</c:v>
                </c:pt>
                <c:pt idx="6090">
                  <c:v>60.0</c:v>
                </c:pt>
                <c:pt idx="6091">
                  <c:v>60.0</c:v>
                </c:pt>
                <c:pt idx="6092">
                  <c:v>60.0</c:v>
                </c:pt>
                <c:pt idx="6093">
                  <c:v>62.0</c:v>
                </c:pt>
                <c:pt idx="6094">
                  <c:v>62.0</c:v>
                </c:pt>
                <c:pt idx="6095">
                  <c:v>62.0</c:v>
                </c:pt>
                <c:pt idx="6096">
                  <c:v>62.0</c:v>
                </c:pt>
                <c:pt idx="6097">
                  <c:v>62.0</c:v>
                </c:pt>
                <c:pt idx="6098">
                  <c:v>62.0</c:v>
                </c:pt>
                <c:pt idx="6099">
                  <c:v>62.0</c:v>
                </c:pt>
                <c:pt idx="6100">
                  <c:v>62.0</c:v>
                </c:pt>
                <c:pt idx="6101">
                  <c:v>62.0</c:v>
                </c:pt>
                <c:pt idx="6102">
                  <c:v>62.0</c:v>
                </c:pt>
                <c:pt idx="6103">
                  <c:v>62.0</c:v>
                </c:pt>
                <c:pt idx="6104">
                  <c:v>62.0</c:v>
                </c:pt>
                <c:pt idx="6105">
                  <c:v>62.0</c:v>
                </c:pt>
                <c:pt idx="6106">
                  <c:v>62.0</c:v>
                </c:pt>
                <c:pt idx="6107">
                  <c:v>62.0</c:v>
                </c:pt>
                <c:pt idx="6108">
                  <c:v>62.0</c:v>
                </c:pt>
                <c:pt idx="6109">
                  <c:v>62.0</c:v>
                </c:pt>
                <c:pt idx="6110">
                  <c:v>62.0</c:v>
                </c:pt>
                <c:pt idx="6111">
                  <c:v>57.0</c:v>
                </c:pt>
                <c:pt idx="6112">
                  <c:v>57.0</c:v>
                </c:pt>
                <c:pt idx="6113">
                  <c:v>57.0</c:v>
                </c:pt>
                <c:pt idx="6114">
                  <c:v>57.0</c:v>
                </c:pt>
                <c:pt idx="6115">
                  <c:v>57.0</c:v>
                </c:pt>
                <c:pt idx="6116">
                  <c:v>57.0</c:v>
                </c:pt>
                <c:pt idx="6117">
                  <c:v>57.0</c:v>
                </c:pt>
                <c:pt idx="6118">
                  <c:v>57.0</c:v>
                </c:pt>
                <c:pt idx="6119">
                  <c:v>57.0</c:v>
                </c:pt>
                <c:pt idx="6120">
                  <c:v>57.0</c:v>
                </c:pt>
                <c:pt idx="6121">
                  <c:v>59.0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HiE!$B$1:$B$6122</c:f>
              <c:numCache>
                <c:formatCode>General</c:formatCode>
                <c:ptCount val="6122"/>
                <c:pt idx="0">
                  <c:v>120.0</c:v>
                </c:pt>
                <c:pt idx="1">
                  <c:v>120.0</c:v>
                </c:pt>
                <c:pt idx="2">
                  <c:v>120.0</c:v>
                </c:pt>
                <c:pt idx="3">
                  <c:v>119.0</c:v>
                </c:pt>
                <c:pt idx="4">
                  <c:v>119.0</c:v>
                </c:pt>
                <c:pt idx="5">
                  <c:v>119.0</c:v>
                </c:pt>
                <c:pt idx="6">
                  <c:v>119.0</c:v>
                </c:pt>
                <c:pt idx="7">
                  <c:v>119.0</c:v>
                </c:pt>
                <c:pt idx="8">
                  <c:v>119.0</c:v>
                </c:pt>
                <c:pt idx="9">
                  <c:v>120.0</c:v>
                </c:pt>
                <c:pt idx="10">
                  <c:v>120.0</c:v>
                </c:pt>
                <c:pt idx="11">
                  <c:v>120.0</c:v>
                </c:pt>
                <c:pt idx="12">
                  <c:v>120.0</c:v>
                </c:pt>
                <c:pt idx="13">
                  <c:v>120.0</c:v>
                </c:pt>
                <c:pt idx="14">
                  <c:v>120.0</c:v>
                </c:pt>
                <c:pt idx="15">
                  <c:v>120.0</c:v>
                </c:pt>
                <c:pt idx="16">
                  <c:v>120.0</c:v>
                </c:pt>
                <c:pt idx="17">
                  <c:v>120.0</c:v>
                </c:pt>
                <c:pt idx="18">
                  <c:v>120.0</c:v>
                </c:pt>
                <c:pt idx="19">
                  <c:v>120.0</c:v>
                </c:pt>
                <c:pt idx="20">
                  <c:v>120.0</c:v>
                </c:pt>
                <c:pt idx="21">
                  <c:v>120.0</c:v>
                </c:pt>
                <c:pt idx="22">
                  <c:v>120.0</c:v>
                </c:pt>
                <c:pt idx="23">
                  <c:v>120.0</c:v>
                </c:pt>
                <c:pt idx="24">
                  <c:v>120.0</c:v>
                </c:pt>
                <c:pt idx="25">
                  <c:v>120.0</c:v>
                </c:pt>
                <c:pt idx="26">
                  <c:v>120.0</c:v>
                </c:pt>
                <c:pt idx="27">
                  <c:v>120.0</c:v>
                </c:pt>
                <c:pt idx="28">
                  <c:v>120.0</c:v>
                </c:pt>
                <c:pt idx="29">
                  <c:v>120.0</c:v>
                </c:pt>
                <c:pt idx="30">
                  <c:v>120.0</c:v>
                </c:pt>
                <c:pt idx="31">
                  <c:v>120.0</c:v>
                </c:pt>
                <c:pt idx="32">
                  <c:v>120.0</c:v>
                </c:pt>
                <c:pt idx="33">
                  <c:v>120.0</c:v>
                </c:pt>
                <c:pt idx="34">
                  <c:v>120.0</c:v>
                </c:pt>
                <c:pt idx="35">
                  <c:v>120.0</c:v>
                </c:pt>
                <c:pt idx="36">
                  <c:v>120.0</c:v>
                </c:pt>
                <c:pt idx="37">
                  <c:v>120.0</c:v>
                </c:pt>
                <c:pt idx="38">
                  <c:v>120.0</c:v>
                </c:pt>
                <c:pt idx="39">
                  <c:v>120.0</c:v>
                </c:pt>
                <c:pt idx="40">
                  <c:v>120.0</c:v>
                </c:pt>
                <c:pt idx="41">
                  <c:v>120.0</c:v>
                </c:pt>
                <c:pt idx="42">
                  <c:v>120.0</c:v>
                </c:pt>
                <c:pt idx="43">
                  <c:v>120.0</c:v>
                </c:pt>
                <c:pt idx="44">
                  <c:v>120.0</c:v>
                </c:pt>
                <c:pt idx="45">
                  <c:v>120.0</c:v>
                </c:pt>
                <c:pt idx="46">
                  <c:v>120.0</c:v>
                </c:pt>
                <c:pt idx="47">
                  <c:v>120.0</c:v>
                </c:pt>
                <c:pt idx="48">
                  <c:v>120.0</c:v>
                </c:pt>
                <c:pt idx="49">
                  <c:v>120.0</c:v>
                </c:pt>
                <c:pt idx="50">
                  <c:v>120.0</c:v>
                </c:pt>
                <c:pt idx="51">
                  <c:v>120.0</c:v>
                </c:pt>
                <c:pt idx="52">
                  <c:v>120.0</c:v>
                </c:pt>
                <c:pt idx="53">
                  <c:v>120.0</c:v>
                </c:pt>
                <c:pt idx="54">
                  <c:v>120.0</c:v>
                </c:pt>
                <c:pt idx="55">
                  <c:v>120.0</c:v>
                </c:pt>
                <c:pt idx="56">
                  <c:v>120.0</c:v>
                </c:pt>
                <c:pt idx="57">
                  <c:v>120.0</c:v>
                </c:pt>
                <c:pt idx="58">
                  <c:v>120.0</c:v>
                </c:pt>
                <c:pt idx="59">
                  <c:v>120.0</c:v>
                </c:pt>
                <c:pt idx="60">
                  <c:v>120.0</c:v>
                </c:pt>
                <c:pt idx="61">
                  <c:v>120.0</c:v>
                </c:pt>
                <c:pt idx="62">
                  <c:v>120.0</c:v>
                </c:pt>
                <c:pt idx="63">
                  <c:v>120.0</c:v>
                </c:pt>
                <c:pt idx="64">
                  <c:v>120.0</c:v>
                </c:pt>
                <c:pt idx="65">
                  <c:v>120.0</c:v>
                </c:pt>
                <c:pt idx="66">
                  <c:v>120.0</c:v>
                </c:pt>
                <c:pt idx="67">
                  <c:v>120.0</c:v>
                </c:pt>
                <c:pt idx="68">
                  <c:v>120.0</c:v>
                </c:pt>
                <c:pt idx="69">
                  <c:v>120.0</c:v>
                </c:pt>
                <c:pt idx="70">
                  <c:v>120.0</c:v>
                </c:pt>
                <c:pt idx="71">
                  <c:v>120.0</c:v>
                </c:pt>
                <c:pt idx="72">
                  <c:v>120.0</c:v>
                </c:pt>
                <c:pt idx="73">
                  <c:v>120.0</c:v>
                </c:pt>
                <c:pt idx="74">
                  <c:v>120.0</c:v>
                </c:pt>
                <c:pt idx="75">
                  <c:v>120.0</c:v>
                </c:pt>
                <c:pt idx="76">
                  <c:v>120.0</c:v>
                </c:pt>
                <c:pt idx="77">
                  <c:v>120.0</c:v>
                </c:pt>
                <c:pt idx="78">
                  <c:v>120.0</c:v>
                </c:pt>
                <c:pt idx="79">
                  <c:v>120.0</c:v>
                </c:pt>
                <c:pt idx="80">
                  <c:v>120.0</c:v>
                </c:pt>
                <c:pt idx="81">
                  <c:v>120.0</c:v>
                </c:pt>
                <c:pt idx="82">
                  <c:v>120.0</c:v>
                </c:pt>
                <c:pt idx="83">
                  <c:v>120.0</c:v>
                </c:pt>
                <c:pt idx="84">
                  <c:v>120.0</c:v>
                </c:pt>
                <c:pt idx="85">
                  <c:v>120.0</c:v>
                </c:pt>
                <c:pt idx="86">
                  <c:v>120.0</c:v>
                </c:pt>
                <c:pt idx="87">
                  <c:v>120.0</c:v>
                </c:pt>
                <c:pt idx="88">
                  <c:v>120.0</c:v>
                </c:pt>
                <c:pt idx="89">
                  <c:v>120.0</c:v>
                </c:pt>
                <c:pt idx="90">
                  <c:v>120.0</c:v>
                </c:pt>
                <c:pt idx="91">
                  <c:v>120.0</c:v>
                </c:pt>
                <c:pt idx="92">
                  <c:v>120.0</c:v>
                </c:pt>
                <c:pt idx="93">
                  <c:v>120.0</c:v>
                </c:pt>
                <c:pt idx="94">
                  <c:v>120.0</c:v>
                </c:pt>
                <c:pt idx="95">
                  <c:v>120.0</c:v>
                </c:pt>
                <c:pt idx="96">
                  <c:v>120.0</c:v>
                </c:pt>
                <c:pt idx="97">
                  <c:v>120.0</c:v>
                </c:pt>
                <c:pt idx="98">
                  <c:v>120.0</c:v>
                </c:pt>
                <c:pt idx="99">
                  <c:v>120.0</c:v>
                </c:pt>
                <c:pt idx="100">
                  <c:v>120.0</c:v>
                </c:pt>
                <c:pt idx="101">
                  <c:v>120.0</c:v>
                </c:pt>
                <c:pt idx="102">
                  <c:v>120.0</c:v>
                </c:pt>
                <c:pt idx="103">
                  <c:v>120.0</c:v>
                </c:pt>
                <c:pt idx="104">
                  <c:v>120.0</c:v>
                </c:pt>
                <c:pt idx="105">
                  <c:v>120.0</c:v>
                </c:pt>
                <c:pt idx="106">
                  <c:v>120.0</c:v>
                </c:pt>
                <c:pt idx="107">
                  <c:v>120.0</c:v>
                </c:pt>
                <c:pt idx="108">
                  <c:v>120.0</c:v>
                </c:pt>
                <c:pt idx="109">
                  <c:v>120.0</c:v>
                </c:pt>
                <c:pt idx="110">
                  <c:v>120.0</c:v>
                </c:pt>
                <c:pt idx="111">
                  <c:v>120.0</c:v>
                </c:pt>
                <c:pt idx="112">
                  <c:v>120.0</c:v>
                </c:pt>
                <c:pt idx="113">
                  <c:v>120.0</c:v>
                </c:pt>
                <c:pt idx="114">
                  <c:v>120.0</c:v>
                </c:pt>
                <c:pt idx="115">
                  <c:v>120.0</c:v>
                </c:pt>
                <c:pt idx="116">
                  <c:v>120.0</c:v>
                </c:pt>
                <c:pt idx="117">
                  <c:v>120.0</c:v>
                </c:pt>
                <c:pt idx="118">
                  <c:v>120.0</c:v>
                </c:pt>
                <c:pt idx="119">
                  <c:v>120.0</c:v>
                </c:pt>
                <c:pt idx="120">
                  <c:v>120.0</c:v>
                </c:pt>
                <c:pt idx="121">
                  <c:v>120.0</c:v>
                </c:pt>
                <c:pt idx="122">
                  <c:v>120.0</c:v>
                </c:pt>
                <c:pt idx="123">
                  <c:v>120.0</c:v>
                </c:pt>
                <c:pt idx="124">
                  <c:v>120.0</c:v>
                </c:pt>
                <c:pt idx="125">
                  <c:v>120.0</c:v>
                </c:pt>
                <c:pt idx="126">
                  <c:v>120.0</c:v>
                </c:pt>
                <c:pt idx="127">
                  <c:v>120.0</c:v>
                </c:pt>
                <c:pt idx="128">
                  <c:v>120.0</c:v>
                </c:pt>
                <c:pt idx="129">
                  <c:v>120.0</c:v>
                </c:pt>
                <c:pt idx="130">
                  <c:v>120.0</c:v>
                </c:pt>
                <c:pt idx="131">
                  <c:v>120.0</c:v>
                </c:pt>
                <c:pt idx="132">
                  <c:v>120.0</c:v>
                </c:pt>
                <c:pt idx="133">
                  <c:v>120.0</c:v>
                </c:pt>
                <c:pt idx="134">
                  <c:v>120.0</c:v>
                </c:pt>
                <c:pt idx="135">
                  <c:v>119.0</c:v>
                </c:pt>
                <c:pt idx="136">
                  <c:v>119.0</c:v>
                </c:pt>
                <c:pt idx="137">
                  <c:v>119.0</c:v>
                </c:pt>
                <c:pt idx="138">
                  <c:v>119.0</c:v>
                </c:pt>
                <c:pt idx="139">
                  <c:v>119.0</c:v>
                </c:pt>
                <c:pt idx="140">
                  <c:v>119.0</c:v>
                </c:pt>
                <c:pt idx="141">
                  <c:v>119.0</c:v>
                </c:pt>
                <c:pt idx="142">
                  <c:v>119.0</c:v>
                </c:pt>
                <c:pt idx="143">
                  <c:v>119.0</c:v>
                </c:pt>
                <c:pt idx="144">
                  <c:v>120.0</c:v>
                </c:pt>
                <c:pt idx="145">
                  <c:v>120.0</c:v>
                </c:pt>
                <c:pt idx="146">
                  <c:v>120.0</c:v>
                </c:pt>
                <c:pt idx="147">
                  <c:v>120.0</c:v>
                </c:pt>
                <c:pt idx="148">
                  <c:v>120.0</c:v>
                </c:pt>
                <c:pt idx="149">
                  <c:v>120.0</c:v>
                </c:pt>
                <c:pt idx="150">
                  <c:v>120.0</c:v>
                </c:pt>
                <c:pt idx="151">
                  <c:v>120.0</c:v>
                </c:pt>
                <c:pt idx="152">
                  <c:v>120.0</c:v>
                </c:pt>
                <c:pt idx="153">
                  <c:v>120.0</c:v>
                </c:pt>
                <c:pt idx="154">
                  <c:v>122.0</c:v>
                </c:pt>
                <c:pt idx="155">
                  <c:v>122.0</c:v>
                </c:pt>
                <c:pt idx="156">
                  <c:v>122.0</c:v>
                </c:pt>
                <c:pt idx="157">
                  <c:v>122.0</c:v>
                </c:pt>
                <c:pt idx="158">
                  <c:v>122.0</c:v>
                </c:pt>
                <c:pt idx="159">
                  <c:v>122.0</c:v>
                </c:pt>
                <c:pt idx="160">
                  <c:v>122.0</c:v>
                </c:pt>
                <c:pt idx="161">
                  <c:v>122.0</c:v>
                </c:pt>
                <c:pt idx="162">
                  <c:v>122.0</c:v>
                </c:pt>
                <c:pt idx="163">
                  <c:v>122.0</c:v>
                </c:pt>
                <c:pt idx="164">
                  <c:v>122.0</c:v>
                </c:pt>
                <c:pt idx="165">
                  <c:v>122.0</c:v>
                </c:pt>
                <c:pt idx="166">
                  <c:v>122.0</c:v>
                </c:pt>
                <c:pt idx="167">
                  <c:v>122.0</c:v>
                </c:pt>
                <c:pt idx="168">
                  <c:v>122.0</c:v>
                </c:pt>
                <c:pt idx="169">
                  <c:v>122.0</c:v>
                </c:pt>
                <c:pt idx="170">
                  <c:v>122.0</c:v>
                </c:pt>
                <c:pt idx="171">
                  <c:v>122.0</c:v>
                </c:pt>
                <c:pt idx="172">
                  <c:v>78.0</c:v>
                </c:pt>
                <c:pt idx="173">
                  <c:v>78.0</c:v>
                </c:pt>
                <c:pt idx="174">
                  <c:v>78.0</c:v>
                </c:pt>
                <c:pt idx="175">
                  <c:v>78.0</c:v>
                </c:pt>
                <c:pt idx="176">
                  <c:v>78.0</c:v>
                </c:pt>
                <c:pt idx="177">
                  <c:v>78.0</c:v>
                </c:pt>
                <c:pt idx="178">
                  <c:v>78.0</c:v>
                </c:pt>
                <c:pt idx="179">
                  <c:v>78.0</c:v>
                </c:pt>
                <c:pt idx="180">
                  <c:v>78.0</c:v>
                </c:pt>
                <c:pt idx="181">
                  <c:v>100.0</c:v>
                </c:pt>
                <c:pt idx="182">
                  <c:v>100.0</c:v>
                </c:pt>
                <c:pt idx="183">
                  <c:v>100.0</c:v>
                </c:pt>
                <c:pt idx="184">
                  <c:v>100.0</c:v>
                </c:pt>
                <c:pt idx="185">
                  <c:v>100.0</c:v>
                </c:pt>
                <c:pt idx="186">
                  <c:v>100.0</c:v>
                </c:pt>
                <c:pt idx="187">
                  <c:v>100.0</c:v>
                </c:pt>
                <c:pt idx="188">
                  <c:v>100.0</c:v>
                </c:pt>
                <c:pt idx="189">
                  <c:v>100.0</c:v>
                </c:pt>
                <c:pt idx="190">
                  <c:v>120.0</c:v>
                </c:pt>
                <c:pt idx="191">
                  <c:v>120.0</c:v>
                </c:pt>
                <c:pt idx="192">
                  <c:v>120.0</c:v>
                </c:pt>
                <c:pt idx="193">
                  <c:v>120.0</c:v>
                </c:pt>
                <c:pt idx="194">
                  <c:v>120.0</c:v>
                </c:pt>
                <c:pt idx="195">
                  <c:v>120.0</c:v>
                </c:pt>
                <c:pt idx="196">
                  <c:v>120.0</c:v>
                </c:pt>
                <c:pt idx="197">
                  <c:v>120.0</c:v>
                </c:pt>
                <c:pt idx="198">
                  <c:v>120.0</c:v>
                </c:pt>
                <c:pt idx="199">
                  <c:v>120.0</c:v>
                </c:pt>
                <c:pt idx="200">
                  <c:v>120.0</c:v>
                </c:pt>
                <c:pt idx="201">
                  <c:v>120.0</c:v>
                </c:pt>
                <c:pt idx="202">
                  <c:v>120.0</c:v>
                </c:pt>
                <c:pt idx="203">
                  <c:v>120.0</c:v>
                </c:pt>
                <c:pt idx="204">
                  <c:v>120.0</c:v>
                </c:pt>
                <c:pt idx="205">
                  <c:v>120.0</c:v>
                </c:pt>
                <c:pt idx="206">
                  <c:v>120.0</c:v>
                </c:pt>
                <c:pt idx="207">
                  <c:v>120.0</c:v>
                </c:pt>
                <c:pt idx="208">
                  <c:v>120.0</c:v>
                </c:pt>
                <c:pt idx="209">
                  <c:v>120.0</c:v>
                </c:pt>
                <c:pt idx="210">
                  <c:v>120.0</c:v>
                </c:pt>
                <c:pt idx="211">
                  <c:v>120.0</c:v>
                </c:pt>
                <c:pt idx="212">
                  <c:v>120.0</c:v>
                </c:pt>
                <c:pt idx="213">
                  <c:v>120.0</c:v>
                </c:pt>
                <c:pt idx="214">
                  <c:v>120.0</c:v>
                </c:pt>
                <c:pt idx="215">
                  <c:v>120.0</c:v>
                </c:pt>
                <c:pt idx="216">
                  <c:v>120.0</c:v>
                </c:pt>
                <c:pt idx="217">
                  <c:v>120.0</c:v>
                </c:pt>
                <c:pt idx="218">
                  <c:v>120.0</c:v>
                </c:pt>
                <c:pt idx="219">
                  <c:v>120.0</c:v>
                </c:pt>
                <c:pt idx="220">
                  <c:v>120.0</c:v>
                </c:pt>
                <c:pt idx="221">
                  <c:v>120.0</c:v>
                </c:pt>
                <c:pt idx="222">
                  <c:v>120.0</c:v>
                </c:pt>
                <c:pt idx="223">
                  <c:v>120.0</c:v>
                </c:pt>
                <c:pt idx="224">
                  <c:v>120.0</c:v>
                </c:pt>
                <c:pt idx="225">
                  <c:v>120.0</c:v>
                </c:pt>
                <c:pt idx="226">
                  <c:v>120.0</c:v>
                </c:pt>
                <c:pt idx="227">
                  <c:v>120.0</c:v>
                </c:pt>
                <c:pt idx="228">
                  <c:v>120.0</c:v>
                </c:pt>
                <c:pt idx="229">
                  <c:v>120.0</c:v>
                </c:pt>
                <c:pt idx="230">
                  <c:v>120.0</c:v>
                </c:pt>
                <c:pt idx="231">
                  <c:v>120.0</c:v>
                </c:pt>
                <c:pt idx="232">
                  <c:v>120.0</c:v>
                </c:pt>
                <c:pt idx="233">
                  <c:v>120.0</c:v>
                </c:pt>
                <c:pt idx="234">
                  <c:v>120.0</c:v>
                </c:pt>
                <c:pt idx="235">
                  <c:v>120.0</c:v>
                </c:pt>
                <c:pt idx="236">
                  <c:v>120.0</c:v>
                </c:pt>
                <c:pt idx="237">
                  <c:v>120.0</c:v>
                </c:pt>
                <c:pt idx="238">
                  <c:v>120.0</c:v>
                </c:pt>
                <c:pt idx="239">
                  <c:v>120.0</c:v>
                </c:pt>
                <c:pt idx="240">
                  <c:v>120.0</c:v>
                </c:pt>
                <c:pt idx="241">
                  <c:v>120.0</c:v>
                </c:pt>
                <c:pt idx="242">
                  <c:v>120.0</c:v>
                </c:pt>
                <c:pt idx="243">
                  <c:v>120.0</c:v>
                </c:pt>
                <c:pt idx="244">
                  <c:v>120.0</c:v>
                </c:pt>
                <c:pt idx="245">
                  <c:v>120.0</c:v>
                </c:pt>
                <c:pt idx="246">
                  <c:v>120.0</c:v>
                </c:pt>
                <c:pt idx="247">
                  <c:v>120.0</c:v>
                </c:pt>
                <c:pt idx="248">
                  <c:v>120.0</c:v>
                </c:pt>
                <c:pt idx="249">
                  <c:v>120.0</c:v>
                </c:pt>
                <c:pt idx="250">
                  <c:v>120.0</c:v>
                </c:pt>
                <c:pt idx="251">
                  <c:v>120.0</c:v>
                </c:pt>
                <c:pt idx="252">
                  <c:v>120.0</c:v>
                </c:pt>
                <c:pt idx="253">
                  <c:v>120.0</c:v>
                </c:pt>
                <c:pt idx="254">
                  <c:v>120.0</c:v>
                </c:pt>
                <c:pt idx="255">
                  <c:v>120.0</c:v>
                </c:pt>
                <c:pt idx="256">
                  <c:v>120.0</c:v>
                </c:pt>
                <c:pt idx="257">
                  <c:v>120.0</c:v>
                </c:pt>
                <c:pt idx="258">
                  <c:v>120.0</c:v>
                </c:pt>
                <c:pt idx="259">
                  <c:v>120.0</c:v>
                </c:pt>
                <c:pt idx="260">
                  <c:v>120.0</c:v>
                </c:pt>
                <c:pt idx="261">
                  <c:v>120.0</c:v>
                </c:pt>
                <c:pt idx="262">
                  <c:v>120.0</c:v>
                </c:pt>
                <c:pt idx="263">
                  <c:v>120.0</c:v>
                </c:pt>
                <c:pt idx="264">
                  <c:v>120.0</c:v>
                </c:pt>
                <c:pt idx="265">
                  <c:v>120.0</c:v>
                </c:pt>
                <c:pt idx="266">
                  <c:v>120.0</c:v>
                </c:pt>
                <c:pt idx="267">
                  <c:v>120.0</c:v>
                </c:pt>
                <c:pt idx="268">
                  <c:v>120.0</c:v>
                </c:pt>
                <c:pt idx="269">
                  <c:v>120.0</c:v>
                </c:pt>
                <c:pt idx="270">
                  <c:v>120.0</c:v>
                </c:pt>
                <c:pt idx="271">
                  <c:v>120.0</c:v>
                </c:pt>
                <c:pt idx="272">
                  <c:v>120.0</c:v>
                </c:pt>
                <c:pt idx="273">
                  <c:v>120.0</c:v>
                </c:pt>
                <c:pt idx="274">
                  <c:v>120.0</c:v>
                </c:pt>
                <c:pt idx="275">
                  <c:v>120.0</c:v>
                </c:pt>
                <c:pt idx="276">
                  <c:v>120.0</c:v>
                </c:pt>
                <c:pt idx="277">
                  <c:v>120.0</c:v>
                </c:pt>
                <c:pt idx="278">
                  <c:v>120.0</c:v>
                </c:pt>
                <c:pt idx="279">
                  <c:v>120.0</c:v>
                </c:pt>
                <c:pt idx="280">
                  <c:v>120.0</c:v>
                </c:pt>
                <c:pt idx="281">
                  <c:v>120.0</c:v>
                </c:pt>
                <c:pt idx="282">
                  <c:v>120.0</c:v>
                </c:pt>
                <c:pt idx="283">
                  <c:v>120.0</c:v>
                </c:pt>
                <c:pt idx="284">
                  <c:v>120.0</c:v>
                </c:pt>
                <c:pt idx="285">
                  <c:v>120.0</c:v>
                </c:pt>
                <c:pt idx="286">
                  <c:v>120.0</c:v>
                </c:pt>
                <c:pt idx="287">
                  <c:v>120.0</c:v>
                </c:pt>
                <c:pt idx="288">
                  <c:v>120.0</c:v>
                </c:pt>
                <c:pt idx="289">
                  <c:v>120.0</c:v>
                </c:pt>
                <c:pt idx="290">
                  <c:v>120.0</c:v>
                </c:pt>
                <c:pt idx="291">
                  <c:v>120.0</c:v>
                </c:pt>
                <c:pt idx="292">
                  <c:v>120.0</c:v>
                </c:pt>
                <c:pt idx="293">
                  <c:v>120.0</c:v>
                </c:pt>
                <c:pt idx="294">
                  <c:v>120.0</c:v>
                </c:pt>
                <c:pt idx="295">
                  <c:v>120.0</c:v>
                </c:pt>
                <c:pt idx="296">
                  <c:v>120.0</c:v>
                </c:pt>
                <c:pt idx="297">
                  <c:v>120.0</c:v>
                </c:pt>
                <c:pt idx="298">
                  <c:v>120.0</c:v>
                </c:pt>
                <c:pt idx="299">
                  <c:v>120.0</c:v>
                </c:pt>
                <c:pt idx="300">
                  <c:v>120.0</c:v>
                </c:pt>
                <c:pt idx="301">
                  <c:v>120.0</c:v>
                </c:pt>
                <c:pt idx="302">
                  <c:v>120.0</c:v>
                </c:pt>
                <c:pt idx="303">
                  <c:v>120.0</c:v>
                </c:pt>
                <c:pt idx="304">
                  <c:v>120.0</c:v>
                </c:pt>
                <c:pt idx="305">
                  <c:v>120.0</c:v>
                </c:pt>
                <c:pt idx="306">
                  <c:v>120.0</c:v>
                </c:pt>
                <c:pt idx="307">
                  <c:v>120.0</c:v>
                </c:pt>
                <c:pt idx="308">
                  <c:v>120.0</c:v>
                </c:pt>
                <c:pt idx="309">
                  <c:v>120.0</c:v>
                </c:pt>
                <c:pt idx="310">
                  <c:v>120.0</c:v>
                </c:pt>
                <c:pt idx="311">
                  <c:v>120.0</c:v>
                </c:pt>
                <c:pt idx="312">
                  <c:v>120.0</c:v>
                </c:pt>
                <c:pt idx="313">
                  <c:v>120.0</c:v>
                </c:pt>
                <c:pt idx="314">
                  <c:v>120.0</c:v>
                </c:pt>
                <c:pt idx="315">
                  <c:v>120.0</c:v>
                </c:pt>
                <c:pt idx="316">
                  <c:v>120.0</c:v>
                </c:pt>
                <c:pt idx="317">
                  <c:v>120.0</c:v>
                </c:pt>
                <c:pt idx="318">
                  <c:v>120.0</c:v>
                </c:pt>
                <c:pt idx="319">
                  <c:v>120.0</c:v>
                </c:pt>
                <c:pt idx="320">
                  <c:v>120.0</c:v>
                </c:pt>
                <c:pt idx="321">
                  <c:v>120.0</c:v>
                </c:pt>
                <c:pt idx="322">
                  <c:v>120.0</c:v>
                </c:pt>
                <c:pt idx="323">
                  <c:v>120.0</c:v>
                </c:pt>
                <c:pt idx="324">
                  <c:v>120.0</c:v>
                </c:pt>
                <c:pt idx="325">
                  <c:v>120.0</c:v>
                </c:pt>
                <c:pt idx="326">
                  <c:v>120.0</c:v>
                </c:pt>
                <c:pt idx="327">
                  <c:v>120.0</c:v>
                </c:pt>
                <c:pt idx="328">
                  <c:v>120.0</c:v>
                </c:pt>
                <c:pt idx="329">
                  <c:v>120.0</c:v>
                </c:pt>
                <c:pt idx="330">
                  <c:v>120.0</c:v>
                </c:pt>
                <c:pt idx="331">
                  <c:v>120.0</c:v>
                </c:pt>
                <c:pt idx="332">
                  <c:v>120.0</c:v>
                </c:pt>
                <c:pt idx="333">
                  <c:v>120.0</c:v>
                </c:pt>
                <c:pt idx="334">
                  <c:v>120.0</c:v>
                </c:pt>
                <c:pt idx="335">
                  <c:v>120.0</c:v>
                </c:pt>
                <c:pt idx="336">
                  <c:v>120.0</c:v>
                </c:pt>
                <c:pt idx="337">
                  <c:v>120.0</c:v>
                </c:pt>
                <c:pt idx="338">
                  <c:v>120.0</c:v>
                </c:pt>
                <c:pt idx="339">
                  <c:v>120.0</c:v>
                </c:pt>
                <c:pt idx="340">
                  <c:v>120.0</c:v>
                </c:pt>
                <c:pt idx="341">
                  <c:v>120.0</c:v>
                </c:pt>
                <c:pt idx="342">
                  <c:v>120.0</c:v>
                </c:pt>
                <c:pt idx="343">
                  <c:v>120.0</c:v>
                </c:pt>
                <c:pt idx="344">
                  <c:v>121.0</c:v>
                </c:pt>
                <c:pt idx="345">
                  <c:v>121.0</c:v>
                </c:pt>
                <c:pt idx="346">
                  <c:v>121.0</c:v>
                </c:pt>
                <c:pt idx="347">
                  <c:v>121.0</c:v>
                </c:pt>
                <c:pt idx="348">
                  <c:v>121.0</c:v>
                </c:pt>
                <c:pt idx="349">
                  <c:v>121.0</c:v>
                </c:pt>
                <c:pt idx="350">
                  <c:v>121.0</c:v>
                </c:pt>
                <c:pt idx="351">
                  <c:v>121.0</c:v>
                </c:pt>
                <c:pt idx="352">
                  <c:v>121.0</c:v>
                </c:pt>
                <c:pt idx="353">
                  <c:v>120.0</c:v>
                </c:pt>
                <c:pt idx="354">
                  <c:v>120.0</c:v>
                </c:pt>
                <c:pt idx="355">
                  <c:v>120.0</c:v>
                </c:pt>
                <c:pt idx="356">
                  <c:v>120.0</c:v>
                </c:pt>
                <c:pt idx="357">
                  <c:v>120.0</c:v>
                </c:pt>
                <c:pt idx="358">
                  <c:v>120.0</c:v>
                </c:pt>
                <c:pt idx="359">
                  <c:v>120.0</c:v>
                </c:pt>
                <c:pt idx="360">
                  <c:v>120.0</c:v>
                </c:pt>
                <c:pt idx="361">
                  <c:v>120.0</c:v>
                </c:pt>
                <c:pt idx="362">
                  <c:v>119.0</c:v>
                </c:pt>
                <c:pt idx="363">
                  <c:v>119.0</c:v>
                </c:pt>
                <c:pt idx="364">
                  <c:v>119.0</c:v>
                </c:pt>
                <c:pt idx="365">
                  <c:v>119.0</c:v>
                </c:pt>
                <c:pt idx="366">
                  <c:v>119.0</c:v>
                </c:pt>
                <c:pt idx="367">
                  <c:v>119.0</c:v>
                </c:pt>
                <c:pt idx="368">
                  <c:v>119.0</c:v>
                </c:pt>
                <c:pt idx="369">
                  <c:v>119.0</c:v>
                </c:pt>
                <c:pt idx="370">
                  <c:v>119.0</c:v>
                </c:pt>
                <c:pt idx="371">
                  <c:v>120.0</c:v>
                </c:pt>
                <c:pt idx="372">
                  <c:v>120.0</c:v>
                </c:pt>
                <c:pt idx="373">
                  <c:v>120.0</c:v>
                </c:pt>
                <c:pt idx="374">
                  <c:v>120.0</c:v>
                </c:pt>
                <c:pt idx="375">
                  <c:v>120.0</c:v>
                </c:pt>
                <c:pt idx="376">
                  <c:v>120.0</c:v>
                </c:pt>
                <c:pt idx="377">
                  <c:v>120.0</c:v>
                </c:pt>
                <c:pt idx="378">
                  <c:v>120.0</c:v>
                </c:pt>
                <c:pt idx="379">
                  <c:v>120.0</c:v>
                </c:pt>
                <c:pt idx="380">
                  <c:v>120.0</c:v>
                </c:pt>
                <c:pt idx="381">
                  <c:v>120.0</c:v>
                </c:pt>
                <c:pt idx="382">
                  <c:v>120.0</c:v>
                </c:pt>
                <c:pt idx="383">
                  <c:v>120.0</c:v>
                </c:pt>
                <c:pt idx="384">
                  <c:v>120.0</c:v>
                </c:pt>
                <c:pt idx="385">
                  <c:v>120.0</c:v>
                </c:pt>
                <c:pt idx="386">
                  <c:v>120.0</c:v>
                </c:pt>
                <c:pt idx="387">
                  <c:v>120.0</c:v>
                </c:pt>
                <c:pt idx="388">
                  <c:v>120.0</c:v>
                </c:pt>
                <c:pt idx="389">
                  <c:v>120.0</c:v>
                </c:pt>
                <c:pt idx="390">
                  <c:v>120.0</c:v>
                </c:pt>
                <c:pt idx="391">
                  <c:v>120.0</c:v>
                </c:pt>
                <c:pt idx="392">
                  <c:v>120.0</c:v>
                </c:pt>
                <c:pt idx="393">
                  <c:v>120.0</c:v>
                </c:pt>
                <c:pt idx="394">
                  <c:v>120.0</c:v>
                </c:pt>
                <c:pt idx="395">
                  <c:v>120.0</c:v>
                </c:pt>
                <c:pt idx="396">
                  <c:v>120.0</c:v>
                </c:pt>
                <c:pt idx="397">
                  <c:v>120.0</c:v>
                </c:pt>
                <c:pt idx="398">
                  <c:v>121.0</c:v>
                </c:pt>
                <c:pt idx="399">
                  <c:v>121.0</c:v>
                </c:pt>
                <c:pt idx="400">
                  <c:v>121.0</c:v>
                </c:pt>
                <c:pt idx="401">
                  <c:v>121.0</c:v>
                </c:pt>
                <c:pt idx="402">
                  <c:v>121.0</c:v>
                </c:pt>
                <c:pt idx="403">
                  <c:v>121.0</c:v>
                </c:pt>
                <c:pt idx="404">
                  <c:v>121.0</c:v>
                </c:pt>
                <c:pt idx="405">
                  <c:v>121.0</c:v>
                </c:pt>
                <c:pt idx="406">
                  <c:v>121.0</c:v>
                </c:pt>
                <c:pt idx="407">
                  <c:v>78.0</c:v>
                </c:pt>
                <c:pt idx="408">
                  <c:v>78.0</c:v>
                </c:pt>
                <c:pt idx="409">
                  <c:v>78.0</c:v>
                </c:pt>
                <c:pt idx="410">
                  <c:v>78.0</c:v>
                </c:pt>
                <c:pt idx="411">
                  <c:v>78.0</c:v>
                </c:pt>
                <c:pt idx="412">
                  <c:v>78.0</c:v>
                </c:pt>
                <c:pt idx="413">
                  <c:v>78.0</c:v>
                </c:pt>
                <c:pt idx="414">
                  <c:v>78.0</c:v>
                </c:pt>
                <c:pt idx="415">
                  <c:v>78.0</c:v>
                </c:pt>
                <c:pt idx="416">
                  <c:v>59.0</c:v>
                </c:pt>
                <c:pt idx="417">
                  <c:v>59.0</c:v>
                </c:pt>
                <c:pt idx="418">
                  <c:v>59.0</c:v>
                </c:pt>
                <c:pt idx="419">
                  <c:v>59.0</c:v>
                </c:pt>
                <c:pt idx="420">
                  <c:v>59.0</c:v>
                </c:pt>
                <c:pt idx="421">
                  <c:v>59.0</c:v>
                </c:pt>
                <c:pt idx="422">
                  <c:v>59.0</c:v>
                </c:pt>
                <c:pt idx="423">
                  <c:v>59.0</c:v>
                </c:pt>
                <c:pt idx="424">
                  <c:v>59.0</c:v>
                </c:pt>
                <c:pt idx="425">
                  <c:v>59.0</c:v>
                </c:pt>
                <c:pt idx="426">
                  <c:v>100.0</c:v>
                </c:pt>
                <c:pt idx="427">
                  <c:v>100.0</c:v>
                </c:pt>
                <c:pt idx="428">
                  <c:v>100.0</c:v>
                </c:pt>
                <c:pt idx="429">
                  <c:v>100.0</c:v>
                </c:pt>
                <c:pt idx="430">
                  <c:v>100.0</c:v>
                </c:pt>
                <c:pt idx="431">
                  <c:v>100.0</c:v>
                </c:pt>
                <c:pt idx="432">
                  <c:v>100.0</c:v>
                </c:pt>
                <c:pt idx="433">
                  <c:v>100.0</c:v>
                </c:pt>
                <c:pt idx="434">
                  <c:v>100.0</c:v>
                </c:pt>
                <c:pt idx="435">
                  <c:v>119.0</c:v>
                </c:pt>
                <c:pt idx="436">
                  <c:v>119.0</c:v>
                </c:pt>
                <c:pt idx="437">
                  <c:v>119.0</c:v>
                </c:pt>
                <c:pt idx="438">
                  <c:v>119.0</c:v>
                </c:pt>
                <c:pt idx="439">
                  <c:v>119.0</c:v>
                </c:pt>
                <c:pt idx="440">
                  <c:v>119.0</c:v>
                </c:pt>
                <c:pt idx="441">
                  <c:v>119.0</c:v>
                </c:pt>
                <c:pt idx="442">
                  <c:v>119.0</c:v>
                </c:pt>
                <c:pt idx="443">
                  <c:v>119.0</c:v>
                </c:pt>
                <c:pt idx="444">
                  <c:v>120.0</c:v>
                </c:pt>
                <c:pt idx="445">
                  <c:v>120.0</c:v>
                </c:pt>
                <c:pt idx="446">
                  <c:v>120.0</c:v>
                </c:pt>
                <c:pt idx="447">
                  <c:v>120.0</c:v>
                </c:pt>
                <c:pt idx="448">
                  <c:v>120.0</c:v>
                </c:pt>
                <c:pt idx="449">
                  <c:v>120.0</c:v>
                </c:pt>
                <c:pt idx="450">
                  <c:v>120.0</c:v>
                </c:pt>
                <c:pt idx="451">
                  <c:v>120.0</c:v>
                </c:pt>
                <c:pt idx="452">
                  <c:v>120.0</c:v>
                </c:pt>
                <c:pt idx="453">
                  <c:v>120.0</c:v>
                </c:pt>
                <c:pt idx="454">
                  <c:v>120.0</c:v>
                </c:pt>
                <c:pt idx="455">
                  <c:v>120.0</c:v>
                </c:pt>
                <c:pt idx="456">
                  <c:v>120.0</c:v>
                </c:pt>
                <c:pt idx="457">
                  <c:v>120.0</c:v>
                </c:pt>
                <c:pt idx="458">
                  <c:v>120.0</c:v>
                </c:pt>
                <c:pt idx="459">
                  <c:v>120.0</c:v>
                </c:pt>
                <c:pt idx="460">
                  <c:v>120.0</c:v>
                </c:pt>
                <c:pt idx="461">
                  <c:v>120.0</c:v>
                </c:pt>
                <c:pt idx="462">
                  <c:v>120.0</c:v>
                </c:pt>
                <c:pt idx="463">
                  <c:v>120.0</c:v>
                </c:pt>
                <c:pt idx="464">
                  <c:v>120.0</c:v>
                </c:pt>
                <c:pt idx="465">
                  <c:v>120.0</c:v>
                </c:pt>
                <c:pt idx="466">
                  <c:v>120.0</c:v>
                </c:pt>
                <c:pt idx="467">
                  <c:v>120.0</c:v>
                </c:pt>
                <c:pt idx="468">
                  <c:v>120.0</c:v>
                </c:pt>
                <c:pt idx="469">
                  <c:v>120.0</c:v>
                </c:pt>
                <c:pt idx="470">
                  <c:v>120.0</c:v>
                </c:pt>
                <c:pt idx="471">
                  <c:v>120.0</c:v>
                </c:pt>
                <c:pt idx="472">
                  <c:v>120.0</c:v>
                </c:pt>
                <c:pt idx="473">
                  <c:v>120.0</c:v>
                </c:pt>
                <c:pt idx="474">
                  <c:v>120.0</c:v>
                </c:pt>
                <c:pt idx="475">
                  <c:v>120.0</c:v>
                </c:pt>
                <c:pt idx="476">
                  <c:v>120.0</c:v>
                </c:pt>
                <c:pt idx="477">
                  <c:v>120.0</c:v>
                </c:pt>
                <c:pt idx="478">
                  <c:v>120.0</c:v>
                </c:pt>
                <c:pt idx="479">
                  <c:v>120.0</c:v>
                </c:pt>
                <c:pt idx="480">
                  <c:v>120.0</c:v>
                </c:pt>
                <c:pt idx="481">
                  <c:v>120.0</c:v>
                </c:pt>
                <c:pt idx="482">
                  <c:v>120.0</c:v>
                </c:pt>
                <c:pt idx="483">
                  <c:v>120.0</c:v>
                </c:pt>
                <c:pt idx="484">
                  <c:v>120.0</c:v>
                </c:pt>
                <c:pt idx="485">
                  <c:v>120.0</c:v>
                </c:pt>
                <c:pt idx="486">
                  <c:v>120.0</c:v>
                </c:pt>
                <c:pt idx="487">
                  <c:v>120.0</c:v>
                </c:pt>
                <c:pt idx="488">
                  <c:v>120.0</c:v>
                </c:pt>
                <c:pt idx="489">
                  <c:v>120.0</c:v>
                </c:pt>
                <c:pt idx="490">
                  <c:v>120.0</c:v>
                </c:pt>
                <c:pt idx="491">
                  <c:v>120.0</c:v>
                </c:pt>
                <c:pt idx="492">
                  <c:v>120.0</c:v>
                </c:pt>
                <c:pt idx="493">
                  <c:v>120.0</c:v>
                </c:pt>
                <c:pt idx="494">
                  <c:v>120.0</c:v>
                </c:pt>
                <c:pt idx="495">
                  <c:v>120.0</c:v>
                </c:pt>
                <c:pt idx="496">
                  <c:v>120.0</c:v>
                </c:pt>
                <c:pt idx="497">
                  <c:v>120.0</c:v>
                </c:pt>
                <c:pt idx="498">
                  <c:v>120.0</c:v>
                </c:pt>
                <c:pt idx="499">
                  <c:v>120.0</c:v>
                </c:pt>
                <c:pt idx="500">
                  <c:v>120.0</c:v>
                </c:pt>
                <c:pt idx="501">
                  <c:v>120.0</c:v>
                </c:pt>
                <c:pt idx="502">
                  <c:v>120.0</c:v>
                </c:pt>
                <c:pt idx="503">
                  <c:v>120.0</c:v>
                </c:pt>
                <c:pt idx="504">
                  <c:v>120.0</c:v>
                </c:pt>
                <c:pt idx="505">
                  <c:v>120.0</c:v>
                </c:pt>
                <c:pt idx="506">
                  <c:v>120.0</c:v>
                </c:pt>
                <c:pt idx="507">
                  <c:v>120.0</c:v>
                </c:pt>
                <c:pt idx="508">
                  <c:v>120.0</c:v>
                </c:pt>
                <c:pt idx="509">
                  <c:v>120.0</c:v>
                </c:pt>
                <c:pt idx="510">
                  <c:v>120.0</c:v>
                </c:pt>
                <c:pt idx="511">
                  <c:v>120.0</c:v>
                </c:pt>
                <c:pt idx="512">
                  <c:v>120.0</c:v>
                </c:pt>
                <c:pt idx="513">
                  <c:v>120.0</c:v>
                </c:pt>
                <c:pt idx="514">
                  <c:v>120.0</c:v>
                </c:pt>
                <c:pt idx="515">
                  <c:v>120.0</c:v>
                </c:pt>
                <c:pt idx="516">
                  <c:v>119.0</c:v>
                </c:pt>
                <c:pt idx="517">
                  <c:v>119.0</c:v>
                </c:pt>
                <c:pt idx="518">
                  <c:v>119.0</c:v>
                </c:pt>
                <c:pt idx="519">
                  <c:v>119.0</c:v>
                </c:pt>
                <c:pt idx="520">
                  <c:v>119.0</c:v>
                </c:pt>
                <c:pt idx="521">
                  <c:v>119.0</c:v>
                </c:pt>
                <c:pt idx="522">
                  <c:v>119.0</c:v>
                </c:pt>
                <c:pt idx="523">
                  <c:v>119.0</c:v>
                </c:pt>
                <c:pt idx="524">
                  <c:v>119.0</c:v>
                </c:pt>
                <c:pt idx="525">
                  <c:v>120.0</c:v>
                </c:pt>
                <c:pt idx="526">
                  <c:v>120.0</c:v>
                </c:pt>
                <c:pt idx="527">
                  <c:v>120.0</c:v>
                </c:pt>
                <c:pt idx="528">
                  <c:v>120.0</c:v>
                </c:pt>
                <c:pt idx="529">
                  <c:v>120.0</c:v>
                </c:pt>
                <c:pt idx="530">
                  <c:v>120.0</c:v>
                </c:pt>
                <c:pt idx="531">
                  <c:v>120.0</c:v>
                </c:pt>
                <c:pt idx="532">
                  <c:v>120.0</c:v>
                </c:pt>
                <c:pt idx="533">
                  <c:v>120.0</c:v>
                </c:pt>
                <c:pt idx="534">
                  <c:v>120.0</c:v>
                </c:pt>
                <c:pt idx="535">
                  <c:v>120.0</c:v>
                </c:pt>
                <c:pt idx="536">
                  <c:v>120.0</c:v>
                </c:pt>
                <c:pt idx="537">
                  <c:v>120.0</c:v>
                </c:pt>
                <c:pt idx="538">
                  <c:v>120.0</c:v>
                </c:pt>
                <c:pt idx="539">
                  <c:v>120.0</c:v>
                </c:pt>
                <c:pt idx="540">
                  <c:v>120.0</c:v>
                </c:pt>
                <c:pt idx="541">
                  <c:v>120.0</c:v>
                </c:pt>
                <c:pt idx="542">
                  <c:v>120.0</c:v>
                </c:pt>
                <c:pt idx="543">
                  <c:v>120.0</c:v>
                </c:pt>
                <c:pt idx="544">
                  <c:v>120.0</c:v>
                </c:pt>
                <c:pt idx="545">
                  <c:v>120.0</c:v>
                </c:pt>
                <c:pt idx="546">
                  <c:v>120.0</c:v>
                </c:pt>
                <c:pt idx="547">
                  <c:v>120.0</c:v>
                </c:pt>
                <c:pt idx="548">
                  <c:v>120.0</c:v>
                </c:pt>
                <c:pt idx="549">
                  <c:v>120.0</c:v>
                </c:pt>
                <c:pt idx="550">
                  <c:v>120.0</c:v>
                </c:pt>
                <c:pt idx="551">
                  <c:v>120.0</c:v>
                </c:pt>
                <c:pt idx="552">
                  <c:v>120.0</c:v>
                </c:pt>
                <c:pt idx="553">
                  <c:v>120.0</c:v>
                </c:pt>
                <c:pt idx="554">
                  <c:v>120.0</c:v>
                </c:pt>
                <c:pt idx="555">
                  <c:v>120.0</c:v>
                </c:pt>
                <c:pt idx="556">
                  <c:v>120.0</c:v>
                </c:pt>
                <c:pt idx="557">
                  <c:v>120.0</c:v>
                </c:pt>
                <c:pt idx="558">
                  <c:v>120.0</c:v>
                </c:pt>
                <c:pt idx="559">
                  <c:v>120.0</c:v>
                </c:pt>
                <c:pt idx="560">
                  <c:v>120.0</c:v>
                </c:pt>
                <c:pt idx="561">
                  <c:v>120.0</c:v>
                </c:pt>
                <c:pt idx="562">
                  <c:v>120.0</c:v>
                </c:pt>
                <c:pt idx="563">
                  <c:v>120.0</c:v>
                </c:pt>
                <c:pt idx="564">
                  <c:v>120.0</c:v>
                </c:pt>
                <c:pt idx="565">
                  <c:v>120.0</c:v>
                </c:pt>
                <c:pt idx="566">
                  <c:v>120.0</c:v>
                </c:pt>
                <c:pt idx="567">
                  <c:v>120.0</c:v>
                </c:pt>
                <c:pt idx="568">
                  <c:v>120.0</c:v>
                </c:pt>
                <c:pt idx="569">
                  <c:v>120.0</c:v>
                </c:pt>
                <c:pt idx="570">
                  <c:v>120.0</c:v>
                </c:pt>
                <c:pt idx="571">
                  <c:v>120.0</c:v>
                </c:pt>
                <c:pt idx="572">
                  <c:v>120.0</c:v>
                </c:pt>
                <c:pt idx="573">
                  <c:v>120.0</c:v>
                </c:pt>
                <c:pt idx="574">
                  <c:v>120.0</c:v>
                </c:pt>
                <c:pt idx="575">
                  <c:v>120.0</c:v>
                </c:pt>
                <c:pt idx="576">
                  <c:v>120.0</c:v>
                </c:pt>
                <c:pt idx="577">
                  <c:v>120.0</c:v>
                </c:pt>
                <c:pt idx="578">
                  <c:v>120.0</c:v>
                </c:pt>
                <c:pt idx="579">
                  <c:v>120.0</c:v>
                </c:pt>
                <c:pt idx="580">
                  <c:v>120.0</c:v>
                </c:pt>
                <c:pt idx="581">
                  <c:v>120.0</c:v>
                </c:pt>
                <c:pt idx="582">
                  <c:v>120.0</c:v>
                </c:pt>
                <c:pt idx="583">
                  <c:v>120.0</c:v>
                </c:pt>
                <c:pt idx="584">
                  <c:v>120.0</c:v>
                </c:pt>
                <c:pt idx="585">
                  <c:v>120.0</c:v>
                </c:pt>
                <c:pt idx="586">
                  <c:v>120.0</c:v>
                </c:pt>
                <c:pt idx="587">
                  <c:v>120.0</c:v>
                </c:pt>
                <c:pt idx="588">
                  <c:v>120.0</c:v>
                </c:pt>
                <c:pt idx="589">
                  <c:v>120.0</c:v>
                </c:pt>
                <c:pt idx="590">
                  <c:v>120.0</c:v>
                </c:pt>
                <c:pt idx="591">
                  <c:v>120.0</c:v>
                </c:pt>
                <c:pt idx="592">
                  <c:v>120.0</c:v>
                </c:pt>
                <c:pt idx="593">
                  <c:v>120.0</c:v>
                </c:pt>
                <c:pt idx="594">
                  <c:v>120.0</c:v>
                </c:pt>
                <c:pt idx="595">
                  <c:v>120.0</c:v>
                </c:pt>
                <c:pt idx="596">
                  <c:v>120.0</c:v>
                </c:pt>
                <c:pt idx="597">
                  <c:v>121.0</c:v>
                </c:pt>
                <c:pt idx="598">
                  <c:v>121.0</c:v>
                </c:pt>
                <c:pt idx="599">
                  <c:v>121.0</c:v>
                </c:pt>
                <c:pt idx="600">
                  <c:v>121.0</c:v>
                </c:pt>
                <c:pt idx="601">
                  <c:v>121.0</c:v>
                </c:pt>
                <c:pt idx="602">
                  <c:v>121.0</c:v>
                </c:pt>
                <c:pt idx="603">
                  <c:v>121.0</c:v>
                </c:pt>
                <c:pt idx="604">
                  <c:v>121.0</c:v>
                </c:pt>
                <c:pt idx="605">
                  <c:v>121.0</c:v>
                </c:pt>
                <c:pt idx="606">
                  <c:v>120.0</c:v>
                </c:pt>
                <c:pt idx="607">
                  <c:v>120.0</c:v>
                </c:pt>
                <c:pt idx="608">
                  <c:v>120.0</c:v>
                </c:pt>
                <c:pt idx="609">
                  <c:v>120.0</c:v>
                </c:pt>
                <c:pt idx="610">
                  <c:v>120.0</c:v>
                </c:pt>
                <c:pt idx="611">
                  <c:v>120.0</c:v>
                </c:pt>
                <c:pt idx="612">
                  <c:v>120.0</c:v>
                </c:pt>
                <c:pt idx="613">
                  <c:v>120.0</c:v>
                </c:pt>
                <c:pt idx="614">
                  <c:v>120.0</c:v>
                </c:pt>
                <c:pt idx="615">
                  <c:v>119.0</c:v>
                </c:pt>
                <c:pt idx="616">
                  <c:v>119.0</c:v>
                </c:pt>
                <c:pt idx="617">
                  <c:v>119.0</c:v>
                </c:pt>
                <c:pt idx="618">
                  <c:v>119.0</c:v>
                </c:pt>
                <c:pt idx="619">
                  <c:v>119.0</c:v>
                </c:pt>
                <c:pt idx="620">
                  <c:v>119.0</c:v>
                </c:pt>
                <c:pt idx="621">
                  <c:v>119.0</c:v>
                </c:pt>
                <c:pt idx="622">
                  <c:v>119.0</c:v>
                </c:pt>
                <c:pt idx="623">
                  <c:v>119.0</c:v>
                </c:pt>
                <c:pt idx="624">
                  <c:v>120.0</c:v>
                </c:pt>
                <c:pt idx="625">
                  <c:v>120.0</c:v>
                </c:pt>
                <c:pt idx="626">
                  <c:v>120.0</c:v>
                </c:pt>
                <c:pt idx="627">
                  <c:v>120.0</c:v>
                </c:pt>
                <c:pt idx="628">
                  <c:v>120.0</c:v>
                </c:pt>
                <c:pt idx="629">
                  <c:v>120.0</c:v>
                </c:pt>
                <c:pt idx="630">
                  <c:v>120.0</c:v>
                </c:pt>
                <c:pt idx="631">
                  <c:v>120.0</c:v>
                </c:pt>
                <c:pt idx="632">
                  <c:v>120.0</c:v>
                </c:pt>
                <c:pt idx="633">
                  <c:v>120.0</c:v>
                </c:pt>
                <c:pt idx="634">
                  <c:v>120.0</c:v>
                </c:pt>
                <c:pt idx="635">
                  <c:v>120.0</c:v>
                </c:pt>
                <c:pt idx="636">
                  <c:v>120.0</c:v>
                </c:pt>
                <c:pt idx="637">
                  <c:v>120.0</c:v>
                </c:pt>
                <c:pt idx="638">
                  <c:v>120.0</c:v>
                </c:pt>
                <c:pt idx="639">
                  <c:v>120.0</c:v>
                </c:pt>
                <c:pt idx="640">
                  <c:v>120.0</c:v>
                </c:pt>
                <c:pt idx="641">
                  <c:v>120.0</c:v>
                </c:pt>
                <c:pt idx="642">
                  <c:v>120.0</c:v>
                </c:pt>
                <c:pt idx="643">
                  <c:v>120.0</c:v>
                </c:pt>
                <c:pt idx="644">
                  <c:v>120.0</c:v>
                </c:pt>
                <c:pt idx="645">
                  <c:v>120.0</c:v>
                </c:pt>
                <c:pt idx="646">
                  <c:v>120.0</c:v>
                </c:pt>
                <c:pt idx="647">
                  <c:v>120.0</c:v>
                </c:pt>
                <c:pt idx="648">
                  <c:v>120.0</c:v>
                </c:pt>
                <c:pt idx="649">
                  <c:v>120.0</c:v>
                </c:pt>
                <c:pt idx="650">
                  <c:v>120.0</c:v>
                </c:pt>
                <c:pt idx="651">
                  <c:v>81.0</c:v>
                </c:pt>
                <c:pt idx="652">
                  <c:v>81.0</c:v>
                </c:pt>
                <c:pt idx="653">
                  <c:v>81.0</c:v>
                </c:pt>
                <c:pt idx="654">
                  <c:v>81.0</c:v>
                </c:pt>
                <c:pt idx="655">
                  <c:v>81.0</c:v>
                </c:pt>
                <c:pt idx="656">
                  <c:v>81.0</c:v>
                </c:pt>
                <c:pt idx="657">
                  <c:v>81.0</c:v>
                </c:pt>
                <c:pt idx="658">
                  <c:v>81.0</c:v>
                </c:pt>
                <c:pt idx="659">
                  <c:v>81.0</c:v>
                </c:pt>
                <c:pt idx="660">
                  <c:v>81.0</c:v>
                </c:pt>
                <c:pt idx="661">
                  <c:v>59.0</c:v>
                </c:pt>
                <c:pt idx="662">
                  <c:v>59.0</c:v>
                </c:pt>
                <c:pt idx="663">
                  <c:v>59.0</c:v>
                </c:pt>
                <c:pt idx="664">
                  <c:v>59.0</c:v>
                </c:pt>
                <c:pt idx="665">
                  <c:v>59.0</c:v>
                </c:pt>
                <c:pt idx="666">
                  <c:v>59.0</c:v>
                </c:pt>
                <c:pt idx="667">
                  <c:v>59.0</c:v>
                </c:pt>
                <c:pt idx="668">
                  <c:v>59.0</c:v>
                </c:pt>
                <c:pt idx="669">
                  <c:v>59.0</c:v>
                </c:pt>
                <c:pt idx="670">
                  <c:v>98.0</c:v>
                </c:pt>
                <c:pt idx="671">
                  <c:v>98.0</c:v>
                </c:pt>
                <c:pt idx="672">
                  <c:v>98.0</c:v>
                </c:pt>
                <c:pt idx="673">
                  <c:v>98.0</c:v>
                </c:pt>
                <c:pt idx="674">
                  <c:v>98.0</c:v>
                </c:pt>
                <c:pt idx="675">
                  <c:v>98.0</c:v>
                </c:pt>
                <c:pt idx="676">
                  <c:v>98.0</c:v>
                </c:pt>
                <c:pt idx="677">
                  <c:v>98.0</c:v>
                </c:pt>
                <c:pt idx="678">
                  <c:v>98.0</c:v>
                </c:pt>
                <c:pt idx="679">
                  <c:v>98.0</c:v>
                </c:pt>
                <c:pt idx="680">
                  <c:v>120.0</c:v>
                </c:pt>
                <c:pt idx="681">
                  <c:v>120.0</c:v>
                </c:pt>
                <c:pt idx="682">
                  <c:v>120.0</c:v>
                </c:pt>
                <c:pt idx="683">
                  <c:v>120.0</c:v>
                </c:pt>
                <c:pt idx="684">
                  <c:v>120.0</c:v>
                </c:pt>
                <c:pt idx="685">
                  <c:v>120.0</c:v>
                </c:pt>
                <c:pt idx="686">
                  <c:v>120.0</c:v>
                </c:pt>
                <c:pt idx="687">
                  <c:v>120.0</c:v>
                </c:pt>
                <c:pt idx="688">
                  <c:v>120.0</c:v>
                </c:pt>
                <c:pt idx="689">
                  <c:v>120.0</c:v>
                </c:pt>
                <c:pt idx="690">
                  <c:v>120.0</c:v>
                </c:pt>
                <c:pt idx="691">
                  <c:v>120.0</c:v>
                </c:pt>
                <c:pt idx="692">
                  <c:v>120.0</c:v>
                </c:pt>
                <c:pt idx="693">
                  <c:v>120.0</c:v>
                </c:pt>
                <c:pt idx="694">
                  <c:v>120.0</c:v>
                </c:pt>
                <c:pt idx="695">
                  <c:v>120.0</c:v>
                </c:pt>
                <c:pt idx="696">
                  <c:v>120.0</c:v>
                </c:pt>
                <c:pt idx="697">
                  <c:v>120.0</c:v>
                </c:pt>
                <c:pt idx="698">
                  <c:v>119.0</c:v>
                </c:pt>
                <c:pt idx="699">
                  <c:v>119.0</c:v>
                </c:pt>
                <c:pt idx="700">
                  <c:v>119.0</c:v>
                </c:pt>
                <c:pt idx="701">
                  <c:v>119.0</c:v>
                </c:pt>
                <c:pt idx="702">
                  <c:v>119.0</c:v>
                </c:pt>
                <c:pt idx="703">
                  <c:v>119.0</c:v>
                </c:pt>
                <c:pt idx="704">
                  <c:v>119.0</c:v>
                </c:pt>
                <c:pt idx="705">
                  <c:v>119.0</c:v>
                </c:pt>
                <c:pt idx="706">
                  <c:v>119.0</c:v>
                </c:pt>
                <c:pt idx="707">
                  <c:v>120.0</c:v>
                </c:pt>
                <c:pt idx="708">
                  <c:v>120.0</c:v>
                </c:pt>
                <c:pt idx="709">
                  <c:v>120.0</c:v>
                </c:pt>
                <c:pt idx="710">
                  <c:v>120.0</c:v>
                </c:pt>
                <c:pt idx="711">
                  <c:v>120.0</c:v>
                </c:pt>
                <c:pt idx="712">
                  <c:v>120.0</c:v>
                </c:pt>
                <c:pt idx="713">
                  <c:v>120.0</c:v>
                </c:pt>
                <c:pt idx="714">
                  <c:v>120.0</c:v>
                </c:pt>
                <c:pt idx="715">
                  <c:v>120.0</c:v>
                </c:pt>
                <c:pt idx="716">
                  <c:v>120.0</c:v>
                </c:pt>
                <c:pt idx="717">
                  <c:v>120.0</c:v>
                </c:pt>
                <c:pt idx="718">
                  <c:v>120.0</c:v>
                </c:pt>
                <c:pt idx="719">
                  <c:v>120.0</c:v>
                </c:pt>
                <c:pt idx="720">
                  <c:v>120.0</c:v>
                </c:pt>
                <c:pt idx="721">
                  <c:v>120.0</c:v>
                </c:pt>
                <c:pt idx="722">
                  <c:v>120.0</c:v>
                </c:pt>
                <c:pt idx="723">
                  <c:v>120.0</c:v>
                </c:pt>
                <c:pt idx="724">
                  <c:v>120.0</c:v>
                </c:pt>
                <c:pt idx="725">
                  <c:v>120.0</c:v>
                </c:pt>
                <c:pt idx="726">
                  <c:v>120.0</c:v>
                </c:pt>
                <c:pt idx="727">
                  <c:v>120.0</c:v>
                </c:pt>
                <c:pt idx="728">
                  <c:v>120.0</c:v>
                </c:pt>
                <c:pt idx="729">
                  <c:v>120.0</c:v>
                </c:pt>
                <c:pt idx="730">
                  <c:v>120.0</c:v>
                </c:pt>
                <c:pt idx="731">
                  <c:v>120.0</c:v>
                </c:pt>
                <c:pt idx="732">
                  <c:v>120.0</c:v>
                </c:pt>
                <c:pt idx="733">
                  <c:v>120.0</c:v>
                </c:pt>
                <c:pt idx="734">
                  <c:v>120.0</c:v>
                </c:pt>
                <c:pt idx="735">
                  <c:v>120.0</c:v>
                </c:pt>
                <c:pt idx="736">
                  <c:v>120.0</c:v>
                </c:pt>
                <c:pt idx="737">
                  <c:v>120.0</c:v>
                </c:pt>
                <c:pt idx="738">
                  <c:v>120.0</c:v>
                </c:pt>
                <c:pt idx="739">
                  <c:v>120.0</c:v>
                </c:pt>
                <c:pt idx="740">
                  <c:v>120.0</c:v>
                </c:pt>
                <c:pt idx="741">
                  <c:v>120.0</c:v>
                </c:pt>
                <c:pt idx="742">
                  <c:v>120.0</c:v>
                </c:pt>
                <c:pt idx="743">
                  <c:v>120.0</c:v>
                </c:pt>
                <c:pt idx="744">
                  <c:v>120.0</c:v>
                </c:pt>
                <c:pt idx="745">
                  <c:v>120.0</c:v>
                </c:pt>
                <c:pt idx="746">
                  <c:v>120.0</c:v>
                </c:pt>
                <c:pt idx="747">
                  <c:v>120.0</c:v>
                </c:pt>
                <c:pt idx="748">
                  <c:v>120.0</c:v>
                </c:pt>
                <c:pt idx="749">
                  <c:v>120.0</c:v>
                </c:pt>
                <c:pt idx="750">
                  <c:v>120.0</c:v>
                </c:pt>
                <c:pt idx="751">
                  <c:v>120.0</c:v>
                </c:pt>
                <c:pt idx="752">
                  <c:v>121.0</c:v>
                </c:pt>
                <c:pt idx="753">
                  <c:v>121.0</c:v>
                </c:pt>
                <c:pt idx="754">
                  <c:v>121.0</c:v>
                </c:pt>
                <c:pt idx="755">
                  <c:v>121.0</c:v>
                </c:pt>
                <c:pt idx="756">
                  <c:v>121.0</c:v>
                </c:pt>
                <c:pt idx="757">
                  <c:v>121.0</c:v>
                </c:pt>
                <c:pt idx="758">
                  <c:v>121.0</c:v>
                </c:pt>
                <c:pt idx="759">
                  <c:v>121.0</c:v>
                </c:pt>
                <c:pt idx="760">
                  <c:v>121.0</c:v>
                </c:pt>
                <c:pt idx="761">
                  <c:v>120.0</c:v>
                </c:pt>
                <c:pt idx="762">
                  <c:v>120.0</c:v>
                </c:pt>
                <c:pt idx="763">
                  <c:v>120.0</c:v>
                </c:pt>
                <c:pt idx="764">
                  <c:v>120.0</c:v>
                </c:pt>
                <c:pt idx="765">
                  <c:v>120.0</c:v>
                </c:pt>
                <c:pt idx="766">
                  <c:v>120.0</c:v>
                </c:pt>
                <c:pt idx="767">
                  <c:v>120.0</c:v>
                </c:pt>
                <c:pt idx="768">
                  <c:v>120.0</c:v>
                </c:pt>
                <c:pt idx="769">
                  <c:v>120.0</c:v>
                </c:pt>
                <c:pt idx="770">
                  <c:v>119.0</c:v>
                </c:pt>
                <c:pt idx="771">
                  <c:v>119.0</c:v>
                </c:pt>
                <c:pt idx="772">
                  <c:v>119.0</c:v>
                </c:pt>
                <c:pt idx="773">
                  <c:v>119.0</c:v>
                </c:pt>
                <c:pt idx="774">
                  <c:v>119.0</c:v>
                </c:pt>
                <c:pt idx="775">
                  <c:v>119.0</c:v>
                </c:pt>
                <c:pt idx="776">
                  <c:v>119.0</c:v>
                </c:pt>
                <c:pt idx="777">
                  <c:v>119.0</c:v>
                </c:pt>
                <c:pt idx="778">
                  <c:v>119.0</c:v>
                </c:pt>
                <c:pt idx="779">
                  <c:v>120.0</c:v>
                </c:pt>
                <c:pt idx="780">
                  <c:v>120.0</c:v>
                </c:pt>
                <c:pt idx="781">
                  <c:v>120.0</c:v>
                </c:pt>
                <c:pt idx="782">
                  <c:v>120.0</c:v>
                </c:pt>
                <c:pt idx="783">
                  <c:v>120.0</c:v>
                </c:pt>
                <c:pt idx="784">
                  <c:v>120.0</c:v>
                </c:pt>
                <c:pt idx="785">
                  <c:v>120.0</c:v>
                </c:pt>
                <c:pt idx="786">
                  <c:v>120.0</c:v>
                </c:pt>
                <c:pt idx="787">
                  <c:v>120.0</c:v>
                </c:pt>
                <c:pt idx="788">
                  <c:v>120.0</c:v>
                </c:pt>
                <c:pt idx="789">
                  <c:v>120.0</c:v>
                </c:pt>
                <c:pt idx="790">
                  <c:v>120.0</c:v>
                </c:pt>
                <c:pt idx="791">
                  <c:v>120.0</c:v>
                </c:pt>
                <c:pt idx="792">
                  <c:v>120.0</c:v>
                </c:pt>
                <c:pt idx="793">
                  <c:v>120.0</c:v>
                </c:pt>
                <c:pt idx="794">
                  <c:v>120.0</c:v>
                </c:pt>
                <c:pt idx="795">
                  <c:v>120.0</c:v>
                </c:pt>
                <c:pt idx="796">
                  <c:v>120.0</c:v>
                </c:pt>
                <c:pt idx="797">
                  <c:v>120.0</c:v>
                </c:pt>
                <c:pt idx="798">
                  <c:v>120.0</c:v>
                </c:pt>
                <c:pt idx="799">
                  <c:v>120.0</c:v>
                </c:pt>
                <c:pt idx="800">
                  <c:v>120.0</c:v>
                </c:pt>
                <c:pt idx="801">
                  <c:v>120.0</c:v>
                </c:pt>
                <c:pt idx="802">
                  <c:v>120.0</c:v>
                </c:pt>
                <c:pt idx="803">
                  <c:v>120.0</c:v>
                </c:pt>
                <c:pt idx="804">
                  <c:v>120.0</c:v>
                </c:pt>
                <c:pt idx="805">
                  <c:v>120.0</c:v>
                </c:pt>
                <c:pt idx="806">
                  <c:v>120.0</c:v>
                </c:pt>
                <c:pt idx="807">
                  <c:v>120.0</c:v>
                </c:pt>
                <c:pt idx="808">
                  <c:v>120.0</c:v>
                </c:pt>
                <c:pt idx="809">
                  <c:v>120.0</c:v>
                </c:pt>
                <c:pt idx="810">
                  <c:v>120.0</c:v>
                </c:pt>
                <c:pt idx="811">
                  <c:v>120.0</c:v>
                </c:pt>
                <c:pt idx="812">
                  <c:v>120.0</c:v>
                </c:pt>
                <c:pt idx="813">
                  <c:v>120.0</c:v>
                </c:pt>
                <c:pt idx="814">
                  <c:v>120.0</c:v>
                </c:pt>
                <c:pt idx="815">
                  <c:v>120.0</c:v>
                </c:pt>
                <c:pt idx="816">
                  <c:v>120.0</c:v>
                </c:pt>
                <c:pt idx="817">
                  <c:v>120.0</c:v>
                </c:pt>
                <c:pt idx="818">
                  <c:v>120.0</c:v>
                </c:pt>
                <c:pt idx="819">
                  <c:v>120.0</c:v>
                </c:pt>
                <c:pt idx="820">
                  <c:v>120.0</c:v>
                </c:pt>
                <c:pt idx="821">
                  <c:v>120.0</c:v>
                </c:pt>
                <c:pt idx="822">
                  <c:v>120.0</c:v>
                </c:pt>
                <c:pt idx="823">
                  <c:v>120.0</c:v>
                </c:pt>
                <c:pt idx="824">
                  <c:v>120.0</c:v>
                </c:pt>
                <c:pt idx="825">
                  <c:v>120.0</c:v>
                </c:pt>
                <c:pt idx="826">
                  <c:v>120.0</c:v>
                </c:pt>
                <c:pt idx="827">
                  <c:v>120.0</c:v>
                </c:pt>
                <c:pt idx="828">
                  <c:v>120.0</c:v>
                </c:pt>
                <c:pt idx="829">
                  <c:v>120.0</c:v>
                </c:pt>
                <c:pt idx="830">
                  <c:v>120.0</c:v>
                </c:pt>
                <c:pt idx="831">
                  <c:v>120.0</c:v>
                </c:pt>
                <c:pt idx="832">
                  <c:v>120.0</c:v>
                </c:pt>
                <c:pt idx="833">
                  <c:v>120.0</c:v>
                </c:pt>
                <c:pt idx="834">
                  <c:v>120.0</c:v>
                </c:pt>
                <c:pt idx="835">
                  <c:v>120.0</c:v>
                </c:pt>
                <c:pt idx="836">
                  <c:v>120.0</c:v>
                </c:pt>
                <c:pt idx="837">
                  <c:v>120.0</c:v>
                </c:pt>
                <c:pt idx="838">
                  <c:v>120.0</c:v>
                </c:pt>
                <c:pt idx="839">
                  <c:v>120.0</c:v>
                </c:pt>
                <c:pt idx="840">
                  <c:v>120.0</c:v>
                </c:pt>
                <c:pt idx="841">
                  <c:v>120.0</c:v>
                </c:pt>
                <c:pt idx="842">
                  <c:v>120.0</c:v>
                </c:pt>
                <c:pt idx="843">
                  <c:v>120.0</c:v>
                </c:pt>
                <c:pt idx="844">
                  <c:v>120.0</c:v>
                </c:pt>
                <c:pt idx="845">
                  <c:v>120.0</c:v>
                </c:pt>
                <c:pt idx="846">
                  <c:v>120.0</c:v>
                </c:pt>
                <c:pt idx="847">
                  <c:v>120.0</c:v>
                </c:pt>
                <c:pt idx="848">
                  <c:v>120.0</c:v>
                </c:pt>
                <c:pt idx="849">
                  <c:v>120.0</c:v>
                </c:pt>
                <c:pt idx="850">
                  <c:v>120.0</c:v>
                </c:pt>
                <c:pt idx="851">
                  <c:v>120.0</c:v>
                </c:pt>
                <c:pt idx="852">
                  <c:v>120.0</c:v>
                </c:pt>
                <c:pt idx="853">
                  <c:v>120.0</c:v>
                </c:pt>
                <c:pt idx="854">
                  <c:v>120.0</c:v>
                </c:pt>
                <c:pt idx="855">
                  <c:v>120.0</c:v>
                </c:pt>
                <c:pt idx="856">
                  <c:v>120.0</c:v>
                </c:pt>
                <c:pt idx="857">
                  <c:v>120.0</c:v>
                </c:pt>
                <c:pt idx="858">
                  <c:v>120.0</c:v>
                </c:pt>
                <c:pt idx="859">
                  <c:v>120.0</c:v>
                </c:pt>
                <c:pt idx="860">
                  <c:v>120.0</c:v>
                </c:pt>
                <c:pt idx="861">
                  <c:v>120.0</c:v>
                </c:pt>
                <c:pt idx="862">
                  <c:v>120.0</c:v>
                </c:pt>
                <c:pt idx="863">
                  <c:v>120.0</c:v>
                </c:pt>
                <c:pt idx="864">
                  <c:v>120.0</c:v>
                </c:pt>
                <c:pt idx="865">
                  <c:v>120.0</c:v>
                </c:pt>
                <c:pt idx="866">
                  <c:v>120.0</c:v>
                </c:pt>
                <c:pt idx="867">
                  <c:v>120.0</c:v>
                </c:pt>
                <c:pt idx="868">
                  <c:v>120.0</c:v>
                </c:pt>
                <c:pt idx="869">
                  <c:v>120.0</c:v>
                </c:pt>
                <c:pt idx="870">
                  <c:v>120.0</c:v>
                </c:pt>
                <c:pt idx="871">
                  <c:v>120.0</c:v>
                </c:pt>
                <c:pt idx="872">
                  <c:v>120.0</c:v>
                </c:pt>
                <c:pt idx="873">
                  <c:v>120.0</c:v>
                </c:pt>
                <c:pt idx="874">
                  <c:v>120.0</c:v>
                </c:pt>
                <c:pt idx="875">
                  <c:v>120.0</c:v>
                </c:pt>
                <c:pt idx="876">
                  <c:v>120.0</c:v>
                </c:pt>
                <c:pt idx="877">
                  <c:v>120.0</c:v>
                </c:pt>
                <c:pt idx="878">
                  <c:v>120.0</c:v>
                </c:pt>
                <c:pt idx="879">
                  <c:v>120.0</c:v>
                </c:pt>
                <c:pt idx="880">
                  <c:v>120.0</c:v>
                </c:pt>
                <c:pt idx="881">
                  <c:v>120.0</c:v>
                </c:pt>
                <c:pt idx="882">
                  <c:v>120.0</c:v>
                </c:pt>
                <c:pt idx="883">
                  <c:v>120.0</c:v>
                </c:pt>
                <c:pt idx="884">
                  <c:v>120.0</c:v>
                </c:pt>
                <c:pt idx="885">
                  <c:v>120.0</c:v>
                </c:pt>
                <c:pt idx="886">
                  <c:v>120.0</c:v>
                </c:pt>
                <c:pt idx="887">
                  <c:v>120.0</c:v>
                </c:pt>
                <c:pt idx="888">
                  <c:v>120.0</c:v>
                </c:pt>
                <c:pt idx="889">
                  <c:v>120.0</c:v>
                </c:pt>
                <c:pt idx="890">
                  <c:v>120.0</c:v>
                </c:pt>
                <c:pt idx="891">
                  <c:v>120.0</c:v>
                </c:pt>
                <c:pt idx="892">
                  <c:v>120.0</c:v>
                </c:pt>
                <c:pt idx="893">
                  <c:v>120.0</c:v>
                </c:pt>
                <c:pt idx="894">
                  <c:v>120.0</c:v>
                </c:pt>
                <c:pt idx="895">
                  <c:v>120.0</c:v>
                </c:pt>
                <c:pt idx="896">
                  <c:v>120.0</c:v>
                </c:pt>
                <c:pt idx="897">
                  <c:v>120.0</c:v>
                </c:pt>
                <c:pt idx="898">
                  <c:v>120.0</c:v>
                </c:pt>
                <c:pt idx="899">
                  <c:v>120.0</c:v>
                </c:pt>
                <c:pt idx="900">
                  <c:v>120.0</c:v>
                </c:pt>
                <c:pt idx="901">
                  <c:v>120.0</c:v>
                </c:pt>
                <c:pt idx="902">
                  <c:v>120.0</c:v>
                </c:pt>
                <c:pt idx="903">
                  <c:v>120.0</c:v>
                </c:pt>
                <c:pt idx="904">
                  <c:v>120.0</c:v>
                </c:pt>
                <c:pt idx="905">
                  <c:v>120.0</c:v>
                </c:pt>
                <c:pt idx="906">
                  <c:v>120.0</c:v>
                </c:pt>
                <c:pt idx="907">
                  <c:v>120.0</c:v>
                </c:pt>
                <c:pt idx="908">
                  <c:v>120.0</c:v>
                </c:pt>
                <c:pt idx="909">
                  <c:v>120.0</c:v>
                </c:pt>
                <c:pt idx="910">
                  <c:v>120.0</c:v>
                </c:pt>
                <c:pt idx="911">
                  <c:v>120.0</c:v>
                </c:pt>
                <c:pt idx="912">
                  <c:v>120.0</c:v>
                </c:pt>
                <c:pt idx="913">
                  <c:v>120.0</c:v>
                </c:pt>
                <c:pt idx="914">
                  <c:v>120.0</c:v>
                </c:pt>
                <c:pt idx="915">
                  <c:v>119.0</c:v>
                </c:pt>
                <c:pt idx="916">
                  <c:v>119.0</c:v>
                </c:pt>
                <c:pt idx="917">
                  <c:v>119.0</c:v>
                </c:pt>
                <c:pt idx="918">
                  <c:v>119.0</c:v>
                </c:pt>
                <c:pt idx="919">
                  <c:v>119.0</c:v>
                </c:pt>
                <c:pt idx="920">
                  <c:v>119.0</c:v>
                </c:pt>
                <c:pt idx="921">
                  <c:v>119.0</c:v>
                </c:pt>
                <c:pt idx="922">
                  <c:v>119.0</c:v>
                </c:pt>
                <c:pt idx="923">
                  <c:v>119.0</c:v>
                </c:pt>
                <c:pt idx="924">
                  <c:v>119.0</c:v>
                </c:pt>
                <c:pt idx="925">
                  <c:v>119.0</c:v>
                </c:pt>
                <c:pt idx="926">
                  <c:v>119.0</c:v>
                </c:pt>
                <c:pt idx="927">
                  <c:v>119.0</c:v>
                </c:pt>
                <c:pt idx="928">
                  <c:v>119.0</c:v>
                </c:pt>
                <c:pt idx="929">
                  <c:v>119.0</c:v>
                </c:pt>
                <c:pt idx="930">
                  <c:v>119.0</c:v>
                </c:pt>
                <c:pt idx="931">
                  <c:v>119.0</c:v>
                </c:pt>
                <c:pt idx="932">
                  <c:v>119.0</c:v>
                </c:pt>
                <c:pt idx="933">
                  <c:v>120.0</c:v>
                </c:pt>
                <c:pt idx="934">
                  <c:v>120.0</c:v>
                </c:pt>
                <c:pt idx="935">
                  <c:v>120.0</c:v>
                </c:pt>
                <c:pt idx="936">
                  <c:v>120.0</c:v>
                </c:pt>
                <c:pt idx="937">
                  <c:v>120.0</c:v>
                </c:pt>
                <c:pt idx="938">
                  <c:v>120.0</c:v>
                </c:pt>
                <c:pt idx="939">
                  <c:v>120.0</c:v>
                </c:pt>
                <c:pt idx="940">
                  <c:v>120.0</c:v>
                </c:pt>
                <c:pt idx="941">
                  <c:v>120.0</c:v>
                </c:pt>
                <c:pt idx="942">
                  <c:v>120.0</c:v>
                </c:pt>
                <c:pt idx="943">
                  <c:v>120.0</c:v>
                </c:pt>
                <c:pt idx="944">
                  <c:v>120.0</c:v>
                </c:pt>
                <c:pt idx="945">
                  <c:v>120.0</c:v>
                </c:pt>
                <c:pt idx="946">
                  <c:v>120.0</c:v>
                </c:pt>
                <c:pt idx="947">
                  <c:v>120.0</c:v>
                </c:pt>
                <c:pt idx="948">
                  <c:v>120.0</c:v>
                </c:pt>
                <c:pt idx="949">
                  <c:v>120.0</c:v>
                </c:pt>
                <c:pt idx="950">
                  <c:v>120.0</c:v>
                </c:pt>
                <c:pt idx="951">
                  <c:v>120.0</c:v>
                </c:pt>
                <c:pt idx="952">
                  <c:v>120.0</c:v>
                </c:pt>
                <c:pt idx="953">
                  <c:v>120.0</c:v>
                </c:pt>
                <c:pt idx="954">
                  <c:v>120.0</c:v>
                </c:pt>
                <c:pt idx="955">
                  <c:v>120.0</c:v>
                </c:pt>
                <c:pt idx="956">
                  <c:v>120.0</c:v>
                </c:pt>
                <c:pt idx="957">
                  <c:v>120.0</c:v>
                </c:pt>
                <c:pt idx="958">
                  <c:v>120.0</c:v>
                </c:pt>
                <c:pt idx="959">
                  <c:v>120.0</c:v>
                </c:pt>
                <c:pt idx="960">
                  <c:v>120.0</c:v>
                </c:pt>
                <c:pt idx="961">
                  <c:v>120.0</c:v>
                </c:pt>
                <c:pt idx="962">
                  <c:v>120.0</c:v>
                </c:pt>
                <c:pt idx="963">
                  <c:v>120.0</c:v>
                </c:pt>
                <c:pt idx="964">
                  <c:v>120.0</c:v>
                </c:pt>
                <c:pt idx="965">
                  <c:v>120.0</c:v>
                </c:pt>
                <c:pt idx="966">
                  <c:v>120.0</c:v>
                </c:pt>
                <c:pt idx="967">
                  <c:v>120.0</c:v>
                </c:pt>
                <c:pt idx="968">
                  <c:v>120.0</c:v>
                </c:pt>
                <c:pt idx="969">
                  <c:v>120.0</c:v>
                </c:pt>
                <c:pt idx="970">
                  <c:v>120.0</c:v>
                </c:pt>
                <c:pt idx="971">
                  <c:v>120.0</c:v>
                </c:pt>
                <c:pt idx="972">
                  <c:v>120.0</c:v>
                </c:pt>
                <c:pt idx="973">
                  <c:v>120.0</c:v>
                </c:pt>
                <c:pt idx="974">
                  <c:v>120.0</c:v>
                </c:pt>
                <c:pt idx="975">
                  <c:v>120.0</c:v>
                </c:pt>
                <c:pt idx="976">
                  <c:v>120.0</c:v>
                </c:pt>
                <c:pt idx="977">
                  <c:v>120.0</c:v>
                </c:pt>
                <c:pt idx="978">
                  <c:v>120.0</c:v>
                </c:pt>
                <c:pt idx="979">
                  <c:v>120.0</c:v>
                </c:pt>
                <c:pt idx="980">
                  <c:v>120.0</c:v>
                </c:pt>
                <c:pt idx="981">
                  <c:v>120.0</c:v>
                </c:pt>
                <c:pt idx="982">
                  <c:v>120.0</c:v>
                </c:pt>
                <c:pt idx="983">
                  <c:v>120.0</c:v>
                </c:pt>
                <c:pt idx="984">
                  <c:v>120.0</c:v>
                </c:pt>
                <c:pt idx="985">
                  <c:v>120.0</c:v>
                </c:pt>
                <c:pt idx="986">
                  <c:v>120.0</c:v>
                </c:pt>
                <c:pt idx="987">
                  <c:v>121.0</c:v>
                </c:pt>
                <c:pt idx="988">
                  <c:v>121.0</c:v>
                </c:pt>
                <c:pt idx="989">
                  <c:v>121.0</c:v>
                </c:pt>
                <c:pt idx="990">
                  <c:v>121.0</c:v>
                </c:pt>
                <c:pt idx="991">
                  <c:v>121.0</c:v>
                </c:pt>
                <c:pt idx="992">
                  <c:v>121.0</c:v>
                </c:pt>
                <c:pt idx="993">
                  <c:v>121.0</c:v>
                </c:pt>
                <c:pt idx="994">
                  <c:v>121.0</c:v>
                </c:pt>
                <c:pt idx="995">
                  <c:v>121.0</c:v>
                </c:pt>
                <c:pt idx="996">
                  <c:v>120.0</c:v>
                </c:pt>
                <c:pt idx="997">
                  <c:v>120.0</c:v>
                </c:pt>
                <c:pt idx="998">
                  <c:v>120.0</c:v>
                </c:pt>
                <c:pt idx="999">
                  <c:v>120.0</c:v>
                </c:pt>
                <c:pt idx="1000">
                  <c:v>120.0</c:v>
                </c:pt>
                <c:pt idx="1001">
                  <c:v>120.0</c:v>
                </c:pt>
                <c:pt idx="1002">
                  <c:v>120.0</c:v>
                </c:pt>
                <c:pt idx="1003">
                  <c:v>120.0</c:v>
                </c:pt>
                <c:pt idx="1004">
                  <c:v>120.0</c:v>
                </c:pt>
                <c:pt idx="1005">
                  <c:v>119.0</c:v>
                </c:pt>
                <c:pt idx="1006">
                  <c:v>119.0</c:v>
                </c:pt>
                <c:pt idx="1007">
                  <c:v>119.0</c:v>
                </c:pt>
                <c:pt idx="1008">
                  <c:v>119.0</c:v>
                </c:pt>
                <c:pt idx="1009">
                  <c:v>119.0</c:v>
                </c:pt>
                <c:pt idx="1010">
                  <c:v>119.0</c:v>
                </c:pt>
                <c:pt idx="1011">
                  <c:v>119.0</c:v>
                </c:pt>
                <c:pt idx="1012">
                  <c:v>119.0</c:v>
                </c:pt>
                <c:pt idx="1013">
                  <c:v>119.0</c:v>
                </c:pt>
                <c:pt idx="1014">
                  <c:v>119.0</c:v>
                </c:pt>
                <c:pt idx="1015">
                  <c:v>119.0</c:v>
                </c:pt>
                <c:pt idx="1016">
                  <c:v>119.0</c:v>
                </c:pt>
                <c:pt idx="1017">
                  <c:v>119.0</c:v>
                </c:pt>
                <c:pt idx="1018">
                  <c:v>119.0</c:v>
                </c:pt>
                <c:pt idx="1019">
                  <c:v>119.0</c:v>
                </c:pt>
                <c:pt idx="1020">
                  <c:v>119.0</c:v>
                </c:pt>
                <c:pt idx="1021">
                  <c:v>119.0</c:v>
                </c:pt>
                <c:pt idx="1022">
                  <c:v>119.0</c:v>
                </c:pt>
                <c:pt idx="1023">
                  <c:v>120.0</c:v>
                </c:pt>
                <c:pt idx="1024">
                  <c:v>120.0</c:v>
                </c:pt>
                <c:pt idx="1025">
                  <c:v>120.0</c:v>
                </c:pt>
                <c:pt idx="1026">
                  <c:v>120.0</c:v>
                </c:pt>
                <c:pt idx="1027">
                  <c:v>120.0</c:v>
                </c:pt>
                <c:pt idx="1028">
                  <c:v>120.0</c:v>
                </c:pt>
                <c:pt idx="1029">
                  <c:v>120.0</c:v>
                </c:pt>
                <c:pt idx="1030">
                  <c:v>120.0</c:v>
                </c:pt>
                <c:pt idx="1031">
                  <c:v>120.0</c:v>
                </c:pt>
                <c:pt idx="1032">
                  <c:v>122.0</c:v>
                </c:pt>
                <c:pt idx="1033">
                  <c:v>122.0</c:v>
                </c:pt>
                <c:pt idx="1034">
                  <c:v>122.0</c:v>
                </c:pt>
                <c:pt idx="1035">
                  <c:v>122.0</c:v>
                </c:pt>
                <c:pt idx="1036">
                  <c:v>122.0</c:v>
                </c:pt>
                <c:pt idx="1037">
                  <c:v>122.0</c:v>
                </c:pt>
                <c:pt idx="1038">
                  <c:v>122.0</c:v>
                </c:pt>
                <c:pt idx="1039">
                  <c:v>122.0</c:v>
                </c:pt>
                <c:pt idx="1040">
                  <c:v>122.0</c:v>
                </c:pt>
                <c:pt idx="1041">
                  <c:v>122.0</c:v>
                </c:pt>
                <c:pt idx="1042">
                  <c:v>122.0</c:v>
                </c:pt>
                <c:pt idx="1043">
                  <c:v>122.0</c:v>
                </c:pt>
                <c:pt idx="1044">
                  <c:v>122.0</c:v>
                </c:pt>
                <c:pt idx="1045">
                  <c:v>122.0</c:v>
                </c:pt>
                <c:pt idx="1046">
                  <c:v>122.0</c:v>
                </c:pt>
                <c:pt idx="1047">
                  <c:v>122.0</c:v>
                </c:pt>
                <c:pt idx="1048">
                  <c:v>122.0</c:v>
                </c:pt>
                <c:pt idx="1049">
                  <c:v>122.0</c:v>
                </c:pt>
                <c:pt idx="1050">
                  <c:v>120.0</c:v>
                </c:pt>
                <c:pt idx="1051">
                  <c:v>120.0</c:v>
                </c:pt>
                <c:pt idx="1052">
                  <c:v>120.0</c:v>
                </c:pt>
                <c:pt idx="1053">
                  <c:v>120.0</c:v>
                </c:pt>
                <c:pt idx="1054">
                  <c:v>120.0</c:v>
                </c:pt>
                <c:pt idx="1055">
                  <c:v>120.0</c:v>
                </c:pt>
                <c:pt idx="1056">
                  <c:v>120.0</c:v>
                </c:pt>
                <c:pt idx="1057">
                  <c:v>120.0</c:v>
                </c:pt>
                <c:pt idx="1058">
                  <c:v>120.0</c:v>
                </c:pt>
                <c:pt idx="1059">
                  <c:v>120.0</c:v>
                </c:pt>
                <c:pt idx="1060">
                  <c:v>120.0</c:v>
                </c:pt>
                <c:pt idx="1061">
                  <c:v>120.0</c:v>
                </c:pt>
                <c:pt idx="1062">
                  <c:v>120.0</c:v>
                </c:pt>
                <c:pt idx="1063">
                  <c:v>120.0</c:v>
                </c:pt>
                <c:pt idx="1064">
                  <c:v>120.0</c:v>
                </c:pt>
                <c:pt idx="1065">
                  <c:v>120.0</c:v>
                </c:pt>
                <c:pt idx="1066">
                  <c:v>120.0</c:v>
                </c:pt>
                <c:pt idx="1067">
                  <c:v>120.0</c:v>
                </c:pt>
                <c:pt idx="1068">
                  <c:v>120.0</c:v>
                </c:pt>
                <c:pt idx="1069">
                  <c:v>120.0</c:v>
                </c:pt>
                <c:pt idx="1070">
                  <c:v>120.0</c:v>
                </c:pt>
                <c:pt idx="1071">
                  <c:v>120.0</c:v>
                </c:pt>
                <c:pt idx="1072">
                  <c:v>120.0</c:v>
                </c:pt>
                <c:pt idx="1073">
                  <c:v>120.0</c:v>
                </c:pt>
                <c:pt idx="1074">
                  <c:v>120.0</c:v>
                </c:pt>
                <c:pt idx="1075">
                  <c:v>120.0</c:v>
                </c:pt>
                <c:pt idx="1076">
                  <c:v>120.0</c:v>
                </c:pt>
                <c:pt idx="1077">
                  <c:v>120.0</c:v>
                </c:pt>
                <c:pt idx="1078">
                  <c:v>120.0</c:v>
                </c:pt>
                <c:pt idx="1079">
                  <c:v>120.0</c:v>
                </c:pt>
                <c:pt idx="1080">
                  <c:v>120.0</c:v>
                </c:pt>
                <c:pt idx="1081">
                  <c:v>120.0</c:v>
                </c:pt>
                <c:pt idx="1082">
                  <c:v>120.0</c:v>
                </c:pt>
                <c:pt idx="1083">
                  <c:v>120.0</c:v>
                </c:pt>
                <c:pt idx="1084">
                  <c:v>120.0</c:v>
                </c:pt>
                <c:pt idx="1085">
                  <c:v>120.0</c:v>
                </c:pt>
                <c:pt idx="1086">
                  <c:v>120.0</c:v>
                </c:pt>
                <c:pt idx="1087">
                  <c:v>120.0</c:v>
                </c:pt>
                <c:pt idx="1088">
                  <c:v>120.0</c:v>
                </c:pt>
                <c:pt idx="1089">
                  <c:v>120.0</c:v>
                </c:pt>
                <c:pt idx="1090">
                  <c:v>120.0</c:v>
                </c:pt>
                <c:pt idx="1091">
                  <c:v>120.0</c:v>
                </c:pt>
                <c:pt idx="1092">
                  <c:v>120.0</c:v>
                </c:pt>
                <c:pt idx="1093">
                  <c:v>120.0</c:v>
                </c:pt>
                <c:pt idx="1094">
                  <c:v>120.0</c:v>
                </c:pt>
                <c:pt idx="1095">
                  <c:v>119.0</c:v>
                </c:pt>
                <c:pt idx="1096">
                  <c:v>119.0</c:v>
                </c:pt>
                <c:pt idx="1097">
                  <c:v>119.0</c:v>
                </c:pt>
                <c:pt idx="1098">
                  <c:v>119.0</c:v>
                </c:pt>
                <c:pt idx="1099">
                  <c:v>119.0</c:v>
                </c:pt>
                <c:pt idx="1100">
                  <c:v>119.0</c:v>
                </c:pt>
                <c:pt idx="1101">
                  <c:v>119.0</c:v>
                </c:pt>
                <c:pt idx="1102">
                  <c:v>119.0</c:v>
                </c:pt>
                <c:pt idx="1103">
                  <c:v>119.0</c:v>
                </c:pt>
                <c:pt idx="1104">
                  <c:v>119.0</c:v>
                </c:pt>
                <c:pt idx="1105">
                  <c:v>119.0</c:v>
                </c:pt>
                <c:pt idx="1106">
                  <c:v>119.0</c:v>
                </c:pt>
                <c:pt idx="1107">
                  <c:v>119.0</c:v>
                </c:pt>
                <c:pt idx="1108">
                  <c:v>119.0</c:v>
                </c:pt>
                <c:pt idx="1109">
                  <c:v>119.0</c:v>
                </c:pt>
                <c:pt idx="1110">
                  <c:v>119.0</c:v>
                </c:pt>
                <c:pt idx="1111">
                  <c:v>119.0</c:v>
                </c:pt>
                <c:pt idx="1112">
                  <c:v>119.0</c:v>
                </c:pt>
                <c:pt idx="1113">
                  <c:v>120.0</c:v>
                </c:pt>
                <c:pt idx="1114">
                  <c:v>120.0</c:v>
                </c:pt>
                <c:pt idx="1115">
                  <c:v>120.0</c:v>
                </c:pt>
                <c:pt idx="1116">
                  <c:v>120.0</c:v>
                </c:pt>
                <c:pt idx="1117">
                  <c:v>120.0</c:v>
                </c:pt>
                <c:pt idx="1118">
                  <c:v>120.0</c:v>
                </c:pt>
                <c:pt idx="1119">
                  <c:v>120.0</c:v>
                </c:pt>
                <c:pt idx="1120">
                  <c:v>120.0</c:v>
                </c:pt>
                <c:pt idx="1121">
                  <c:v>120.0</c:v>
                </c:pt>
                <c:pt idx="1122">
                  <c:v>121.0</c:v>
                </c:pt>
                <c:pt idx="1123">
                  <c:v>121.0</c:v>
                </c:pt>
                <c:pt idx="1124">
                  <c:v>121.0</c:v>
                </c:pt>
                <c:pt idx="1125">
                  <c:v>121.0</c:v>
                </c:pt>
                <c:pt idx="1126">
                  <c:v>121.0</c:v>
                </c:pt>
                <c:pt idx="1127">
                  <c:v>121.0</c:v>
                </c:pt>
                <c:pt idx="1128">
                  <c:v>121.0</c:v>
                </c:pt>
                <c:pt idx="1129">
                  <c:v>121.0</c:v>
                </c:pt>
                <c:pt idx="1130">
                  <c:v>121.0</c:v>
                </c:pt>
                <c:pt idx="1131">
                  <c:v>120.0</c:v>
                </c:pt>
                <c:pt idx="1132">
                  <c:v>120.0</c:v>
                </c:pt>
                <c:pt idx="1133">
                  <c:v>120.0</c:v>
                </c:pt>
                <c:pt idx="1134">
                  <c:v>120.0</c:v>
                </c:pt>
                <c:pt idx="1135">
                  <c:v>120.0</c:v>
                </c:pt>
                <c:pt idx="1136">
                  <c:v>120.0</c:v>
                </c:pt>
                <c:pt idx="1137">
                  <c:v>120.0</c:v>
                </c:pt>
                <c:pt idx="1138">
                  <c:v>120.0</c:v>
                </c:pt>
                <c:pt idx="1139">
                  <c:v>120.0</c:v>
                </c:pt>
                <c:pt idx="1140">
                  <c:v>79.0</c:v>
                </c:pt>
                <c:pt idx="1141">
                  <c:v>79.0</c:v>
                </c:pt>
                <c:pt idx="1142">
                  <c:v>79.0</c:v>
                </c:pt>
                <c:pt idx="1143">
                  <c:v>79.0</c:v>
                </c:pt>
                <c:pt idx="1144">
                  <c:v>79.0</c:v>
                </c:pt>
                <c:pt idx="1145">
                  <c:v>79.0</c:v>
                </c:pt>
                <c:pt idx="1146">
                  <c:v>79.0</c:v>
                </c:pt>
                <c:pt idx="1147">
                  <c:v>79.0</c:v>
                </c:pt>
                <c:pt idx="1148">
                  <c:v>79.0</c:v>
                </c:pt>
                <c:pt idx="1149">
                  <c:v>79.0</c:v>
                </c:pt>
                <c:pt idx="1150">
                  <c:v>59.0</c:v>
                </c:pt>
                <c:pt idx="1151">
                  <c:v>59.0</c:v>
                </c:pt>
                <c:pt idx="1152">
                  <c:v>59.0</c:v>
                </c:pt>
                <c:pt idx="1153">
                  <c:v>59.0</c:v>
                </c:pt>
                <c:pt idx="1154">
                  <c:v>59.0</c:v>
                </c:pt>
                <c:pt idx="1155">
                  <c:v>59.0</c:v>
                </c:pt>
                <c:pt idx="1156">
                  <c:v>59.0</c:v>
                </c:pt>
                <c:pt idx="1157">
                  <c:v>59.0</c:v>
                </c:pt>
                <c:pt idx="1158">
                  <c:v>59.0</c:v>
                </c:pt>
                <c:pt idx="1159">
                  <c:v>99.0</c:v>
                </c:pt>
                <c:pt idx="1160">
                  <c:v>99.0</c:v>
                </c:pt>
                <c:pt idx="1161">
                  <c:v>99.0</c:v>
                </c:pt>
                <c:pt idx="1162">
                  <c:v>99.0</c:v>
                </c:pt>
                <c:pt idx="1163">
                  <c:v>99.0</c:v>
                </c:pt>
                <c:pt idx="1164">
                  <c:v>99.0</c:v>
                </c:pt>
                <c:pt idx="1165">
                  <c:v>99.0</c:v>
                </c:pt>
                <c:pt idx="1166">
                  <c:v>99.0</c:v>
                </c:pt>
                <c:pt idx="1167">
                  <c:v>99.0</c:v>
                </c:pt>
                <c:pt idx="1168">
                  <c:v>99.0</c:v>
                </c:pt>
                <c:pt idx="1169">
                  <c:v>120.0</c:v>
                </c:pt>
                <c:pt idx="1170">
                  <c:v>120.0</c:v>
                </c:pt>
                <c:pt idx="1171">
                  <c:v>120.0</c:v>
                </c:pt>
                <c:pt idx="1172">
                  <c:v>120.0</c:v>
                </c:pt>
                <c:pt idx="1173">
                  <c:v>120.0</c:v>
                </c:pt>
                <c:pt idx="1174">
                  <c:v>120.0</c:v>
                </c:pt>
                <c:pt idx="1175">
                  <c:v>120.0</c:v>
                </c:pt>
                <c:pt idx="1176">
                  <c:v>120.0</c:v>
                </c:pt>
                <c:pt idx="1177">
                  <c:v>120.0</c:v>
                </c:pt>
                <c:pt idx="1178">
                  <c:v>120.0</c:v>
                </c:pt>
                <c:pt idx="1179">
                  <c:v>120.0</c:v>
                </c:pt>
                <c:pt idx="1180">
                  <c:v>120.0</c:v>
                </c:pt>
                <c:pt idx="1181">
                  <c:v>120.0</c:v>
                </c:pt>
                <c:pt idx="1182">
                  <c:v>120.0</c:v>
                </c:pt>
                <c:pt idx="1183">
                  <c:v>120.0</c:v>
                </c:pt>
                <c:pt idx="1184">
                  <c:v>120.0</c:v>
                </c:pt>
                <c:pt idx="1185">
                  <c:v>120.0</c:v>
                </c:pt>
                <c:pt idx="1186">
                  <c:v>120.0</c:v>
                </c:pt>
                <c:pt idx="1187">
                  <c:v>120.0</c:v>
                </c:pt>
                <c:pt idx="1188">
                  <c:v>120.0</c:v>
                </c:pt>
                <c:pt idx="1189">
                  <c:v>120.0</c:v>
                </c:pt>
                <c:pt idx="1190">
                  <c:v>120.0</c:v>
                </c:pt>
                <c:pt idx="1191">
                  <c:v>120.0</c:v>
                </c:pt>
                <c:pt idx="1192">
                  <c:v>120.0</c:v>
                </c:pt>
                <c:pt idx="1193">
                  <c:v>120.0</c:v>
                </c:pt>
                <c:pt idx="1194">
                  <c:v>120.0</c:v>
                </c:pt>
                <c:pt idx="1195">
                  <c:v>120.0</c:v>
                </c:pt>
                <c:pt idx="1196">
                  <c:v>120.0</c:v>
                </c:pt>
                <c:pt idx="1197">
                  <c:v>120.0</c:v>
                </c:pt>
                <c:pt idx="1198">
                  <c:v>120.0</c:v>
                </c:pt>
                <c:pt idx="1199">
                  <c:v>120.0</c:v>
                </c:pt>
                <c:pt idx="1200">
                  <c:v>120.0</c:v>
                </c:pt>
                <c:pt idx="1201">
                  <c:v>120.0</c:v>
                </c:pt>
                <c:pt idx="1202">
                  <c:v>120.0</c:v>
                </c:pt>
                <c:pt idx="1203">
                  <c:v>120.0</c:v>
                </c:pt>
                <c:pt idx="1204">
                  <c:v>120.0</c:v>
                </c:pt>
                <c:pt idx="1205">
                  <c:v>120.0</c:v>
                </c:pt>
                <c:pt idx="1206">
                  <c:v>120.0</c:v>
                </c:pt>
                <c:pt idx="1207">
                  <c:v>120.0</c:v>
                </c:pt>
                <c:pt idx="1208">
                  <c:v>120.0</c:v>
                </c:pt>
                <c:pt idx="1209">
                  <c:v>120.0</c:v>
                </c:pt>
                <c:pt idx="1210">
                  <c:v>120.0</c:v>
                </c:pt>
                <c:pt idx="1211">
                  <c:v>120.0</c:v>
                </c:pt>
                <c:pt idx="1212">
                  <c:v>120.0</c:v>
                </c:pt>
                <c:pt idx="1213">
                  <c:v>120.0</c:v>
                </c:pt>
                <c:pt idx="1214">
                  <c:v>120.0</c:v>
                </c:pt>
                <c:pt idx="1215">
                  <c:v>120.0</c:v>
                </c:pt>
                <c:pt idx="1216">
                  <c:v>120.0</c:v>
                </c:pt>
                <c:pt idx="1217">
                  <c:v>120.0</c:v>
                </c:pt>
                <c:pt idx="1218">
                  <c:v>120.0</c:v>
                </c:pt>
                <c:pt idx="1219">
                  <c:v>120.0</c:v>
                </c:pt>
                <c:pt idx="1220">
                  <c:v>120.0</c:v>
                </c:pt>
                <c:pt idx="1221">
                  <c:v>120.0</c:v>
                </c:pt>
                <c:pt idx="1222">
                  <c:v>120.0</c:v>
                </c:pt>
                <c:pt idx="1223">
                  <c:v>120.0</c:v>
                </c:pt>
                <c:pt idx="1224">
                  <c:v>120.0</c:v>
                </c:pt>
                <c:pt idx="1225">
                  <c:v>120.0</c:v>
                </c:pt>
                <c:pt idx="1226">
                  <c:v>120.0</c:v>
                </c:pt>
                <c:pt idx="1227">
                  <c:v>120.0</c:v>
                </c:pt>
                <c:pt idx="1228">
                  <c:v>120.0</c:v>
                </c:pt>
                <c:pt idx="1229">
                  <c:v>120.0</c:v>
                </c:pt>
                <c:pt idx="1230">
                  <c:v>120.0</c:v>
                </c:pt>
                <c:pt idx="1231">
                  <c:v>120.0</c:v>
                </c:pt>
                <c:pt idx="1232">
                  <c:v>120.0</c:v>
                </c:pt>
                <c:pt idx="1233">
                  <c:v>120.0</c:v>
                </c:pt>
                <c:pt idx="1234">
                  <c:v>120.0</c:v>
                </c:pt>
                <c:pt idx="1235">
                  <c:v>120.0</c:v>
                </c:pt>
                <c:pt idx="1236">
                  <c:v>120.0</c:v>
                </c:pt>
                <c:pt idx="1237">
                  <c:v>120.0</c:v>
                </c:pt>
                <c:pt idx="1238">
                  <c:v>120.0</c:v>
                </c:pt>
                <c:pt idx="1239">
                  <c:v>120.0</c:v>
                </c:pt>
                <c:pt idx="1240">
                  <c:v>120.0</c:v>
                </c:pt>
                <c:pt idx="1241">
                  <c:v>120.0</c:v>
                </c:pt>
                <c:pt idx="1242">
                  <c:v>120.0</c:v>
                </c:pt>
                <c:pt idx="1243">
                  <c:v>120.0</c:v>
                </c:pt>
                <c:pt idx="1244">
                  <c:v>120.0</c:v>
                </c:pt>
                <c:pt idx="1245">
                  <c:v>120.0</c:v>
                </c:pt>
                <c:pt idx="1246">
                  <c:v>120.0</c:v>
                </c:pt>
                <c:pt idx="1247">
                  <c:v>120.0</c:v>
                </c:pt>
                <c:pt idx="1248">
                  <c:v>120.0</c:v>
                </c:pt>
                <c:pt idx="1249">
                  <c:v>120.0</c:v>
                </c:pt>
                <c:pt idx="1250">
                  <c:v>120.0</c:v>
                </c:pt>
                <c:pt idx="1251">
                  <c:v>120.0</c:v>
                </c:pt>
                <c:pt idx="1252">
                  <c:v>120.0</c:v>
                </c:pt>
                <c:pt idx="1253">
                  <c:v>120.0</c:v>
                </c:pt>
                <c:pt idx="1254">
                  <c:v>120.0</c:v>
                </c:pt>
                <c:pt idx="1255">
                  <c:v>120.0</c:v>
                </c:pt>
                <c:pt idx="1256">
                  <c:v>120.0</c:v>
                </c:pt>
                <c:pt idx="1257">
                  <c:v>120.0</c:v>
                </c:pt>
                <c:pt idx="1258">
                  <c:v>120.0</c:v>
                </c:pt>
                <c:pt idx="1259">
                  <c:v>120.0</c:v>
                </c:pt>
                <c:pt idx="1260">
                  <c:v>120.0</c:v>
                </c:pt>
                <c:pt idx="1261">
                  <c:v>120.0</c:v>
                </c:pt>
                <c:pt idx="1262">
                  <c:v>120.0</c:v>
                </c:pt>
                <c:pt idx="1263">
                  <c:v>120.0</c:v>
                </c:pt>
                <c:pt idx="1264">
                  <c:v>120.0</c:v>
                </c:pt>
                <c:pt idx="1265">
                  <c:v>120.0</c:v>
                </c:pt>
                <c:pt idx="1266">
                  <c:v>120.0</c:v>
                </c:pt>
                <c:pt idx="1267">
                  <c:v>120.0</c:v>
                </c:pt>
                <c:pt idx="1268">
                  <c:v>119.0</c:v>
                </c:pt>
                <c:pt idx="1269">
                  <c:v>119.0</c:v>
                </c:pt>
                <c:pt idx="1270">
                  <c:v>119.0</c:v>
                </c:pt>
                <c:pt idx="1271">
                  <c:v>119.0</c:v>
                </c:pt>
                <c:pt idx="1272">
                  <c:v>119.0</c:v>
                </c:pt>
                <c:pt idx="1273">
                  <c:v>119.0</c:v>
                </c:pt>
                <c:pt idx="1274">
                  <c:v>119.0</c:v>
                </c:pt>
                <c:pt idx="1275">
                  <c:v>119.0</c:v>
                </c:pt>
                <c:pt idx="1276">
                  <c:v>119.0</c:v>
                </c:pt>
                <c:pt idx="1277">
                  <c:v>120.0</c:v>
                </c:pt>
                <c:pt idx="1278">
                  <c:v>120.0</c:v>
                </c:pt>
                <c:pt idx="1279">
                  <c:v>120.0</c:v>
                </c:pt>
                <c:pt idx="1280">
                  <c:v>121.0</c:v>
                </c:pt>
                <c:pt idx="1281">
                  <c:v>121.0</c:v>
                </c:pt>
                <c:pt idx="1282">
                  <c:v>121.0</c:v>
                </c:pt>
                <c:pt idx="1283">
                  <c:v>121.0</c:v>
                </c:pt>
                <c:pt idx="1284">
                  <c:v>121.0</c:v>
                </c:pt>
                <c:pt idx="1285">
                  <c:v>121.0</c:v>
                </c:pt>
                <c:pt idx="1286">
                  <c:v>120.0</c:v>
                </c:pt>
                <c:pt idx="1287">
                  <c:v>120.0</c:v>
                </c:pt>
                <c:pt idx="1288">
                  <c:v>120.0</c:v>
                </c:pt>
                <c:pt idx="1289">
                  <c:v>120.0</c:v>
                </c:pt>
                <c:pt idx="1290">
                  <c:v>120.0</c:v>
                </c:pt>
                <c:pt idx="1291">
                  <c:v>120.0</c:v>
                </c:pt>
                <c:pt idx="1292">
                  <c:v>120.0</c:v>
                </c:pt>
                <c:pt idx="1293">
                  <c:v>120.0</c:v>
                </c:pt>
                <c:pt idx="1294">
                  <c:v>120.0</c:v>
                </c:pt>
                <c:pt idx="1295">
                  <c:v>120.0</c:v>
                </c:pt>
                <c:pt idx="1296">
                  <c:v>120.0</c:v>
                </c:pt>
                <c:pt idx="1297">
                  <c:v>120.0</c:v>
                </c:pt>
                <c:pt idx="1298">
                  <c:v>120.0</c:v>
                </c:pt>
                <c:pt idx="1299">
                  <c:v>120.0</c:v>
                </c:pt>
                <c:pt idx="1300">
                  <c:v>120.0</c:v>
                </c:pt>
                <c:pt idx="1301">
                  <c:v>120.0</c:v>
                </c:pt>
                <c:pt idx="1302">
                  <c:v>120.0</c:v>
                </c:pt>
                <c:pt idx="1303">
                  <c:v>120.0</c:v>
                </c:pt>
                <c:pt idx="1304">
                  <c:v>120.0</c:v>
                </c:pt>
                <c:pt idx="1305">
                  <c:v>120.0</c:v>
                </c:pt>
                <c:pt idx="1306">
                  <c:v>120.0</c:v>
                </c:pt>
                <c:pt idx="1307">
                  <c:v>120.0</c:v>
                </c:pt>
                <c:pt idx="1308">
                  <c:v>120.0</c:v>
                </c:pt>
                <c:pt idx="1309">
                  <c:v>120.0</c:v>
                </c:pt>
                <c:pt idx="1310">
                  <c:v>120.0</c:v>
                </c:pt>
                <c:pt idx="1311">
                  <c:v>120.0</c:v>
                </c:pt>
                <c:pt idx="1312">
                  <c:v>120.0</c:v>
                </c:pt>
                <c:pt idx="1313">
                  <c:v>120.0</c:v>
                </c:pt>
                <c:pt idx="1314">
                  <c:v>120.0</c:v>
                </c:pt>
                <c:pt idx="1315">
                  <c:v>120.0</c:v>
                </c:pt>
                <c:pt idx="1316">
                  <c:v>120.0</c:v>
                </c:pt>
                <c:pt idx="1317">
                  <c:v>120.0</c:v>
                </c:pt>
                <c:pt idx="1318">
                  <c:v>120.0</c:v>
                </c:pt>
                <c:pt idx="1319">
                  <c:v>120.0</c:v>
                </c:pt>
                <c:pt idx="1320">
                  <c:v>120.0</c:v>
                </c:pt>
                <c:pt idx="1321">
                  <c:v>120.0</c:v>
                </c:pt>
                <c:pt idx="1322">
                  <c:v>121.0</c:v>
                </c:pt>
                <c:pt idx="1323">
                  <c:v>121.0</c:v>
                </c:pt>
                <c:pt idx="1324">
                  <c:v>121.0</c:v>
                </c:pt>
                <c:pt idx="1325">
                  <c:v>121.0</c:v>
                </c:pt>
                <c:pt idx="1326">
                  <c:v>121.0</c:v>
                </c:pt>
                <c:pt idx="1327">
                  <c:v>121.0</c:v>
                </c:pt>
                <c:pt idx="1328">
                  <c:v>121.0</c:v>
                </c:pt>
                <c:pt idx="1329">
                  <c:v>121.0</c:v>
                </c:pt>
                <c:pt idx="1330">
                  <c:v>121.0</c:v>
                </c:pt>
                <c:pt idx="1331">
                  <c:v>121.0</c:v>
                </c:pt>
                <c:pt idx="1332">
                  <c:v>121.0</c:v>
                </c:pt>
                <c:pt idx="1333">
                  <c:v>121.0</c:v>
                </c:pt>
                <c:pt idx="1334">
                  <c:v>121.0</c:v>
                </c:pt>
                <c:pt idx="1335">
                  <c:v>121.0</c:v>
                </c:pt>
                <c:pt idx="1336">
                  <c:v>121.0</c:v>
                </c:pt>
                <c:pt idx="1337">
                  <c:v>121.0</c:v>
                </c:pt>
                <c:pt idx="1338">
                  <c:v>121.0</c:v>
                </c:pt>
                <c:pt idx="1339">
                  <c:v>121.0</c:v>
                </c:pt>
                <c:pt idx="1340">
                  <c:v>119.0</c:v>
                </c:pt>
                <c:pt idx="1341">
                  <c:v>119.0</c:v>
                </c:pt>
                <c:pt idx="1342">
                  <c:v>119.0</c:v>
                </c:pt>
                <c:pt idx="1343">
                  <c:v>119.0</c:v>
                </c:pt>
                <c:pt idx="1344">
                  <c:v>119.0</c:v>
                </c:pt>
                <c:pt idx="1345">
                  <c:v>119.0</c:v>
                </c:pt>
                <c:pt idx="1346">
                  <c:v>119.0</c:v>
                </c:pt>
                <c:pt idx="1347">
                  <c:v>119.0</c:v>
                </c:pt>
                <c:pt idx="1348">
                  <c:v>119.0</c:v>
                </c:pt>
                <c:pt idx="1349">
                  <c:v>119.0</c:v>
                </c:pt>
                <c:pt idx="1350">
                  <c:v>119.0</c:v>
                </c:pt>
                <c:pt idx="1351">
                  <c:v>119.0</c:v>
                </c:pt>
                <c:pt idx="1352">
                  <c:v>119.0</c:v>
                </c:pt>
                <c:pt idx="1353">
                  <c:v>119.0</c:v>
                </c:pt>
                <c:pt idx="1354">
                  <c:v>119.0</c:v>
                </c:pt>
                <c:pt idx="1355">
                  <c:v>119.0</c:v>
                </c:pt>
                <c:pt idx="1356">
                  <c:v>119.0</c:v>
                </c:pt>
                <c:pt idx="1357">
                  <c:v>119.0</c:v>
                </c:pt>
                <c:pt idx="1358">
                  <c:v>119.0</c:v>
                </c:pt>
                <c:pt idx="1359">
                  <c:v>119.0</c:v>
                </c:pt>
                <c:pt idx="1360">
                  <c:v>119.0</c:v>
                </c:pt>
                <c:pt idx="1361">
                  <c:v>119.0</c:v>
                </c:pt>
                <c:pt idx="1362">
                  <c:v>119.0</c:v>
                </c:pt>
                <c:pt idx="1363">
                  <c:v>119.0</c:v>
                </c:pt>
                <c:pt idx="1364">
                  <c:v>119.0</c:v>
                </c:pt>
                <c:pt idx="1365">
                  <c:v>119.0</c:v>
                </c:pt>
                <c:pt idx="1366">
                  <c:v>119.0</c:v>
                </c:pt>
                <c:pt idx="1367">
                  <c:v>119.0</c:v>
                </c:pt>
                <c:pt idx="1368">
                  <c:v>119.0</c:v>
                </c:pt>
                <c:pt idx="1369">
                  <c:v>119.0</c:v>
                </c:pt>
                <c:pt idx="1370">
                  <c:v>119.0</c:v>
                </c:pt>
                <c:pt idx="1371">
                  <c:v>119.0</c:v>
                </c:pt>
                <c:pt idx="1372">
                  <c:v>119.0</c:v>
                </c:pt>
                <c:pt idx="1373">
                  <c:v>119.0</c:v>
                </c:pt>
                <c:pt idx="1374">
                  <c:v>119.0</c:v>
                </c:pt>
                <c:pt idx="1375">
                  <c:v>119.0</c:v>
                </c:pt>
                <c:pt idx="1376">
                  <c:v>119.0</c:v>
                </c:pt>
                <c:pt idx="1377">
                  <c:v>121.0</c:v>
                </c:pt>
                <c:pt idx="1378">
                  <c:v>121.0</c:v>
                </c:pt>
                <c:pt idx="1379">
                  <c:v>121.0</c:v>
                </c:pt>
                <c:pt idx="1380">
                  <c:v>121.0</c:v>
                </c:pt>
                <c:pt idx="1381">
                  <c:v>121.0</c:v>
                </c:pt>
                <c:pt idx="1382">
                  <c:v>121.0</c:v>
                </c:pt>
                <c:pt idx="1383">
                  <c:v>121.0</c:v>
                </c:pt>
                <c:pt idx="1384">
                  <c:v>121.0</c:v>
                </c:pt>
                <c:pt idx="1385">
                  <c:v>121.0</c:v>
                </c:pt>
                <c:pt idx="1386">
                  <c:v>122.0</c:v>
                </c:pt>
                <c:pt idx="1387">
                  <c:v>122.0</c:v>
                </c:pt>
                <c:pt idx="1388">
                  <c:v>122.0</c:v>
                </c:pt>
                <c:pt idx="1389">
                  <c:v>122.0</c:v>
                </c:pt>
                <c:pt idx="1390">
                  <c:v>122.0</c:v>
                </c:pt>
                <c:pt idx="1391">
                  <c:v>122.0</c:v>
                </c:pt>
                <c:pt idx="1392">
                  <c:v>122.0</c:v>
                </c:pt>
                <c:pt idx="1393">
                  <c:v>122.0</c:v>
                </c:pt>
                <c:pt idx="1394">
                  <c:v>122.0</c:v>
                </c:pt>
                <c:pt idx="1395">
                  <c:v>122.0</c:v>
                </c:pt>
                <c:pt idx="1396">
                  <c:v>122.0</c:v>
                </c:pt>
                <c:pt idx="1397">
                  <c:v>122.0</c:v>
                </c:pt>
                <c:pt idx="1398">
                  <c:v>122.0</c:v>
                </c:pt>
                <c:pt idx="1399">
                  <c:v>122.0</c:v>
                </c:pt>
                <c:pt idx="1400">
                  <c:v>122.0</c:v>
                </c:pt>
                <c:pt idx="1401">
                  <c:v>122.0</c:v>
                </c:pt>
                <c:pt idx="1402">
                  <c:v>122.0</c:v>
                </c:pt>
                <c:pt idx="1403">
                  <c:v>122.0</c:v>
                </c:pt>
                <c:pt idx="1404">
                  <c:v>119.0</c:v>
                </c:pt>
                <c:pt idx="1405">
                  <c:v>119.0</c:v>
                </c:pt>
                <c:pt idx="1406">
                  <c:v>119.0</c:v>
                </c:pt>
                <c:pt idx="1407">
                  <c:v>119.0</c:v>
                </c:pt>
                <c:pt idx="1408">
                  <c:v>119.0</c:v>
                </c:pt>
                <c:pt idx="1409">
                  <c:v>119.0</c:v>
                </c:pt>
                <c:pt idx="1410">
                  <c:v>119.0</c:v>
                </c:pt>
                <c:pt idx="1411">
                  <c:v>119.0</c:v>
                </c:pt>
                <c:pt idx="1412">
                  <c:v>119.0</c:v>
                </c:pt>
                <c:pt idx="1413">
                  <c:v>120.0</c:v>
                </c:pt>
                <c:pt idx="1414">
                  <c:v>120.0</c:v>
                </c:pt>
                <c:pt idx="1415">
                  <c:v>120.0</c:v>
                </c:pt>
                <c:pt idx="1416">
                  <c:v>120.0</c:v>
                </c:pt>
                <c:pt idx="1417">
                  <c:v>120.0</c:v>
                </c:pt>
                <c:pt idx="1418">
                  <c:v>120.0</c:v>
                </c:pt>
                <c:pt idx="1419">
                  <c:v>120.0</c:v>
                </c:pt>
                <c:pt idx="1420">
                  <c:v>120.0</c:v>
                </c:pt>
                <c:pt idx="1421">
                  <c:v>120.0</c:v>
                </c:pt>
                <c:pt idx="1422">
                  <c:v>120.0</c:v>
                </c:pt>
                <c:pt idx="1423">
                  <c:v>120.0</c:v>
                </c:pt>
                <c:pt idx="1424">
                  <c:v>120.0</c:v>
                </c:pt>
                <c:pt idx="1425">
                  <c:v>120.0</c:v>
                </c:pt>
                <c:pt idx="1426">
                  <c:v>120.0</c:v>
                </c:pt>
                <c:pt idx="1427">
                  <c:v>120.0</c:v>
                </c:pt>
                <c:pt idx="1428">
                  <c:v>120.0</c:v>
                </c:pt>
                <c:pt idx="1429">
                  <c:v>120.0</c:v>
                </c:pt>
                <c:pt idx="1430">
                  <c:v>120.0</c:v>
                </c:pt>
                <c:pt idx="1431">
                  <c:v>121.0</c:v>
                </c:pt>
                <c:pt idx="1432">
                  <c:v>121.0</c:v>
                </c:pt>
                <c:pt idx="1433">
                  <c:v>121.0</c:v>
                </c:pt>
                <c:pt idx="1434">
                  <c:v>121.0</c:v>
                </c:pt>
                <c:pt idx="1435">
                  <c:v>121.0</c:v>
                </c:pt>
                <c:pt idx="1436">
                  <c:v>121.0</c:v>
                </c:pt>
                <c:pt idx="1437">
                  <c:v>121.0</c:v>
                </c:pt>
                <c:pt idx="1438">
                  <c:v>121.0</c:v>
                </c:pt>
                <c:pt idx="1439">
                  <c:v>121.0</c:v>
                </c:pt>
                <c:pt idx="1440">
                  <c:v>80.0</c:v>
                </c:pt>
                <c:pt idx="1441">
                  <c:v>80.0</c:v>
                </c:pt>
                <c:pt idx="1442">
                  <c:v>80.0</c:v>
                </c:pt>
                <c:pt idx="1443">
                  <c:v>80.0</c:v>
                </c:pt>
                <c:pt idx="1444">
                  <c:v>80.0</c:v>
                </c:pt>
                <c:pt idx="1445">
                  <c:v>80.0</c:v>
                </c:pt>
                <c:pt idx="1446">
                  <c:v>80.0</c:v>
                </c:pt>
                <c:pt idx="1447">
                  <c:v>80.0</c:v>
                </c:pt>
                <c:pt idx="1448">
                  <c:v>80.0</c:v>
                </c:pt>
                <c:pt idx="1449">
                  <c:v>58.0</c:v>
                </c:pt>
                <c:pt idx="1450">
                  <c:v>58.0</c:v>
                </c:pt>
                <c:pt idx="1451">
                  <c:v>58.0</c:v>
                </c:pt>
                <c:pt idx="1452">
                  <c:v>58.0</c:v>
                </c:pt>
                <c:pt idx="1453">
                  <c:v>58.0</c:v>
                </c:pt>
                <c:pt idx="1454">
                  <c:v>58.0</c:v>
                </c:pt>
                <c:pt idx="1455">
                  <c:v>58.0</c:v>
                </c:pt>
                <c:pt idx="1456">
                  <c:v>58.0</c:v>
                </c:pt>
                <c:pt idx="1457">
                  <c:v>58.0</c:v>
                </c:pt>
                <c:pt idx="1458">
                  <c:v>58.0</c:v>
                </c:pt>
                <c:pt idx="1459">
                  <c:v>99.0</c:v>
                </c:pt>
                <c:pt idx="1460">
                  <c:v>99.0</c:v>
                </c:pt>
                <c:pt idx="1461">
                  <c:v>99.0</c:v>
                </c:pt>
                <c:pt idx="1462">
                  <c:v>99.0</c:v>
                </c:pt>
                <c:pt idx="1463">
                  <c:v>99.0</c:v>
                </c:pt>
                <c:pt idx="1464">
                  <c:v>99.0</c:v>
                </c:pt>
                <c:pt idx="1465">
                  <c:v>99.0</c:v>
                </c:pt>
                <c:pt idx="1466">
                  <c:v>99.0</c:v>
                </c:pt>
                <c:pt idx="1467">
                  <c:v>99.0</c:v>
                </c:pt>
                <c:pt idx="1468">
                  <c:v>119.0</c:v>
                </c:pt>
                <c:pt idx="1469">
                  <c:v>119.0</c:v>
                </c:pt>
                <c:pt idx="1470">
                  <c:v>119.0</c:v>
                </c:pt>
                <c:pt idx="1471">
                  <c:v>119.0</c:v>
                </c:pt>
                <c:pt idx="1472">
                  <c:v>119.0</c:v>
                </c:pt>
                <c:pt idx="1473">
                  <c:v>119.0</c:v>
                </c:pt>
                <c:pt idx="1474">
                  <c:v>119.0</c:v>
                </c:pt>
                <c:pt idx="1475">
                  <c:v>119.0</c:v>
                </c:pt>
                <c:pt idx="1476">
                  <c:v>119.0</c:v>
                </c:pt>
                <c:pt idx="1477">
                  <c:v>120.0</c:v>
                </c:pt>
                <c:pt idx="1478">
                  <c:v>120.0</c:v>
                </c:pt>
                <c:pt idx="1479">
                  <c:v>120.0</c:v>
                </c:pt>
                <c:pt idx="1480">
                  <c:v>120.0</c:v>
                </c:pt>
                <c:pt idx="1481">
                  <c:v>120.0</c:v>
                </c:pt>
                <c:pt idx="1482">
                  <c:v>120.0</c:v>
                </c:pt>
                <c:pt idx="1483">
                  <c:v>120.0</c:v>
                </c:pt>
                <c:pt idx="1484">
                  <c:v>120.0</c:v>
                </c:pt>
                <c:pt idx="1485">
                  <c:v>120.0</c:v>
                </c:pt>
                <c:pt idx="1486">
                  <c:v>121.0</c:v>
                </c:pt>
                <c:pt idx="1487">
                  <c:v>121.0</c:v>
                </c:pt>
                <c:pt idx="1488">
                  <c:v>121.0</c:v>
                </c:pt>
                <c:pt idx="1489">
                  <c:v>121.0</c:v>
                </c:pt>
                <c:pt idx="1490">
                  <c:v>121.0</c:v>
                </c:pt>
                <c:pt idx="1491">
                  <c:v>121.0</c:v>
                </c:pt>
                <c:pt idx="1492">
                  <c:v>121.0</c:v>
                </c:pt>
                <c:pt idx="1493">
                  <c:v>121.0</c:v>
                </c:pt>
                <c:pt idx="1494">
                  <c:v>121.0</c:v>
                </c:pt>
                <c:pt idx="1495">
                  <c:v>121.0</c:v>
                </c:pt>
                <c:pt idx="1496">
                  <c:v>121.0</c:v>
                </c:pt>
                <c:pt idx="1497">
                  <c:v>121.0</c:v>
                </c:pt>
                <c:pt idx="1498">
                  <c:v>121.0</c:v>
                </c:pt>
                <c:pt idx="1499">
                  <c:v>121.0</c:v>
                </c:pt>
                <c:pt idx="1500">
                  <c:v>121.0</c:v>
                </c:pt>
                <c:pt idx="1501">
                  <c:v>121.0</c:v>
                </c:pt>
                <c:pt idx="1502">
                  <c:v>121.0</c:v>
                </c:pt>
                <c:pt idx="1503">
                  <c:v>121.0</c:v>
                </c:pt>
                <c:pt idx="1504">
                  <c:v>120.0</c:v>
                </c:pt>
                <c:pt idx="1505">
                  <c:v>120.0</c:v>
                </c:pt>
                <c:pt idx="1506">
                  <c:v>120.0</c:v>
                </c:pt>
                <c:pt idx="1507">
                  <c:v>120.0</c:v>
                </c:pt>
                <c:pt idx="1508">
                  <c:v>120.0</c:v>
                </c:pt>
                <c:pt idx="1509">
                  <c:v>120.0</c:v>
                </c:pt>
                <c:pt idx="1510">
                  <c:v>120.0</c:v>
                </c:pt>
                <c:pt idx="1511">
                  <c:v>120.0</c:v>
                </c:pt>
                <c:pt idx="1512">
                  <c:v>120.0</c:v>
                </c:pt>
                <c:pt idx="1513">
                  <c:v>119.0</c:v>
                </c:pt>
                <c:pt idx="1514">
                  <c:v>119.0</c:v>
                </c:pt>
                <c:pt idx="1515">
                  <c:v>119.0</c:v>
                </c:pt>
                <c:pt idx="1516">
                  <c:v>119.0</c:v>
                </c:pt>
                <c:pt idx="1517">
                  <c:v>119.0</c:v>
                </c:pt>
                <c:pt idx="1518">
                  <c:v>119.0</c:v>
                </c:pt>
                <c:pt idx="1519">
                  <c:v>119.0</c:v>
                </c:pt>
                <c:pt idx="1520">
                  <c:v>119.0</c:v>
                </c:pt>
                <c:pt idx="1521">
                  <c:v>119.0</c:v>
                </c:pt>
                <c:pt idx="1522">
                  <c:v>121.0</c:v>
                </c:pt>
                <c:pt idx="1523">
                  <c:v>120.0</c:v>
                </c:pt>
                <c:pt idx="1524">
                  <c:v>120.0</c:v>
                </c:pt>
                <c:pt idx="1525">
                  <c:v>120.0</c:v>
                </c:pt>
                <c:pt idx="1526">
                  <c:v>120.0</c:v>
                </c:pt>
                <c:pt idx="1527">
                  <c:v>120.0</c:v>
                </c:pt>
                <c:pt idx="1528">
                  <c:v>120.0</c:v>
                </c:pt>
                <c:pt idx="1529">
                  <c:v>120.0</c:v>
                </c:pt>
                <c:pt idx="1530">
                  <c:v>120.0</c:v>
                </c:pt>
                <c:pt idx="1531">
                  <c:v>120.0</c:v>
                </c:pt>
                <c:pt idx="1532">
                  <c:v>120.0</c:v>
                </c:pt>
                <c:pt idx="1533">
                  <c:v>120.0</c:v>
                </c:pt>
                <c:pt idx="1534">
                  <c:v>120.0</c:v>
                </c:pt>
                <c:pt idx="1535">
                  <c:v>120.0</c:v>
                </c:pt>
                <c:pt idx="1536">
                  <c:v>120.0</c:v>
                </c:pt>
                <c:pt idx="1537">
                  <c:v>120.0</c:v>
                </c:pt>
                <c:pt idx="1538">
                  <c:v>120.0</c:v>
                </c:pt>
                <c:pt idx="1539">
                  <c:v>120.0</c:v>
                </c:pt>
                <c:pt idx="1540">
                  <c:v>120.0</c:v>
                </c:pt>
                <c:pt idx="1541">
                  <c:v>120.0</c:v>
                </c:pt>
                <c:pt idx="1542">
                  <c:v>120.0</c:v>
                </c:pt>
                <c:pt idx="1543">
                  <c:v>120.0</c:v>
                </c:pt>
                <c:pt idx="1544">
                  <c:v>120.0</c:v>
                </c:pt>
                <c:pt idx="1545">
                  <c:v>120.0</c:v>
                </c:pt>
                <c:pt idx="1546">
                  <c:v>120.0</c:v>
                </c:pt>
                <c:pt idx="1547">
                  <c:v>120.0</c:v>
                </c:pt>
                <c:pt idx="1548">
                  <c:v>120.0</c:v>
                </c:pt>
                <c:pt idx="1549">
                  <c:v>120.0</c:v>
                </c:pt>
                <c:pt idx="1550">
                  <c:v>120.0</c:v>
                </c:pt>
                <c:pt idx="1551">
                  <c:v>120.0</c:v>
                </c:pt>
                <c:pt idx="1552">
                  <c:v>120.0</c:v>
                </c:pt>
                <c:pt idx="1553">
                  <c:v>120.0</c:v>
                </c:pt>
                <c:pt idx="1554">
                  <c:v>120.0</c:v>
                </c:pt>
                <c:pt idx="1555">
                  <c:v>120.0</c:v>
                </c:pt>
                <c:pt idx="1556">
                  <c:v>120.0</c:v>
                </c:pt>
                <c:pt idx="1557">
                  <c:v>120.0</c:v>
                </c:pt>
                <c:pt idx="1558">
                  <c:v>120.0</c:v>
                </c:pt>
                <c:pt idx="1559">
                  <c:v>120.0</c:v>
                </c:pt>
                <c:pt idx="1560">
                  <c:v>120.0</c:v>
                </c:pt>
                <c:pt idx="1561">
                  <c:v>120.0</c:v>
                </c:pt>
                <c:pt idx="1562">
                  <c:v>120.0</c:v>
                </c:pt>
                <c:pt idx="1563">
                  <c:v>120.0</c:v>
                </c:pt>
                <c:pt idx="1564">
                  <c:v>120.0</c:v>
                </c:pt>
                <c:pt idx="1565">
                  <c:v>120.0</c:v>
                </c:pt>
                <c:pt idx="1566">
                  <c:v>120.0</c:v>
                </c:pt>
                <c:pt idx="1567">
                  <c:v>120.0</c:v>
                </c:pt>
                <c:pt idx="1568">
                  <c:v>120.0</c:v>
                </c:pt>
                <c:pt idx="1569">
                  <c:v>120.0</c:v>
                </c:pt>
                <c:pt idx="1570">
                  <c:v>120.0</c:v>
                </c:pt>
                <c:pt idx="1571">
                  <c:v>120.0</c:v>
                </c:pt>
                <c:pt idx="1572">
                  <c:v>120.0</c:v>
                </c:pt>
                <c:pt idx="1573">
                  <c:v>120.0</c:v>
                </c:pt>
                <c:pt idx="1574">
                  <c:v>120.0</c:v>
                </c:pt>
                <c:pt idx="1575">
                  <c:v>120.0</c:v>
                </c:pt>
                <c:pt idx="1576">
                  <c:v>120.0</c:v>
                </c:pt>
                <c:pt idx="1577">
                  <c:v>120.0</c:v>
                </c:pt>
                <c:pt idx="1578">
                  <c:v>120.0</c:v>
                </c:pt>
                <c:pt idx="1579">
                  <c:v>120.0</c:v>
                </c:pt>
                <c:pt idx="1580">
                  <c:v>120.0</c:v>
                </c:pt>
                <c:pt idx="1581">
                  <c:v>120.0</c:v>
                </c:pt>
                <c:pt idx="1582">
                  <c:v>120.0</c:v>
                </c:pt>
                <c:pt idx="1583">
                  <c:v>120.0</c:v>
                </c:pt>
                <c:pt idx="1584">
                  <c:v>120.0</c:v>
                </c:pt>
                <c:pt idx="1585">
                  <c:v>120.0</c:v>
                </c:pt>
                <c:pt idx="1586">
                  <c:v>119.0</c:v>
                </c:pt>
                <c:pt idx="1587">
                  <c:v>119.0</c:v>
                </c:pt>
                <c:pt idx="1588">
                  <c:v>119.0</c:v>
                </c:pt>
                <c:pt idx="1589">
                  <c:v>119.0</c:v>
                </c:pt>
                <c:pt idx="1590">
                  <c:v>119.0</c:v>
                </c:pt>
                <c:pt idx="1591">
                  <c:v>119.0</c:v>
                </c:pt>
                <c:pt idx="1592">
                  <c:v>119.0</c:v>
                </c:pt>
                <c:pt idx="1593">
                  <c:v>119.0</c:v>
                </c:pt>
                <c:pt idx="1594">
                  <c:v>119.0</c:v>
                </c:pt>
                <c:pt idx="1595">
                  <c:v>120.0</c:v>
                </c:pt>
                <c:pt idx="1596">
                  <c:v>120.0</c:v>
                </c:pt>
                <c:pt idx="1597">
                  <c:v>120.0</c:v>
                </c:pt>
                <c:pt idx="1598">
                  <c:v>120.0</c:v>
                </c:pt>
                <c:pt idx="1599">
                  <c:v>120.0</c:v>
                </c:pt>
                <c:pt idx="1600">
                  <c:v>120.0</c:v>
                </c:pt>
                <c:pt idx="1601">
                  <c:v>120.0</c:v>
                </c:pt>
                <c:pt idx="1602">
                  <c:v>120.0</c:v>
                </c:pt>
                <c:pt idx="1603">
                  <c:v>120.0</c:v>
                </c:pt>
                <c:pt idx="1604">
                  <c:v>118.0</c:v>
                </c:pt>
                <c:pt idx="1605">
                  <c:v>118.0</c:v>
                </c:pt>
                <c:pt idx="1606">
                  <c:v>118.0</c:v>
                </c:pt>
                <c:pt idx="1607">
                  <c:v>118.0</c:v>
                </c:pt>
                <c:pt idx="1608">
                  <c:v>118.0</c:v>
                </c:pt>
                <c:pt idx="1609">
                  <c:v>118.0</c:v>
                </c:pt>
                <c:pt idx="1610">
                  <c:v>118.0</c:v>
                </c:pt>
                <c:pt idx="1611">
                  <c:v>118.0</c:v>
                </c:pt>
                <c:pt idx="1612">
                  <c:v>118.0</c:v>
                </c:pt>
                <c:pt idx="1613">
                  <c:v>119.0</c:v>
                </c:pt>
                <c:pt idx="1614">
                  <c:v>119.0</c:v>
                </c:pt>
                <c:pt idx="1615">
                  <c:v>119.0</c:v>
                </c:pt>
                <c:pt idx="1616">
                  <c:v>119.0</c:v>
                </c:pt>
                <c:pt idx="1617">
                  <c:v>119.0</c:v>
                </c:pt>
                <c:pt idx="1618">
                  <c:v>119.0</c:v>
                </c:pt>
                <c:pt idx="1619">
                  <c:v>119.0</c:v>
                </c:pt>
                <c:pt idx="1620">
                  <c:v>119.0</c:v>
                </c:pt>
                <c:pt idx="1621">
                  <c:v>119.0</c:v>
                </c:pt>
                <c:pt idx="1622">
                  <c:v>120.0</c:v>
                </c:pt>
                <c:pt idx="1623">
                  <c:v>120.0</c:v>
                </c:pt>
                <c:pt idx="1624">
                  <c:v>120.0</c:v>
                </c:pt>
                <c:pt idx="1625">
                  <c:v>120.0</c:v>
                </c:pt>
                <c:pt idx="1626">
                  <c:v>120.0</c:v>
                </c:pt>
                <c:pt idx="1627">
                  <c:v>120.0</c:v>
                </c:pt>
                <c:pt idx="1628">
                  <c:v>120.0</c:v>
                </c:pt>
                <c:pt idx="1629">
                  <c:v>120.0</c:v>
                </c:pt>
                <c:pt idx="1630">
                  <c:v>120.0</c:v>
                </c:pt>
                <c:pt idx="1631">
                  <c:v>121.0</c:v>
                </c:pt>
                <c:pt idx="1632">
                  <c:v>121.0</c:v>
                </c:pt>
                <c:pt idx="1633">
                  <c:v>121.0</c:v>
                </c:pt>
                <c:pt idx="1634">
                  <c:v>121.0</c:v>
                </c:pt>
                <c:pt idx="1635">
                  <c:v>121.0</c:v>
                </c:pt>
                <c:pt idx="1636">
                  <c:v>121.0</c:v>
                </c:pt>
                <c:pt idx="1637">
                  <c:v>121.0</c:v>
                </c:pt>
                <c:pt idx="1638">
                  <c:v>121.0</c:v>
                </c:pt>
                <c:pt idx="1639">
                  <c:v>121.0</c:v>
                </c:pt>
                <c:pt idx="1640">
                  <c:v>120.0</c:v>
                </c:pt>
                <c:pt idx="1641">
                  <c:v>120.0</c:v>
                </c:pt>
                <c:pt idx="1642">
                  <c:v>120.0</c:v>
                </c:pt>
                <c:pt idx="1643">
                  <c:v>120.0</c:v>
                </c:pt>
                <c:pt idx="1644">
                  <c:v>120.0</c:v>
                </c:pt>
                <c:pt idx="1645">
                  <c:v>120.0</c:v>
                </c:pt>
                <c:pt idx="1646">
                  <c:v>120.0</c:v>
                </c:pt>
                <c:pt idx="1647">
                  <c:v>120.0</c:v>
                </c:pt>
                <c:pt idx="1648">
                  <c:v>120.0</c:v>
                </c:pt>
                <c:pt idx="1649">
                  <c:v>120.0</c:v>
                </c:pt>
                <c:pt idx="1650">
                  <c:v>120.0</c:v>
                </c:pt>
                <c:pt idx="1651">
                  <c:v>120.0</c:v>
                </c:pt>
                <c:pt idx="1652">
                  <c:v>120.0</c:v>
                </c:pt>
                <c:pt idx="1653">
                  <c:v>120.0</c:v>
                </c:pt>
                <c:pt idx="1654">
                  <c:v>120.0</c:v>
                </c:pt>
                <c:pt idx="1655">
                  <c:v>120.0</c:v>
                </c:pt>
                <c:pt idx="1656">
                  <c:v>120.0</c:v>
                </c:pt>
                <c:pt idx="1657">
                  <c:v>120.0</c:v>
                </c:pt>
                <c:pt idx="1658">
                  <c:v>120.0</c:v>
                </c:pt>
                <c:pt idx="1659">
                  <c:v>120.0</c:v>
                </c:pt>
                <c:pt idx="1660">
                  <c:v>120.0</c:v>
                </c:pt>
                <c:pt idx="1661">
                  <c:v>120.0</c:v>
                </c:pt>
                <c:pt idx="1662">
                  <c:v>120.0</c:v>
                </c:pt>
                <c:pt idx="1663">
                  <c:v>120.0</c:v>
                </c:pt>
                <c:pt idx="1664">
                  <c:v>120.0</c:v>
                </c:pt>
                <c:pt idx="1665">
                  <c:v>120.0</c:v>
                </c:pt>
                <c:pt idx="1666">
                  <c:v>120.0</c:v>
                </c:pt>
                <c:pt idx="1667">
                  <c:v>120.0</c:v>
                </c:pt>
                <c:pt idx="1668">
                  <c:v>120.0</c:v>
                </c:pt>
                <c:pt idx="1669">
                  <c:v>120.0</c:v>
                </c:pt>
                <c:pt idx="1670">
                  <c:v>120.0</c:v>
                </c:pt>
                <c:pt idx="1671">
                  <c:v>120.0</c:v>
                </c:pt>
                <c:pt idx="1672">
                  <c:v>120.0</c:v>
                </c:pt>
                <c:pt idx="1673">
                  <c:v>120.0</c:v>
                </c:pt>
                <c:pt idx="1674">
                  <c:v>120.0</c:v>
                </c:pt>
                <c:pt idx="1675">
                  <c:v>120.0</c:v>
                </c:pt>
                <c:pt idx="1676">
                  <c:v>121.0</c:v>
                </c:pt>
                <c:pt idx="1677">
                  <c:v>121.0</c:v>
                </c:pt>
                <c:pt idx="1678">
                  <c:v>121.0</c:v>
                </c:pt>
                <c:pt idx="1679">
                  <c:v>121.0</c:v>
                </c:pt>
                <c:pt idx="1680">
                  <c:v>121.0</c:v>
                </c:pt>
                <c:pt idx="1681">
                  <c:v>121.0</c:v>
                </c:pt>
                <c:pt idx="1682">
                  <c:v>121.0</c:v>
                </c:pt>
                <c:pt idx="1683">
                  <c:v>121.0</c:v>
                </c:pt>
                <c:pt idx="1684">
                  <c:v>121.0</c:v>
                </c:pt>
                <c:pt idx="1685">
                  <c:v>119.0</c:v>
                </c:pt>
                <c:pt idx="1686">
                  <c:v>119.0</c:v>
                </c:pt>
                <c:pt idx="1687">
                  <c:v>119.0</c:v>
                </c:pt>
                <c:pt idx="1688">
                  <c:v>119.0</c:v>
                </c:pt>
                <c:pt idx="1689">
                  <c:v>119.0</c:v>
                </c:pt>
                <c:pt idx="1690">
                  <c:v>119.0</c:v>
                </c:pt>
                <c:pt idx="1691">
                  <c:v>119.0</c:v>
                </c:pt>
                <c:pt idx="1692">
                  <c:v>119.0</c:v>
                </c:pt>
                <c:pt idx="1693">
                  <c:v>119.0</c:v>
                </c:pt>
                <c:pt idx="1694">
                  <c:v>118.0</c:v>
                </c:pt>
                <c:pt idx="1695">
                  <c:v>118.0</c:v>
                </c:pt>
                <c:pt idx="1696">
                  <c:v>118.0</c:v>
                </c:pt>
                <c:pt idx="1697">
                  <c:v>118.0</c:v>
                </c:pt>
                <c:pt idx="1698">
                  <c:v>118.0</c:v>
                </c:pt>
                <c:pt idx="1699">
                  <c:v>118.0</c:v>
                </c:pt>
                <c:pt idx="1700">
                  <c:v>118.0</c:v>
                </c:pt>
                <c:pt idx="1701">
                  <c:v>118.0</c:v>
                </c:pt>
                <c:pt idx="1702">
                  <c:v>118.0</c:v>
                </c:pt>
                <c:pt idx="1703">
                  <c:v>120.0</c:v>
                </c:pt>
                <c:pt idx="1704">
                  <c:v>120.0</c:v>
                </c:pt>
                <c:pt idx="1705">
                  <c:v>120.0</c:v>
                </c:pt>
                <c:pt idx="1706">
                  <c:v>120.0</c:v>
                </c:pt>
                <c:pt idx="1707">
                  <c:v>120.0</c:v>
                </c:pt>
                <c:pt idx="1708">
                  <c:v>120.0</c:v>
                </c:pt>
                <c:pt idx="1709">
                  <c:v>120.0</c:v>
                </c:pt>
                <c:pt idx="1710">
                  <c:v>120.0</c:v>
                </c:pt>
                <c:pt idx="1711">
                  <c:v>120.0</c:v>
                </c:pt>
                <c:pt idx="1712">
                  <c:v>120.0</c:v>
                </c:pt>
                <c:pt idx="1713">
                  <c:v>120.0</c:v>
                </c:pt>
                <c:pt idx="1714">
                  <c:v>120.0</c:v>
                </c:pt>
                <c:pt idx="1715">
                  <c:v>120.0</c:v>
                </c:pt>
                <c:pt idx="1716">
                  <c:v>120.0</c:v>
                </c:pt>
                <c:pt idx="1717">
                  <c:v>120.0</c:v>
                </c:pt>
                <c:pt idx="1718">
                  <c:v>120.0</c:v>
                </c:pt>
                <c:pt idx="1719">
                  <c:v>120.0</c:v>
                </c:pt>
                <c:pt idx="1720">
                  <c:v>120.0</c:v>
                </c:pt>
                <c:pt idx="1721">
                  <c:v>120.0</c:v>
                </c:pt>
                <c:pt idx="1722">
                  <c:v>120.0</c:v>
                </c:pt>
                <c:pt idx="1723">
                  <c:v>120.0</c:v>
                </c:pt>
                <c:pt idx="1724">
                  <c:v>120.0</c:v>
                </c:pt>
                <c:pt idx="1725">
                  <c:v>120.0</c:v>
                </c:pt>
                <c:pt idx="1726">
                  <c:v>120.0</c:v>
                </c:pt>
                <c:pt idx="1727">
                  <c:v>120.0</c:v>
                </c:pt>
                <c:pt idx="1728">
                  <c:v>120.0</c:v>
                </c:pt>
                <c:pt idx="1729">
                  <c:v>120.0</c:v>
                </c:pt>
                <c:pt idx="1730">
                  <c:v>121.0</c:v>
                </c:pt>
                <c:pt idx="1731">
                  <c:v>121.0</c:v>
                </c:pt>
                <c:pt idx="1732">
                  <c:v>121.0</c:v>
                </c:pt>
                <c:pt idx="1733">
                  <c:v>121.0</c:v>
                </c:pt>
                <c:pt idx="1734">
                  <c:v>121.0</c:v>
                </c:pt>
                <c:pt idx="1735">
                  <c:v>121.0</c:v>
                </c:pt>
                <c:pt idx="1736">
                  <c:v>121.0</c:v>
                </c:pt>
                <c:pt idx="1737">
                  <c:v>121.0</c:v>
                </c:pt>
                <c:pt idx="1738">
                  <c:v>121.0</c:v>
                </c:pt>
                <c:pt idx="1739">
                  <c:v>122.0</c:v>
                </c:pt>
                <c:pt idx="1740">
                  <c:v>122.0</c:v>
                </c:pt>
                <c:pt idx="1741">
                  <c:v>122.0</c:v>
                </c:pt>
                <c:pt idx="1742">
                  <c:v>122.0</c:v>
                </c:pt>
                <c:pt idx="1743">
                  <c:v>122.0</c:v>
                </c:pt>
                <c:pt idx="1744">
                  <c:v>122.0</c:v>
                </c:pt>
                <c:pt idx="1745">
                  <c:v>122.0</c:v>
                </c:pt>
                <c:pt idx="1746">
                  <c:v>122.0</c:v>
                </c:pt>
                <c:pt idx="1747">
                  <c:v>122.0</c:v>
                </c:pt>
                <c:pt idx="1748">
                  <c:v>122.0</c:v>
                </c:pt>
                <c:pt idx="1749">
                  <c:v>122.0</c:v>
                </c:pt>
                <c:pt idx="1750">
                  <c:v>122.0</c:v>
                </c:pt>
                <c:pt idx="1751">
                  <c:v>122.0</c:v>
                </c:pt>
                <c:pt idx="1752">
                  <c:v>122.0</c:v>
                </c:pt>
                <c:pt idx="1753">
                  <c:v>122.0</c:v>
                </c:pt>
                <c:pt idx="1754">
                  <c:v>122.0</c:v>
                </c:pt>
                <c:pt idx="1755">
                  <c:v>122.0</c:v>
                </c:pt>
                <c:pt idx="1756">
                  <c:v>122.0</c:v>
                </c:pt>
                <c:pt idx="1757">
                  <c:v>120.0</c:v>
                </c:pt>
                <c:pt idx="1758">
                  <c:v>120.0</c:v>
                </c:pt>
                <c:pt idx="1759">
                  <c:v>120.0</c:v>
                </c:pt>
                <c:pt idx="1760">
                  <c:v>120.0</c:v>
                </c:pt>
                <c:pt idx="1761">
                  <c:v>120.0</c:v>
                </c:pt>
                <c:pt idx="1762">
                  <c:v>120.0</c:v>
                </c:pt>
                <c:pt idx="1763">
                  <c:v>120.0</c:v>
                </c:pt>
                <c:pt idx="1764">
                  <c:v>120.0</c:v>
                </c:pt>
                <c:pt idx="1765">
                  <c:v>120.0</c:v>
                </c:pt>
                <c:pt idx="1766">
                  <c:v>121.0</c:v>
                </c:pt>
                <c:pt idx="1767">
                  <c:v>121.0</c:v>
                </c:pt>
                <c:pt idx="1768">
                  <c:v>121.0</c:v>
                </c:pt>
                <c:pt idx="1769">
                  <c:v>121.0</c:v>
                </c:pt>
                <c:pt idx="1770">
                  <c:v>121.0</c:v>
                </c:pt>
                <c:pt idx="1771">
                  <c:v>121.0</c:v>
                </c:pt>
                <c:pt idx="1772">
                  <c:v>121.0</c:v>
                </c:pt>
                <c:pt idx="1773">
                  <c:v>121.0</c:v>
                </c:pt>
                <c:pt idx="1774">
                  <c:v>121.0</c:v>
                </c:pt>
                <c:pt idx="1775">
                  <c:v>121.0</c:v>
                </c:pt>
                <c:pt idx="1776">
                  <c:v>121.0</c:v>
                </c:pt>
                <c:pt idx="1777">
                  <c:v>121.0</c:v>
                </c:pt>
                <c:pt idx="1778">
                  <c:v>121.0</c:v>
                </c:pt>
                <c:pt idx="1779">
                  <c:v>121.0</c:v>
                </c:pt>
                <c:pt idx="1780">
                  <c:v>121.0</c:v>
                </c:pt>
                <c:pt idx="1781">
                  <c:v>121.0</c:v>
                </c:pt>
                <c:pt idx="1782">
                  <c:v>121.0</c:v>
                </c:pt>
                <c:pt idx="1783">
                  <c:v>121.0</c:v>
                </c:pt>
                <c:pt idx="1784">
                  <c:v>119.0</c:v>
                </c:pt>
                <c:pt idx="1785">
                  <c:v>119.0</c:v>
                </c:pt>
                <c:pt idx="1786">
                  <c:v>119.0</c:v>
                </c:pt>
                <c:pt idx="1787">
                  <c:v>119.0</c:v>
                </c:pt>
                <c:pt idx="1788">
                  <c:v>119.0</c:v>
                </c:pt>
                <c:pt idx="1789">
                  <c:v>119.0</c:v>
                </c:pt>
                <c:pt idx="1790">
                  <c:v>119.0</c:v>
                </c:pt>
                <c:pt idx="1791">
                  <c:v>119.0</c:v>
                </c:pt>
                <c:pt idx="1792">
                  <c:v>119.0</c:v>
                </c:pt>
                <c:pt idx="1793">
                  <c:v>119.0</c:v>
                </c:pt>
                <c:pt idx="1794">
                  <c:v>119.0</c:v>
                </c:pt>
                <c:pt idx="1795">
                  <c:v>119.0</c:v>
                </c:pt>
                <c:pt idx="1796">
                  <c:v>119.0</c:v>
                </c:pt>
                <c:pt idx="1797">
                  <c:v>119.0</c:v>
                </c:pt>
                <c:pt idx="1798">
                  <c:v>119.0</c:v>
                </c:pt>
                <c:pt idx="1799">
                  <c:v>119.0</c:v>
                </c:pt>
                <c:pt idx="1800">
                  <c:v>119.0</c:v>
                </c:pt>
                <c:pt idx="1801">
                  <c:v>119.0</c:v>
                </c:pt>
                <c:pt idx="1802">
                  <c:v>120.0</c:v>
                </c:pt>
                <c:pt idx="1803">
                  <c:v>120.0</c:v>
                </c:pt>
                <c:pt idx="1804">
                  <c:v>120.0</c:v>
                </c:pt>
                <c:pt idx="1805">
                  <c:v>120.0</c:v>
                </c:pt>
                <c:pt idx="1806">
                  <c:v>120.0</c:v>
                </c:pt>
                <c:pt idx="1807">
                  <c:v>120.0</c:v>
                </c:pt>
                <c:pt idx="1808">
                  <c:v>120.0</c:v>
                </c:pt>
                <c:pt idx="1809">
                  <c:v>120.0</c:v>
                </c:pt>
                <c:pt idx="1810">
                  <c:v>120.0</c:v>
                </c:pt>
                <c:pt idx="1811">
                  <c:v>121.0</c:v>
                </c:pt>
                <c:pt idx="1812">
                  <c:v>121.0</c:v>
                </c:pt>
                <c:pt idx="1813">
                  <c:v>121.0</c:v>
                </c:pt>
                <c:pt idx="1814">
                  <c:v>121.0</c:v>
                </c:pt>
                <c:pt idx="1815">
                  <c:v>121.0</c:v>
                </c:pt>
                <c:pt idx="1816">
                  <c:v>121.0</c:v>
                </c:pt>
                <c:pt idx="1817">
                  <c:v>121.0</c:v>
                </c:pt>
                <c:pt idx="1818">
                  <c:v>121.0</c:v>
                </c:pt>
                <c:pt idx="1819">
                  <c:v>121.0</c:v>
                </c:pt>
                <c:pt idx="1820">
                  <c:v>121.0</c:v>
                </c:pt>
                <c:pt idx="1821">
                  <c:v>121.0</c:v>
                </c:pt>
                <c:pt idx="1822">
                  <c:v>121.0</c:v>
                </c:pt>
                <c:pt idx="1823">
                  <c:v>121.0</c:v>
                </c:pt>
                <c:pt idx="1824">
                  <c:v>121.0</c:v>
                </c:pt>
                <c:pt idx="1825">
                  <c:v>121.0</c:v>
                </c:pt>
                <c:pt idx="1826">
                  <c:v>121.0</c:v>
                </c:pt>
                <c:pt idx="1827">
                  <c:v>121.0</c:v>
                </c:pt>
                <c:pt idx="1828">
                  <c:v>121.0</c:v>
                </c:pt>
                <c:pt idx="1829">
                  <c:v>78.0</c:v>
                </c:pt>
                <c:pt idx="1830">
                  <c:v>78.0</c:v>
                </c:pt>
                <c:pt idx="1831">
                  <c:v>78.0</c:v>
                </c:pt>
                <c:pt idx="1832">
                  <c:v>78.0</c:v>
                </c:pt>
                <c:pt idx="1833">
                  <c:v>78.0</c:v>
                </c:pt>
                <c:pt idx="1834">
                  <c:v>78.0</c:v>
                </c:pt>
                <c:pt idx="1835">
                  <c:v>78.0</c:v>
                </c:pt>
                <c:pt idx="1836">
                  <c:v>78.0</c:v>
                </c:pt>
                <c:pt idx="1837">
                  <c:v>78.0</c:v>
                </c:pt>
                <c:pt idx="1838">
                  <c:v>78.0</c:v>
                </c:pt>
                <c:pt idx="1839">
                  <c:v>59.0</c:v>
                </c:pt>
                <c:pt idx="1840">
                  <c:v>59.0</c:v>
                </c:pt>
                <c:pt idx="1841">
                  <c:v>59.0</c:v>
                </c:pt>
                <c:pt idx="1842">
                  <c:v>59.0</c:v>
                </c:pt>
                <c:pt idx="1843">
                  <c:v>59.0</c:v>
                </c:pt>
                <c:pt idx="1844">
                  <c:v>59.0</c:v>
                </c:pt>
                <c:pt idx="1845">
                  <c:v>59.0</c:v>
                </c:pt>
                <c:pt idx="1846">
                  <c:v>59.0</c:v>
                </c:pt>
                <c:pt idx="1847">
                  <c:v>59.0</c:v>
                </c:pt>
                <c:pt idx="1848">
                  <c:v>100.0</c:v>
                </c:pt>
                <c:pt idx="1849">
                  <c:v>100.0</c:v>
                </c:pt>
                <c:pt idx="1850">
                  <c:v>100.0</c:v>
                </c:pt>
                <c:pt idx="1851">
                  <c:v>100.0</c:v>
                </c:pt>
                <c:pt idx="1852">
                  <c:v>100.0</c:v>
                </c:pt>
                <c:pt idx="1853">
                  <c:v>100.0</c:v>
                </c:pt>
                <c:pt idx="1854">
                  <c:v>100.0</c:v>
                </c:pt>
                <c:pt idx="1855">
                  <c:v>100.0</c:v>
                </c:pt>
                <c:pt idx="1856">
                  <c:v>100.0</c:v>
                </c:pt>
                <c:pt idx="1857">
                  <c:v>118.0</c:v>
                </c:pt>
                <c:pt idx="1858">
                  <c:v>118.0</c:v>
                </c:pt>
                <c:pt idx="1859">
                  <c:v>118.0</c:v>
                </c:pt>
                <c:pt idx="1860">
                  <c:v>118.0</c:v>
                </c:pt>
                <c:pt idx="1861">
                  <c:v>118.0</c:v>
                </c:pt>
                <c:pt idx="1862">
                  <c:v>118.0</c:v>
                </c:pt>
                <c:pt idx="1863">
                  <c:v>118.0</c:v>
                </c:pt>
                <c:pt idx="1864">
                  <c:v>118.0</c:v>
                </c:pt>
                <c:pt idx="1865">
                  <c:v>118.0</c:v>
                </c:pt>
                <c:pt idx="1866">
                  <c:v>120.0</c:v>
                </c:pt>
                <c:pt idx="1867">
                  <c:v>120.0</c:v>
                </c:pt>
                <c:pt idx="1868">
                  <c:v>120.0</c:v>
                </c:pt>
                <c:pt idx="1869">
                  <c:v>120.0</c:v>
                </c:pt>
                <c:pt idx="1870">
                  <c:v>120.0</c:v>
                </c:pt>
                <c:pt idx="1871">
                  <c:v>120.0</c:v>
                </c:pt>
                <c:pt idx="1872">
                  <c:v>120.0</c:v>
                </c:pt>
                <c:pt idx="1873">
                  <c:v>120.0</c:v>
                </c:pt>
                <c:pt idx="1874">
                  <c:v>120.0</c:v>
                </c:pt>
                <c:pt idx="1875">
                  <c:v>121.0</c:v>
                </c:pt>
                <c:pt idx="1876">
                  <c:v>121.0</c:v>
                </c:pt>
                <c:pt idx="1877">
                  <c:v>121.0</c:v>
                </c:pt>
                <c:pt idx="1878">
                  <c:v>121.0</c:v>
                </c:pt>
                <c:pt idx="1879">
                  <c:v>121.0</c:v>
                </c:pt>
                <c:pt idx="1880">
                  <c:v>121.0</c:v>
                </c:pt>
                <c:pt idx="1881">
                  <c:v>121.0</c:v>
                </c:pt>
                <c:pt idx="1882">
                  <c:v>121.0</c:v>
                </c:pt>
                <c:pt idx="1883">
                  <c:v>121.0</c:v>
                </c:pt>
                <c:pt idx="1884">
                  <c:v>121.0</c:v>
                </c:pt>
                <c:pt idx="1885">
                  <c:v>120.0</c:v>
                </c:pt>
                <c:pt idx="1886">
                  <c:v>120.0</c:v>
                </c:pt>
                <c:pt idx="1887">
                  <c:v>120.0</c:v>
                </c:pt>
                <c:pt idx="1888">
                  <c:v>120.0</c:v>
                </c:pt>
                <c:pt idx="1889">
                  <c:v>120.0</c:v>
                </c:pt>
                <c:pt idx="1890">
                  <c:v>120.0</c:v>
                </c:pt>
                <c:pt idx="1891">
                  <c:v>120.0</c:v>
                </c:pt>
                <c:pt idx="1892">
                  <c:v>120.0</c:v>
                </c:pt>
                <c:pt idx="1893">
                  <c:v>119.0</c:v>
                </c:pt>
                <c:pt idx="1894">
                  <c:v>119.0</c:v>
                </c:pt>
                <c:pt idx="1895">
                  <c:v>119.0</c:v>
                </c:pt>
                <c:pt idx="1896">
                  <c:v>119.0</c:v>
                </c:pt>
                <c:pt idx="1897">
                  <c:v>119.0</c:v>
                </c:pt>
                <c:pt idx="1898">
                  <c:v>119.0</c:v>
                </c:pt>
                <c:pt idx="1899">
                  <c:v>119.0</c:v>
                </c:pt>
                <c:pt idx="1900">
                  <c:v>119.0</c:v>
                </c:pt>
                <c:pt idx="1901">
                  <c:v>119.0</c:v>
                </c:pt>
                <c:pt idx="1902">
                  <c:v>120.0</c:v>
                </c:pt>
                <c:pt idx="1903">
                  <c:v>120.0</c:v>
                </c:pt>
                <c:pt idx="1904">
                  <c:v>120.0</c:v>
                </c:pt>
                <c:pt idx="1905">
                  <c:v>120.0</c:v>
                </c:pt>
                <c:pt idx="1906">
                  <c:v>120.0</c:v>
                </c:pt>
                <c:pt idx="1907">
                  <c:v>120.0</c:v>
                </c:pt>
                <c:pt idx="1908">
                  <c:v>120.0</c:v>
                </c:pt>
                <c:pt idx="1909">
                  <c:v>120.0</c:v>
                </c:pt>
                <c:pt idx="1910">
                  <c:v>120.0</c:v>
                </c:pt>
                <c:pt idx="1911">
                  <c:v>120.0</c:v>
                </c:pt>
                <c:pt idx="1912">
                  <c:v>121.0</c:v>
                </c:pt>
                <c:pt idx="1913">
                  <c:v>121.0</c:v>
                </c:pt>
                <c:pt idx="1914">
                  <c:v>120.0</c:v>
                </c:pt>
                <c:pt idx="1915">
                  <c:v>120.0</c:v>
                </c:pt>
                <c:pt idx="1916">
                  <c:v>120.0</c:v>
                </c:pt>
                <c:pt idx="1917">
                  <c:v>120.0</c:v>
                </c:pt>
                <c:pt idx="1918">
                  <c:v>120.0</c:v>
                </c:pt>
                <c:pt idx="1919">
                  <c:v>120.0</c:v>
                </c:pt>
                <c:pt idx="1920">
                  <c:v>120.0</c:v>
                </c:pt>
                <c:pt idx="1921">
                  <c:v>120.0</c:v>
                </c:pt>
                <c:pt idx="1922">
                  <c:v>120.0</c:v>
                </c:pt>
                <c:pt idx="1923">
                  <c:v>120.0</c:v>
                </c:pt>
                <c:pt idx="1924">
                  <c:v>120.0</c:v>
                </c:pt>
                <c:pt idx="1925">
                  <c:v>120.0</c:v>
                </c:pt>
                <c:pt idx="1926">
                  <c:v>120.0</c:v>
                </c:pt>
                <c:pt idx="1927">
                  <c:v>120.0</c:v>
                </c:pt>
                <c:pt idx="1928">
                  <c:v>120.0</c:v>
                </c:pt>
                <c:pt idx="1929">
                  <c:v>120.0</c:v>
                </c:pt>
                <c:pt idx="1930">
                  <c:v>118.0</c:v>
                </c:pt>
                <c:pt idx="1931">
                  <c:v>118.0</c:v>
                </c:pt>
                <c:pt idx="1932">
                  <c:v>118.0</c:v>
                </c:pt>
                <c:pt idx="1933">
                  <c:v>118.0</c:v>
                </c:pt>
                <c:pt idx="1934">
                  <c:v>118.0</c:v>
                </c:pt>
                <c:pt idx="1935">
                  <c:v>118.0</c:v>
                </c:pt>
                <c:pt idx="1936">
                  <c:v>118.0</c:v>
                </c:pt>
                <c:pt idx="1937">
                  <c:v>118.0</c:v>
                </c:pt>
                <c:pt idx="1938">
                  <c:v>118.0</c:v>
                </c:pt>
                <c:pt idx="1939">
                  <c:v>119.0</c:v>
                </c:pt>
                <c:pt idx="1940">
                  <c:v>119.0</c:v>
                </c:pt>
                <c:pt idx="1941">
                  <c:v>119.0</c:v>
                </c:pt>
                <c:pt idx="1942">
                  <c:v>119.0</c:v>
                </c:pt>
                <c:pt idx="1943">
                  <c:v>119.0</c:v>
                </c:pt>
                <c:pt idx="1944">
                  <c:v>119.0</c:v>
                </c:pt>
                <c:pt idx="1945">
                  <c:v>119.0</c:v>
                </c:pt>
                <c:pt idx="1946">
                  <c:v>119.0</c:v>
                </c:pt>
                <c:pt idx="1947">
                  <c:v>119.0</c:v>
                </c:pt>
                <c:pt idx="1948">
                  <c:v>120.0</c:v>
                </c:pt>
                <c:pt idx="1949">
                  <c:v>120.0</c:v>
                </c:pt>
                <c:pt idx="1950">
                  <c:v>120.0</c:v>
                </c:pt>
                <c:pt idx="1951">
                  <c:v>120.0</c:v>
                </c:pt>
                <c:pt idx="1952">
                  <c:v>120.0</c:v>
                </c:pt>
                <c:pt idx="1953">
                  <c:v>120.0</c:v>
                </c:pt>
                <c:pt idx="1954">
                  <c:v>120.0</c:v>
                </c:pt>
                <c:pt idx="1955">
                  <c:v>120.0</c:v>
                </c:pt>
                <c:pt idx="1956">
                  <c:v>120.0</c:v>
                </c:pt>
                <c:pt idx="1957">
                  <c:v>120.0</c:v>
                </c:pt>
                <c:pt idx="1958">
                  <c:v>120.0</c:v>
                </c:pt>
                <c:pt idx="1959">
                  <c:v>120.0</c:v>
                </c:pt>
                <c:pt idx="1960">
                  <c:v>120.0</c:v>
                </c:pt>
                <c:pt idx="1961">
                  <c:v>120.0</c:v>
                </c:pt>
                <c:pt idx="1962">
                  <c:v>120.0</c:v>
                </c:pt>
                <c:pt idx="1963">
                  <c:v>120.0</c:v>
                </c:pt>
                <c:pt idx="1964">
                  <c:v>120.0</c:v>
                </c:pt>
                <c:pt idx="1965">
                  <c:v>120.0</c:v>
                </c:pt>
                <c:pt idx="1966">
                  <c:v>121.0</c:v>
                </c:pt>
                <c:pt idx="1967">
                  <c:v>121.0</c:v>
                </c:pt>
                <c:pt idx="1968">
                  <c:v>121.0</c:v>
                </c:pt>
                <c:pt idx="1969">
                  <c:v>121.0</c:v>
                </c:pt>
                <c:pt idx="1970">
                  <c:v>121.0</c:v>
                </c:pt>
                <c:pt idx="1971">
                  <c:v>121.0</c:v>
                </c:pt>
                <c:pt idx="1972">
                  <c:v>121.0</c:v>
                </c:pt>
                <c:pt idx="1973">
                  <c:v>121.0</c:v>
                </c:pt>
                <c:pt idx="1974">
                  <c:v>121.0</c:v>
                </c:pt>
                <c:pt idx="1975">
                  <c:v>121.0</c:v>
                </c:pt>
                <c:pt idx="1976">
                  <c:v>121.0</c:v>
                </c:pt>
                <c:pt idx="1977">
                  <c:v>121.0</c:v>
                </c:pt>
                <c:pt idx="1978">
                  <c:v>121.0</c:v>
                </c:pt>
                <c:pt idx="1979">
                  <c:v>121.0</c:v>
                </c:pt>
                <c:pt idx="1980">
                  <c:v>121.0</c:v>
                </c:pt>
                <c:pt idx="1981">
                  <c:v>121.0</c:v>
                </c:pt>
                <c:pt idx="1982">
                  <c:v>121.0</c:v>
                </c:pt>
                <c:pt idx="1983">
                  <c:v>121.0</c:v>
                </c:pt>
                <c:pt idx="1984">
                  <c:v>119.0</c:v>
                </c:pt>
                <c:pt idx="1985">
                  <c:v>119.0</c:v>
                </c:pt>
                <c:pt idx="1986">
                  <c:v>119.0</c:v>
                </c:pt>
                <c:pt idx="1987">
                  <c:v>119.0</c:v>
                </c:pt>
                <c:pt idx="1988">
                  <c:v>119.0</c:v>
                </c:pt>
                <c:pt idx="1989">
                  <c:v>119.0</c:v>
                </c:pt>
                <c:pt idx="1990">
                  <c:v>119.0</c:v>
                </c:pt>
                <c:pt idx="1991">
                  <c:v>119.0</c:v>
                </c:pt>
                <c:pt idx="1992">
                  <c:v>119.0</c:v>
                </c:pt>
                <c:pt idx="1993">
                  <c:v>119.0</c:v>
                </c:pt>
                <c:pt idx="1994">
                  <c:v>119.0</c:v>
                </c:pt>
                <c:pt idx="1995">
                  <c:v>119.0</c:v>
                </c:pt>
                <c:pt idx="1996">
                  <c:v>119.0</c:v>
                </c:pt>
                <c:pt idx="1997">
                  <c:v>119.0</c:v>
                </c:pt>
                <c:pt idx="1998">
                  <c:v>119.0</c:v>
                </c:pt>
                <c:pt idx="1999">
                  <c:v>119.0</c:v>
                </c:pt>
                <c:pt idx="2000">
                  <c:v>119.0</c:v>
                </c:pt>
                <c:pt idx="2001">
                  <c:v>119.0</c:v>
                </c:pt>
                <c:pt idx="2002">
                  <c:v>121.0</c:v>
                </c:pt>
                <c:pt idx="2003">
                  <c:v>121.0</c:v>
                </c:pt>
                <c:pt idx="2004">
                  <c:v>121.0</c:v>
                </c:pt>
                <c:pt idx="2005">
                  <c:v>121.0</c:v>
                </c:pt>
                <c:pt idx="2006">
                  <c:v>121.0</c:v>
                </c:pt>
                <c:pt idx="2007">
                  <c:v>121.0</c:v>
                </c:pt>
                <c:pt idx="2008">
                  <c:v>121.0</c:v>
                </c:pt>
                <c:pt idx="2009">
                  <c:v>121.0</c:v>
                </c:pt>
                <c:pt idx="2010">
                  <c:v>121.0</c:v>
                </c:pt>
                <c:pt idx="2011">
                  <c:v>120.0</c:v>
                </c:pt>
                <c:pt idx="2012">
                  <c:v>120.0</c:v>
                </c:pt>
                <c:pt idx="2013">
                  <c:v>120.0</c:v>
                </c:pt>
                <c:pt idx="2014">
                  <c:v>120.0</c:v>
                </c:pt>
                <c:pt idx="2015">
                  <c:v>120.0</c:v>
                </c:pt>
                <c:pt idx="2016">
                  <c:v>120.0</c:v>
                </c:pt>
                <c:pt idx="2017">
                  <c:v>120.0</c:v>
                </c:pt>
                <c:pt idx="2018">
                  <c:v>120.0</c:v>
                </c:pt>
                <c:pt idx="2019">
                  <c:v>120.0</c:v>
                </c:pt>
                <c:pt idx="2020">
                  <c:v>120.0</c:v>
                </c:pt>
                <c:pt idx="2021">
                  <c:v>120.0</c:v>
                </c:pt>
                <c:pt idx="2022">
                  <c:v>120.0</c:v>
                </c:pt>
                <c:pt idx="2023">
                  <c:v>120.0</c:v>
                </c:pt>
                <c:pt idx="2024">
                  <c:v>120.0</c:v>
                </c:pt>
                <c:pt idx="2025">
                  <c:v>120.0</c:v>
                </c:pt>
                <c:pt idx="2026">
                  <c:v>120.0</c:v>
                </c:pt>
                <c:pt idx="2027">
                  <c:v>120.0</c:v>
                </c:pt>
                <c:pt idx="2028">
                  <c:v>120.0</c:v>
                </c:pt>
                <c:pt idx="2029">
                  <c:v>120.0</c:v>
                </c:pt>
                <c:pt idx="2030">
                  <c:v>120.0</c:v>
                </c:pt>
                <c:pt idx="2031">
                  <c:v>120.0</c:v>
                </c:pt>
                <c:pt idx="2032">
                  <c:v>120.0</c:v>
                </c:pt>
                <c:pt idx="2033">
                  <c:v>120.0</c:v>
                </c:pt>
                <c:pt idx="2034">
                  <c:v>120.0</c:v>
                </c:pt>
                <c:pt idx="2035">
                  <c:v>120.0</c:v>
                </c:pt>
                <c:pt idx="2036">
                  <c:v>120.0</c:v>
                </c:pt>
                <c:pt idx="2037">
                  <c:v>120.0</c:v>
                </c:pt>
                <c:pt idx="2038">
                  <c:v>120.0</c:v>
                </c:pt>
                <c:pt idx="2039">
                  <c:v>120.0</c:v>
                </c:pt>
                <c:pt idx="2040">
                  <c:v>120.0</c:v>
                </c:pt>
                <c:pt idx="2041">
                  <c:v>120.0</c:v>
                </c:pt>
                <c:pt idx="2042">
                  <c:v>120.0</c:v>
                </c:pt>
                <c:pt idx="2043">
                  <c:v>120.0</c:v>
                </c:pt>
                <c:pt idx="2044">
                  <c:v>120.0</c:v>
                </c:pt>
                <c:pt idx="2045">
                  <c:v>120.0</c:v>
                </c:pt>
                <c:pt idx="2046">
                  <c:v>120.0</c:v>
                </c:pt>
                <c:pt idx="2047">
                  <c:v>120.0</c:v>
                </c:pt>
                <c:pt idx="2048">
                  <c:v>120.0</c:v>
                </c:pt>
                <c:pt idx="2049">
                  <c:v>120.0</c:v>
                </c:pt>
                <c:pt idx="2050">
                  <c:v>120.0</c:v>
                </c:pt>
                <c:pt idx="2051">
                  <c:v>120.0</c:v>
                </c:pt>
                <c:pt idx="2052">
                  <c:v>120.0</c:v>
                </c:pt>
                <c:pt idx="2053">
                  <c:v>120.0</c:v>
                </c:pt>
                <c:pt idx="2054">
                  <c:v>120.0</c:v>
                </c:pt>
                <c:pt idx="2055">
                  <c:v>120.0</c:v>
                </c:pt>
                <c:pt idx="2056">
                  <c:v>119.0</c:v>
                </c:pt>
                <c:pt idx="2057">
                  <c:v>119.0</c:v>
                </c:pt>
                <c:pt idx="2058">
                  <c:v>119.0</c:v>
                </c:pt>
                <c:pt idx="2059">
                  <c:v>119.0</c:v>
                </c:pt>
                <c:pt idx="2060">
                  <c:v>119.0</c:v>
                </c:pt>
                <c:pt idx="2061">
                  <c:v>119.0</c:v>
                </c:pt>
                <c:pt idx="2062">
                  <c:v>119.0</c:v>
                </c:pt>
                <c:pt idx="2063">
                  <c:v>119.0</c:v>
                </c:pt>
                <c:pt idx="2064">
                  <c:v>119.0</c:v>
                </c:pt>
                <c:pt idx="2065">
                  <c:v>121.0</c:v>
                </c:pt>
                <c:pt idx="2066">
                  <c:v>121.0</c:v>
                </c:pt>
                <c:pt idx="2067">
                  <c:v>121.0</c:v>
                </c:pt>
                <c:pt idx="2068">
                  <c:v>121.0</c:v>
                </c:pt>
                <c:pt idx="2069">
                  <c:v>121.0</c:v>
                </c:pt>
                <c:pt idx="2070">
                  <c:v>121.0</c:v>
                </c:pt>
                <c:pt idx="2071">
                  <c:v>121.0</c:v>
                </c:pt>
                <c:pt idx="2072">
                  <c:v>121.0</c:v>
                </c:pt>
                <c:pt idx="2073">
                  <c:v>121.0</c:v>
                </c:pt>
                <c:pt idx="2074">
                  <c:v>79.0</c:v>
                </c:pt>
                <c:pt idx="2075">
                  <c:v>79.0</c:v>
                </c:pt>
                <c:pt idx="2076">
                  <c:v>79.0</c:v>
                </c:pt>
                <c:pt idx="2077">
                  <c:v>79.0</c:v>
                </c:pt>
                <c:pt idx="2078">
                  <c:v>79.0</c:v>
                </c:pt>
                <c:pt idx="2079">
                  <c:v>79.0</c:v>
                </c:pt>
                <c:pt idx="2080">
                  <c:v>79.0</c:v>
                </c:pt>
                <c:pt idx="2081">
                  <c:v>79.0</c:v>
                </c:pt>
                <c:pt idx="2082">
                  <c:v>79.0</c:v>
                </c:pt>
                <c:pt idx="2083">
                  <c:v>60.0</c:v>
                </c:pt>
                <c:pt idx="2084">
                  <c:v>60.0</c:v>
                </c:pt>
                <c:pt idx="2085">
                  <c:v>60.0</c:v>
                </c:pt>
                <c:pt idx="2086">
                  <c:v>60.0</c:v>
                </c:pt>
                <c:pt idx="2087">
                  <c:v>60.0</c:v>
                </c:pt>
                <c:pt idx="2088">
                  <c:v>60.0</c:v>
                </c:pt>
                <c:pt idx="2089">
                  <c:v>60.0</c:v>
                </c:pt>
                <c:pt idx="2090">
                  <c:v>60.0</c:v>
                </c:pt>
                <c:pt idx="2091">
                  <c:v>60.0</c:v>
                </c:pt>
                <c:pt idx="2092">
                  <c:v>60.0</c:v>
                </c:pt>
                <c:pt idx="2093">
                  <c:v>84.0</c:v>
                </c:pt>
                <c:pt idx="2094">
                  <c:v>84.0</c:v>
                </c:pt>
                <c:pt idx="2095">
                  <c:v>84.0</c:v>
                </c:pt>
                <c:pt idx="2096">
                  <c:v>84.0</c:v>
                </c:pt>
                <c:pt idx="2097">
                  <c:v>84.0</c:v>
                </c:pt>
                <c:pt idx="2098">
                  <c:v>84.0</c:v>
                </c:pt>
                <c:pt idx="2099">
                  <c:v>84.0</c:v>
                </c:pt>
                <c:pt idx="2100">
                  <c:v>84.0</c:v>
                </c:pt>
                <c:pt idx="2101">
                  <c:v>84.0</c:v>
                </c:pt>
                <c:pt idx="2102">
                  <c:v>84.0</c:v>
                </c:pt>
                <c:pt idx="2103">
                  <c:v>84.0</c:v>
                </c:pt>
                <c:pt idx="2104">
                  <c:v>84.0</c:v>
                </c:pt>
                <c:pt idx="2105">
                  <c:v>84.0</c:v>
                </c:pt>
                <c:pt idx="2106">
                  <c:v>84.0</c:v>
                </c:pt>
                <c:pt idx="2107">
                  <c:v>84.0</c:v>
                </c:pt>
                <c:pt idx="2108">
                  <c:v>84.0</c:v>
                </c:pt>
                <c:pt idx="2109">
                  <c:v>84.0</c:v>
                </c:pt>
                <c:pt idx="2110">
                  <c:v>84.0</c:v>
                </c:pt>
                <c:pt idx="2111">
                  <c:v>84.0</c:v>
                </c:pt>
                <c:pt idx="2112">
                  <c:v>121.0</c:v>
                </c:pt>
                <c:pt idx="2113">
                  <c:v>121.0</c:v>
                </c:pt>
                <c:pt idx="2114">
                  <c:v>121.0</c:v>
                </c:pt>
                <c:pt idx="2115">
                  <c:v>121.0</c:v>
                </c:pt>
                <c:pt idx="2116">
                  <c:v>121.0</c:v>
                </c:pt>
                <c:pt idx="2117">
                  <c:v>121.0</c:v>
                </c:pt>
                <c:pt idx="2118">
                  <c:v>121.0</c:v>
                </c:pt>
                <c:pt idx="2119">
                  <c:v>121.0</c:v>
                </c:pt>
                <c:pt idx="2120">
                  <c:v>121.0</c:v>
                </c:pt>
                <c:pt idx="2121">
                  <c:v>120.0</c:v>
                </c:pt>
                <c:pt idx="2122">
                  <c:v>120.0</c:v>
                </c:pt>
                <c:pt idx="2123">
                  <c:v>120.0</c:v>
                </c:pt>
                <c:pt idx="2124">
                  <c:v>120.0</c:v>
                </c:pt>
                <c:pt idx="2125">
                  <c:v>120.0</c:v>
                </c:pt>
                <c:pt idx="2126">
                  <c:v>120.0</c:v>
                </c:pt>
                <c:pt idx="2127">
                  <c:v>120.0</c:v>
                </c:pt>
                <c:pt idx="2128">
                  <c:v>120.0</c:v>
                </c:pt>
                <c:pt idx="2129">
                  <c:v>120.0</c:v>
                </c:pt>
                <c:pt idx="2130">
                  <c:v>120.0</c:v>
                </c:pt>
                <c:pt idx="2131">
                  <c:v>120.0</c:v>
                </c:pt>
                <c:pt idx="2132">
                  <c:v>120.0</c:v>
                </c:pt>
                <c:pt idx="2133">
                  <c:v>120.0</c:v>
                </c:pt>
                <c:pt idx="2134">
                  <c:v>120.0</c:v>
                </c:pt>
                <c:pt idx="2135">
                  <c:v>120.0</c:v>
                </c:pt>
                <c:pt idx="2136">
                  <c:v>120.0</c:v>
                </c:pt>
                <c:pt idx="2137">
                  <c:v>120.0</c:v>
                </c:pt>
                <c:pt idx="2138">
                  <c:v>120.0</c:v>
                </c:pt>
                <c:pt idx="2139">
                  <c:v>119.0</c:v>
                </c:pt>
                <c:pt idx="2140">
                  <c:v>119.0</c:v>
                </c:pt>
                <c:pt idx="2141">
                  <c:v>119.0</c:v>
                </c:pt>
                <c:pt idx="2142">
                  <c:v>119.0</c:v>
                </c:pt>
                <c:pt idx="2143">
                  <c:v>119.0</c:v>
                </c:pt>
                <c:pt idx="2144">
                  <c:v>119.0</c:v>
                </c:pt>
                <c:pt idx="2145">
                  <c:v>119.0</c:v>
                </c:pt>
                <c:pt idx="2146">
                  <c:v>119.0</c:v>
                </c:pt>
                <c:pt idx="2147">
                  <c:v>119.0</c:v>
                </c:pt>
                <c:pt idx="2148">
                  <c:v>120.0</c:v>
                </c:pt>
                <c:pt idx="2149">
                  <c:v>120.0</c:v>
                </c:pt>
                <c:pt idx="2150">
                  <c:v>120.0</c:v>
                </c:pt>
                <c:pt idx="2151">
                  <c:v>120.0</c:v>
                </c:pt>
                <c:pt idx="2152">
                  <c:v>120.0</c:v>
                </c:pt>
                <c:pt idx="2153">
                  <c:v>120.0</c:v>
                </c:pt>
                <c:pt idx="2154">
                  <c:v>120.0</c:v>
                </c:pt>
                <c:pt idx="2155">
                  <c:v>120.0</c:v>
                </c:pt>
                <c:pt idx="2156">
                  <c:v>120.0</c:v>
                </c:pt>
                <c:pt idx="2157">
                  <c:v>121.0</c:v>
                </c:pt>
                <c:pt idx="2158">
                  <c:v>121.0</c:v>
                </c:pt>
                <c:pt idx="2159">
                  <c:v>121.0</c:v>
                </c:pt>
                <c:pt idx="2160">
                  <c:v>120.0</c:v>
                </c:pt>
                <c:pt idx="2161">
                  <c:v>120.0</c:v>
                </c:pt>
                <c:pt idx="2162">
                  <c:v>120.0</c:v>
                </c:pt>
                <c:pt idx="2163">
                  <c:v>120.0</c:v>
                </c:pt>
                <c:pt idx="2164">
                  <c:v>120.0</c:v>
                </c:pt>
                <c:pt idx="2165">
                  <c:v>120.0</c:v>
                </c:pt>
                <c:pt idx="2166">
                  <c:v>120.0</c:v>
                </c:pt>
                <c:pt idx="2167">
                  <c:v>120.0</c:v>
                </c:pt>
                <c:pt idx="2168">
                  <c:v>120.0</c:v>
                </c:pt>
                <c:pt idx="2169">
                  <c:v>120.0</c:v>
                </c:pt>
                <c:pt idx="2170">
                  <c:v>120.0</c:v>
                </c:pt>
                <c:pt idx="2171">
                  <c:v>120.0</c:v>
                </c:pt>
                <c:pt idx="2172">
                  <c:v>120.0</c:v>
                </c:pt>
                <c:pt idx="2173">
                  <c:v>120.0</c:v>
                </c:pt>
                <c:pt idx="2174">
                  <c:v>120.0</c:v>
                </c:pt>
                <c:pt idx="2175">
                  <c:v>119.0</c:v>
                </c:pt>
                <c:pt idx="2176">
                  <c:v>119.0</c:v>
                </c:pt>
                <c:pt idx="2177">
                  <c:v>119.0</c:v>
                </c:pt>
                <c:pt idx="2178">
                  <c:v>119.0</c:v>
                </c:pt>
                <c:pt idx="2179">
                  <c:v>119.0</c:v>
                </c:pt>
                <c:pt idx="2180">
                  <c:v>119.0</c:v>
                </c:pt>
                <c:pt idx="2181">
                  <c:v>119.0</c:v>
                </c:pt>
                <c:pt idx="2182">
                  <c:v>119.0</c:v>
                </c:pt>
                <c:pt idx="2183">
                  <c:v>119.0</c:v>
                </c:pt>
                <c:pt idx="2184">
                  <c:v>119.0</c:v>
                </c:pt>
                <c:pt idx="2185">
                  <c:v>119.0</c:v>
                </c:pt>
                <c:pt idx="2186">
                  <c:v>119.0</c:v>
                </c:pt>
                <c:pt idx="2187">
                  <c:v>119.0</c:v>
                </c:pt>
                <c:pt idx="2188">
                  <c:v>119.0</c:v>
                </c:pt>
                <c:pt idx="2189">
                  <c:v>119.0</c:v>
                </c:pt>
                <c:pt idx="2190">
                  <c:v>119.0</c:v>
                </c:pt>
                <c:pt idx="2191">
                  <c:v>119.0</c:v>
                </c:pt>
                <c:pt idx="2192">
                  <c:v>119.0</c:v>
                </c:pt>
                <c:pt idx="2193">
                  <c:v>120.0</c:v>
                </c:pt>
                <c:pt idx="2194">
                  <c:v>120.0</c:v>
                </c:pt>
                <c:pt idx="2195">
                  <c:v>120.0</c:v>
                </c:pt>
                <c:pt idx="2196">
                  <c:v>120.0</c:v>
                </c:pt>
                <c:pt idx="2197">
                  <c:v>120.0</c:v>
                </c:pt>
                <c:pt idx="2198">
                  <c:v>120.0</c:v>
                </c:pt>
                <c:pt idx="2199">
                  <c:v>120.0</c:v>
                </c:pt>
                <c:pt idx="2200">
                  <c:v>120.0</c:v>
                </c:pt>
                <c:pt idx="2201">
                  <c:v>120.0</c:v>
                </c:pt>
                <c:pt idx="2202">
                  <c:v>120.0</c:v>
                </c:pt>
                <c:pt idx="2203">
                  <c:v>120.0</c:v>
                </c:pt>
                <c:pt idx="2204">
                  <c:v>120.0</c:v>
                </c:pt>
                <c:pt idx="2205">
                  <c:v>120.0</c:v>
                </c:pt>
                <c:pt idx="2206">
                  <c:v>120.0</c:v>
                </c:pt>
                <c:pt idx="2207">
                  <c:v>120.0</c:v>
                </c:pt>
                <c:pt idx="2208">
                  <c:v>120.0</c:v>
                </c:pt>
                <c:pt idx="2209">
                  <c:v>120.0</c:v>
                </c:pt>
                <c:pt idx="2210">
                  <c:v>120.0</c:v>
                </c:pt>
                <c:pt idx="2211">
                  <c:v>121.0</c:v>
                </c:pt>
                <c:pt idx="2212">
                  <c:v>121.0</c:v>
                </c:pt>
                <c:pt idx="2213">
                  <c:v>121.0</c:v>
                </c:pt>
                <c:pt idx="2214">
                  <c:v>121.0</c:v>
                </c:pt>
                <c:pt idx="2215">
                  <c:v>121.0</c:v>
                </c:pt>
                <c:pt idx="2216">
                  <c:v>121.0</c:v>
                </c:pt>
                <c:pt idx="2217">
                  <c:v>121.0</c:v>
                </c:pt>
                <c:pt idx="2218">
                  <c:v>121.0</c:v>
                </c:pt>
                <c:pt idx="2219">
                  <c:v>121.0</c:v>
                </c:pt>
                <c:pt idx="2220">
                  <c:v>121.0</c:v>
                </c:pt>
                <c:pt idx="2221">
                  <c:v>121.0</c:v>
                </c:pt>
                <c:pt idx="2222">
                  <c:v>121.0</c:v>
                </c:pt>
                <c:pt idx="2223">
                  <c:v>121.0</c:v>
                </c:pt>
                <c:pt idx="2224">
                  <c:v>121.0</c:v>
                </c:pt>
                <c:pt idx="2225">
                  <c:v>121.0</c:v>
                </c:pt>
                <c:pt idx="2226">
                  <c:v>121.0</c:v>
                </c:pt>
                <c:pt idx="2227">
                  <c:v>121.0</c:v>
                </c:pt>
                <c:pt idx="2228">
                  <c:v>121.0</c:v>
                </c:pt>
                <c:pt idx="2229">
                  <c:v>120.0</c:v>
                </c:pt>
                <c:pt idx="2230">
                  <c:v>120.0</c:v>
                </c:pt>
                <c:pt idx="2231">
                  <c:v>120.0</c:v>
                </c:pt>
                <c:pt idx="2232">
                  <c:v>120.0</c:v>
                </c:pt>
                <c:pt idx="2233">
                  <c:v>120.0</c:v>
                </c:pt>
                <c:pt idx="2234">
                  <c:v>120.0</c:v>
                </c:pt>
                <c:pt idx="2235">
                  <c:v>120.0</c:v>
                </c:pt>
                <c:pt idx="2236">
                  <c:v>120.0</c:v>
                </c:pt>
                <c:pt idx="2237">
                  <c:v>120.0</c:v>
                </c:pt>
                <c:pt idx="2238">
                  <c:v>119.0</c:v>
                </c:pt>
                <c:pt idx="2239">
                  <c:v>119.0</c:v>
                </c:pt>
                <c:pt idx="2240">
                  <c:v>119.0</c:v>
                </c:pt>
                <c:pt idx="2241">
                  <c:v>119.0</c:v>
                </c:pt>
                <c:pt idx="2242">
                  <c:v>119.0</c:v>
                </c:pt>
                <c:pt idx="2243">
                  <c:v>119.0</c:v>
                </c:pt>
                <c:pt idx="2244">
                  <c:v>119.0</c:v>
                </c:pt>
                <c:pt idx="2245">
                  <c:v>119.0</c:v>
                </c:pt>
                <c:pt idx="2246">
                  <c:v>119.0</c:v>
                </c:pt>
                <c:pt idx="2247">
                  <c:v>119.0</c:v>
                </c:pt>
                <c:pt idx="2248">
                  <c:v>119.0</c:v>
                </c:pt>
                <c:pt idx="2249">
                  <c:v>119.0</c:v>
                </c:pt>
                <c:pt idx="2250">
                  <c:v>119.0</c:v>
                </c:pt>
                <c:pt idx="2251">
                  <c:v>119.0</c:v>
                </c:pt>
                <c:pt idx="2252">
                  <c:v>119.0</c:v>
                </c:pt>
                <c:pt idx="2253">
                  <c:v>119.0</c:v>
                </c:pt>
                <c:pt idx="2254">
                  <c:v>119.0</c:v>
                </c:pt>
                <c:pt idx="2255">
                  <c:v>119.0</c:v>
                </c:pt>
                <c:pt idx="2256">
                  <c:v>119.0</c:v>
                </c:pt>
                <c:pt idx="2257">
                  <c:v>121.0</c:v>
                </c:pt>
                <c:pt idx="2258">
                  <c:v>121.0</c:v>
                </c:pt>
                <c:pt idx="2259">
                  <c:v>121.0</c:v>
                </c:pt>
                <c:pt idx="2260">
                  <c:v>122.0</c:v>
                </c:pt>
                <c:pt idx="2261">
                  <c:v>122.0</c:v>
                </c:pt>
                <c:pt idx="2262">
                  <c:v>122.0</c:v>
                </c:pt>
                <c:pt idx="2263">
                  <c:v>122.0</c:v>
                </c:pt>
                <c:pt idx="2264">
                  <c:v>122.0</c:v>
                </c:pt>
                <c:pt idx="2265">
                  <c:v>122.0</c:v>
                </c:pt>
                <c:pt idx="2266">
                  <c:v>122.0</c:v>
                </c:pt>
                <c:pt idx="2267">
                  <c:v>122.0</c:v>
                </c:pt>
                <c:pt idx="2268">
                  <c:v>122.0</c:v>
                </c:pt>
                <c:pt idx="2269">
                  <c:v>122.0</c:v>
                </c:pt>
                <c:pt idx="2270">
                  <c:v>122.0</c:v>
                </c:pt>
                <c:pt idx="2271">
                  <c:v>122.0</c:v>
                </c:pt>
                <c:pt idx="2272">
                  <c:v>122.0</c:v>
                </c:pt>
                <c:pt idx="2273">
                  <c:v>122.0</c:v>
                </c:pt>
                <c:pt idx="2274">
                  <c:v>122.0</c:v>
                </c:pt>
                <c:pt idx="2275">
                  <c:v>118.0</c:v>
                </c:pt>
                <c:pt idx="2276">
                  <c:v>118.0</c:v>
                </c:pt>
                <c:pt idx="2277">
                  <c:v>118.0</c:v>
                </c:pt>
                <c:pt idx="2278">
                  <c:v>118.0</c:v>
                </c:pt>
                <c:pt idx="2279">
                  <c:v>118.0</c:v>
                </c:pt>
                <c:pt idx="2280">
                  <c:v>118.0</c:v>
                </c:pt>
                <c:pt idx="2281">
                  <c:v>118.0</c:v>
                </c:pt>
                <c:pt idx="2282">
                  <c:v>118.0</c:v>
                </c:pt>
                <c:pt idx="2283">
                  <c:v>120.0</c:v>
                </c:pt>
                <c:pt idx="2284">
                  <c:v>120.0</c:v>
                </c:pt>
                <c:pt idx="2285">
                  <c:v>120.0</c:v>
                </c:pt>
                <c:pt idx="2286">
                  <c:v>120.0</c:v>
                </c:pt>
                <c:pt idx="2287">
                  <c:v>120.0</c:v>
                </c:pt>
                <c:pt idx="2288">
                  <c:v>120.0</c:v>
                </c:pt>
                <c:pt idx="2289">
                  <c:v>120.0</c:v>
                </c:pt>
                <c:pt idx="2290">
                  <c:v>120.0</c:v>
                </c:pt>
                <c:pt idx="2291">
                  <c:v>120.0</c:v>
                </c:pt>
                <c:pt idx="2292">
                  <c:v>120.0</c:v>
                </c:pt>
                <c:pt idx="2293">
                  <c:v>121.0</c:v>
                </c:pt>
                <c:pt idx="2294">
                  <c:v>121.0</c:v>
                </c:pt>
                <c:pt idx="2295">
                  <c:v>121.0</c:v>
                </c:pt>
                <c:pt idx="2296">
                  <c:v>121.0</c:v>
                </c:pt>
                <c:pt idx="2297">
                  <c:v>121.0</c:v>
                </c:pt>
                <c:pt idx="2298">
                  <c:v>121.0</c:v>
                </c:pt>
                <c:pt idx="2299">
                  <c:v>121.0</c:v>
                </c:pt>
                <c:pt idx="2300">
                  <c:v>121.0</c:v>
                </c:pt>
                <c:pt idx="2301">
                  <c:v>121.0</c:v>
                </c:pt>
                <c:pt idx="2302">
                  <c:v>121.0</c:v>
                </c:pt>
                <c:pt idx="2303">
                  <c:v>121.0</c:v>
                </c:pt>
                <c:pt idx="2304">
                  <c:v>121.0</c:v>
                </c:pt>
                <c:pt idx="2305">
                  <c:v>121.0</c:v>
                </c:pt>
                <c:pt idx="2306">
                  <c:v>121.0</c:v>
                </c:pt>
                <c:pt idx="2307">
                  <c:v>121.0</c:v>
                </c:pt>
                <c:pt idx="2308">
                  <c:v>121.0</c:v>
                </c:pt>
                <c:pt idx="2309">
                  <c:v>121.0</c:v>
                </c:pt>
                <c:pt idx="2310">
                  <c:v>121.0</c:v>
                </c:pt>
                <c:pt idx="2311">
                  <c:v>79.0</c:v>
                </c:pt>
                <c:pt idx="2312">
                  <c:v>79.0</c:v>
                </c:pt>
                <c:pt idx="2313">
                  <c:v>79.0</c:v>
                </c:pt>
                <c:pt idx="2314">
                  <c:v>79.0</c:v>
                </c:pt>
                <c:pt idx="2315">
                  <c:v>79.0</c:v>
                </c:pt>
                <c:pt idx="2316">
                  <c:v>79.0</c:v>
                </c:pt>
                <c:pt idx="2317">
                  <c:v>79.0</c:v>
                </c:pt>
                <c:pt idx="2318">
                  <c:v>79.0</c:v>
                </c:pt>
                <c:pt idx="2319">
                  <c:v>79.0</c:v>
                </c:pt>
                <c:pt idx="2320">
                  <c:v>59.0</c:v>
                </c:pt>
                <c:pt idx="2321">
                  <c:v>59.0</c:v>
                </c:pt>
                <c:pt idx="2322">
                  <c:v>59.0</c:v>
                </c:pt>
                <c:pt idx="2323">
                  <c:v>59.0</c:v>
                </c:pt>
                <c:pt idx="2324">
                  <c:v>59.0</c:v>
                </c:pt>
                <c:pt idx="2325">
                  <c:v>59.0</c:v>
                </c:pt>
                <c:pt idx="2326">
                  <c:v>59.0</c:v>
                </c:pt>
                <c:pt idx="2327">
                  <c:v>59.0</c:v>
                </c:pt>
                <c:pt idx="2328">
                  <c:v>59.0</c:v>
                </c:pt>
                <c:pt idx="2329">
                  <c:v>99.0</c:v>
                </c:pt>
                <c:pt idx="2330">
                  <c:v>99.0</c:v>
                </c:pt>
                <c:pt idx="2331">
                  <c:v>99.0</c:v>
                </c:pt>
                <c:pt idx="2332">
                  <c:v>99.0</c:v>
                </c:pt>
                <c:pt idx="2333">
                  <c:v>99.0</c:v>
                </c:pt>
                <c:pt idx="2334">
                  <c:v>99.0</c:v>
                </c:pt>
                <c:pt idx="2335">
                  <c:v>99.0</c:v>
                </c:pt>
                <c:pt idx="2336">
                  <c:v>99.0</c:v>
                </c:pt>
                <c:pt idx="2337">
                  <c:v>99.0</c:v>
                </c:pt>
                <c:pt idx="2338">
                  <c:v>99.0</c:v>
                </c:pt>
                <c:pt idx="2339">
                  <c:v>119.0</c:v>
                </c:pt>
                <c:pt idx="2340">
                  <c:v>119.0</c:v>
                </c:pt>
                <c:pt idx="2341">
                  <c:v>119.0</c:v>
                </c:pt>
                <c:pt idx="2342">
                  <c:v>119.0</c:v>
                </c:pt>
                <c:pt idx="2343">
                  <c:v>119.0</c:v>
                </c:pt>
                <c:pt idx="2344">
                  <c:v>119.0</c:v>
                </c:pt>
                <c:pt idx="2345">
                  <c:v>119.0</c:v>
                </c:pt>
                <c:pt idx="2346">
                  <c:v>119.0</c:v>
                </c:pt>
                <c:pt idx="2347">
                  <c:v>119.0</c:v>
                </c:pt>
                <c:pt idx="2348">
                  <c:v>120.0</c:v>
                </c:pt>
                <c:pt idx="2349">
                  <c:v>120.0</c:v>
                </c:pt>
                <c:pt idx="2350">
                  <c:v>120.0</c:v>
                </c:pt>
                <c:pt idx="2351">
                  <c:v>120.0</c:v>
                </c:pt>
                <c:pt idx="2352">
                  <c:v>120.0</c:v>
                </c:pt>
                <c:pt idx="2353">
                  <c:v>120.0</c:v>
                </c:pt>
                <c:pt idx="2354">
                  <c:v>120.0</c:v>
                </c:pt>
                <c:pt idx="2355">
                  <c:v>120.0</c:v>
                </c:pt>
                <c:pt idx="2356">
                  <c:v>120.0</c:v>
                </c:pt>
                <c:pt idx="2357">
                  <c:v>120.0</c:v>
                </c:pt>
                <c:pt idx="2358">
                  <c:v>120.0</c:v>
                </c:pt>
                <c:pt idx="2359">
                  <c:v>120.0</c:v>
                </c:pt>
                <c:pt idx="2360">
                  <c:v>120.0</c:v>
                </c:pt>
                <c:pt idx="2361">
                  <c:v>120.0</c:v>
                </c:pt>
                <c:pt idx="2362">
                  <c:v>120.0</c:v>
                </c:pt>
                <c:pt idx="2363">
                  <c:v>120.0</c:v>
                </c:pt>
                <c:pt idx="2364">
                  <c:v>120.0</c:v>
                </c:pt>
                <c:pt idx="2365">
                  <c:v>120.0</c:v>
                </c:pt>
                <c:pt idx="2366">
                  <c:v>121.0</c:v>
                </c:pt>
                <c:pt idx="2367">
                  <c:v>121.0</c:v>
                </c:pt>
                <c:pt idx="2368">
                  <c:v>121.0</c:v>
                </c:pt>
                <c:pt idx="2369">
                  <c:v>121.0</c:v>
                </c:pt>
                <c:pt idx="2370">
                  <c:v>121.0</c:v>
                </c:pt>
                <c:pt idx="2371">
                  <c:v>121.0</c:v>
                </c:pt>
                <c:pt idx="2372">
                  <c:v>121.0</c:v>
                </c:pt>
                <c:pt idx="2373">
                  <c:v>121.0</c:v>
                </c:pt>
                <c:pt idx="2374">
                  <c:v>121.0</c:v>
                </c:pt>
                <c:pt idx="2375">
                  <c:v>120.0</c:v>
                </c:pt>
                <c:pt idx="2376">
                  <c:v>120.0</c:v>
                </c:pt>
                <c:pt idx="2377">
                  <c:v>120.0</c:v>
                </c:pt>
                <c:pt idx="2378">
                  <c:v>120.0</c:v>
                </c:pt>
                <c:pt idx="2379">
                  <c:v>120.0</c:v>
                </c:pt>
                <c:pt idx="2380">
                  <c:v>120.0</c:v>
                </c:pt>
                <c:pt idx="2381">
                  <c:v>120.0</c:v>
                </c:pt>
                <c:pt idx="2382">
                  <c:v>120.0</c:v>
                </c:pt>
                <c:pt idx="2383">
                  <c:v>120.0</c:v>
                </c:pt>
                <c:pt idx="2384">
                  <c:v>119.0</c:v>
                </c:pt>
                <c:pt idx="2385">
                  <c:v>119.0</c:v>
                </c:pt>
                <c:pt idx="2386">
                  <c:v>119.0</c:v>
                </c:pt>
                <c:pt idx="2387">
                  <c:v>119.0</c:v>
                </c:pt>
                <c:pt idx="2388">
                  <c:v>119.0</c:v>
                </c:pt>
                <c:pt idx="2389">
                  <c:v>119.0</c:v>
                </c:pt>
                <c:pt idx="2390">
                  <c:v>119.0</c:v>
                </c:pt>
                <c:pt idx="2391">
                  <c:v>119.0</c:v>
                </c:pt>
                <c:pt idx="2392">
                  <c:v>119.0</c:v>
                </c:pt>
                <c:pt idx="2393">
                  <c:v>119.0</c:v>
                </c:pt>
                <c:pt idx="2394">
                  <c:v>119.0</c:v>
                </c:pt>
                <c:pt idx="2395">
                  <c:v>119.0</c:v>
                </c:pt>
                <c:pt idx="2396">
                  <c:v>119.0</c:v>
                </c:pt>
                <c:pt idx="2397">
                  <c:v>119.0</c:v>
                </c:pt>
                <c:pt idx="2398">
                  <c:v>119.0</c:v>
                </c:pt>
                <c:pt idx="2399">
                  <c:v>119.0</c:v>
                </c:pt>
                <c:pt idx="2400">
                  <c:v>119.0</c:v>
                </c:pt>
                <c:pt idx="2401">
                  <c:v>119.0</c:v>
                </c:pt>
                <c:pt idx="2402">
                  <c:v>120.0</c:v>
                </c:pt>
                <c:pt idx="2403">
                  <c:v>120.0</c:v>
                </c:pt>
                <c:pt idx="2404">
                  <c:v>120.0</c:v>
                </c:pt>
                <c:pt idx="2405">
                  <c:v>123.0</c:v>
                </c:pt>
                <c:pt idx="2406">
                  <c:v>123.0</c:v>
                </c:pt>
                <c:pt idx="2407">
                  <c:v>123.0</c:v>
                </c:pt>
                <c:pt idx="2408">
                  <c:v>123.0</c:v>
                </c:pt>
                <c:pt idx="2409">
                  <c:v>123.0</c:v>
                </c:pt>
                <c:pt idx="2410">
                  <c:v>123.0</c:v>
                </c:pt>
                <c:pt idx="2411">
                  <c:v>81.0</c:v>
                </c:pt>
                <c:pt idx="2412">
                  <c:v>81.0</c:v>
                </c:pt>
                <c:pt idx="2413">
                  <c:v>81.0</c:v>
                </c:pt>
                <c:pt idx="2414">
                  <c:v>81.0</c:v>
                </c:pt>
                <c:pt idx="2415">
                  <c:v>81.0</c:v>
                </c:pt>
                <c:pt idx="2416">
                  <c:v>81.0</c:v>
                </c:pt>
                <c:pt idx="2417">
                  <c:v>81.0</c:v>
                </c:pt>
                <c:pt idx="2418">
                  <c:v>81.0</c:v>
                </c:pt>
                <c:pt idx="2419">
                  <c:v>81.0</c:v>
                </c:pt>
                <c:pt idx="2420">
                  <c:v>57.0</c:v>
                </c:pt>
                <c:pt idx="2421">
                  <c:v>57.0</c:v>
                </c:pt>
                <c:pt idx="2422">
                  <c:v>57.0</c:v>
                </c:pt>
                <c:pt idx="2423">
                  <c:v>57.0</c:v>
                </c:pt>
                <c:pt idx="2424">
                  <c:v>57.0</c:v>
                </c:pt>
                <c:pt idx="2425">
                  <c:v>57.0</c:v>
                </c:pt>
                <c:pt idx="2426">
                  <c:v>57.0</c:v>
                </c:pt>
                <c:pt idx="2427">
                  <c:v>57.0</c:v>
                </c:pt>
                <c:pt idx="2428">
                  <c:v>57.0</c:v>
                </c:pt>
                <c:pt idx="2429">
                  <c:v>57.0</c:v>
                </c:pt>
                <c:pt idx="2430">
                  <c:v>76.0</c:v>
                </c:pt>
                <c:pt idx="2431">
                  <c:v>76.0</c:v>
                </c:pt>
                <c:pt idx="2432">
                  <c:v>76.0</c:v>
                </c:pt>
                <c:pt idx="2433">
                  <c:v>76.0</c:v>
                </c:pt>
                <c:pt idx="2434">
                  <c:v>76.0</c:v>
                </c:pt>
                <c:pt idx="2435">
                  <c:v>76.0</c:v>
                </c:pt>
                <c:pt idx="2436">
                  <c:v>76.0</c:v>
                </c:pt>
                <c:pt idx="2437">
                  <c:v>76.0</c:v>
                </c:pt>
                <c:pt idx="2438">
                  <c:v>76.0</c:v>
                </c:pt>
                <c:pt idx="2439">
                  <c:v>76.0</c:v>
                </c:pt>
                <c:pt idx="2440">
                  <c:v>76.0</c:v>
                </c:pt>
                <c:pt idx="2441">
                  <c:v>76.0</c:v>
                </c:pt>
                <c:pt idx="2442">
                  <c:v>76.0</c:v>
                </c:pt>
                <c:pt idx="2443">
                  <c:v>76.0</c:v>
                </c:pt>
                <c:pt idx="2444">
                  <c:v>76.0</c:v>
                </c:pt>
                <c:pt idx="2445">
                  <c:v>76.0</c:v>
                </c:pt>
                <c:pt idx="2446">
                  <c:v>76.0</c:v>
                </c:pt>
                <c:pt idx="2447">
                  <c:v>76.0</c:v>
                </c:pt>
                <c:pt idx="2448">
                  <c:v>76.0</c:v>
                </c:pt>
                <c:pt idx="2449">
                  <c:v>119.0</c:v>
                </c:pt>
                <c:pt idx="2450">
                  <c:v>119.0</c:v>
                </c:pt>
                <c:pt idx="2451">
                  <c:v>119.0</c:v>
                </c:pt>
                <c:pt idx="2452">
                  <c:v>119.0</c:v>
                </c:pt>
                <c:pt idx="2453">
                  <c:v>119.0</c:v>
                </c:pt>
                <c:pt idx="2454">
                  <c:v>119.0</c:v>
                </c:pt>
                <c:pt idx="2455">
                  <c:v>119.0</c:v>
                </c:pt>
                <c:pt idx="2456">
                  <c:v>119.0</c:v>
                </c:pt>
                <c:pt idx="2457">
                  <c:v>119.0</c:v>
                </c:pt>
                <c:pt idx="2458">
                  <c:v>121.0</c:v>
                </c:pt>
                <c:pt idx="2459">
                  <c:v>121.0</c:v>
                </c:pt>
                <c:pt idx="2460">
                  <c:v>121.0</c:v>
                </c:pt>
                <c:pt idx="2461">
                  <c:v>121.0</c:v>
                </c:pt>
                <c:pt idx="2462">
                  <c:v>121.0</c:v>
                </c:pt>
                <c:pt idx="2463">
                  <c:v>121.0</c:v>
                </c:pt>
                <c:pt idx="2464">
                  <c:v>121.0</c:v>
                </c:pt>
                <c:pt idx="2465">
                  <c:v>121.0</c:v>
                </c:pt>
                <c:pt idx="2466">
                  <c:v>121.0</c:v>
                </c:pt>
                <c:pt idx="2467">
                  <c:v>120.0</c:v>
                </c:pt>
                <c:pt idx="2468">
                  <c:v>120.0</c:v>
                </c:pt>
                <c:pt idx="2469">
                  <c:v>120.0</c:v>
                </c:pt>
                <c:pt idx="2470">
                  <c:v>120.0</c:v>
                </c:pt>
                <c:pt idx="2471">
                  <c:v>120.0</c:v>
                </c:pt>
                <c:pt idx="2472">
                  <c:v>120.0</c:v>
                </c:pt>
                <c:pt idx="2473">
                  <c:v>120.0</c:v>
                </c:pt>
                <c:pt idx="2474">
                  <c:v>120.0</c:v>
                </c:pt>
                <c:pt idx="2475">
                  <c:v>120.0</c:v>
                </c:pt>
                <c:pt idx="2476">
                  <c:v>119.0</c:v>
                </c:pt>
                <c:pt idx="2477">
                  <c:v>119.0</c:v>
                </c:pt>
                <c:pt idx="2478">
                  <c:v>119.0</c:v>
                </c:pt>
                <c:pt idx="2479">
                  <c:v>119.0</c:v>
                </c:pt>
                <c:pt idx="2480">
                  <c:v>119.0</c:v>
                </c:pt>
                <c:pt idx="2481">
                  <c:v>119.0</c:v>
                </c:pt>
                <c:pt idx="2482">
                  <c:v>119.0</c:v>
                </c:pt>
                <c:pt idx="2483">
                  <c:v>119.0</c:v>
                </c:pt>
                <c:pt idx="2484">
                  <c:v>119.0</c:v>
                </c:pt>
                <c:pt idx="2485">
                  <c:v>120.0</c:v>
                </c:pt>
                <c:pt idx="2486">
                  <c:v>120.0</c:v>
                </c:pt>
                <c:pt idx="2487">
                  <c:v>120.0</c:v>
                </c:pt>
                <c:pt idx="2488">
                  <c:v>120.0</c:v>
                </c:pt>
                <c:pt idx="2489">
                  <c:v>120.0</c:v>
                </c:pt>
                <c:pt idx="2490">
                  <c:v>120.0</c:v>
                </c:pt>
                <c:pt idx="2491">
                  <c:v>120.0</c:v>
                </c:pt>
                <c:pt idx="2492">
                  <c:v>120.0</c:v>
                </c:pt>
                <c:pt idx="2493">
                  <c:v>120.0</c:v>
                </c:pt>
                <c:pt idx="2494">
                  <c:v>121.0</c:v>
                </c:pt>
                <c:pt idx="2495">
                  <c:v>121.0</c:v>
                </c:pt>
                <c:pt idx="2496">
                  <c:v>121.0</c:v>
                </c:pt>
                <c:pt idx="2497">
                  <c:v>121.0</c:v>
                </c:pt>
                <c:pt idx="2498">
                  <c:v>121.0</c:v>
                </c:pt>
                <c:pt idx="2499">
                  <c:v>121.0</c:v>
                </c:pt>
                <c:pt idx="2500">
                  <c:v>121.0</c:v>
                </c:pt>
                <c:pt idx="2501">
                  <c:v>121.0</c:v>
                </c:pt>
                <c:pt idx="2502">
                  <c:v>121.0</c:v>
                </c:pt>
                <c:pt idx="2503">
                  <c:v>121.0</c:v>
                </c:pt>
                <c:pt idx="2504">
                  <c:v>120.0</c:v>
                </c:pt>
                <c:pt idx="2505">
                  <c:v>120.0</c:v>
                </c:pt>
                <c:pt idx="2506">
                  <c:v>121.0</c:v>
                </c:pt>
                <c:pt idx="2507">
                  <c:v>121.0</c:v>
                </c:pt>
                <c:pt idx="2508">
                  <c:v>121.0</c:v>
                </c:pt>
                <c:pt idx="2509">
                  <c:v>121.0</c:v>
                </c:pt>
                <c:pt idx="2510">
                  <c:v>121.0</c:v>
                </c:pt>
                <c:pt idx="2511">
                  <c:v>121.0</c:v>
                </c:pt>
                <c:pt idx="2512">
                  <c:v>120.0</c:v>
                </c:pt>
                <c:pt idx="2513">
                  <c:v>120.0</c:v>
                </c:pt>
                <c:pt idx="2514">
                  <c:v>120.0</c:v>
                </c:pt>
                <c:pt idx="2515">
                  <c:v>120.0</c:v>
                </c:pt>
                <c:pt idx="2516">
                  <c:v>120.0</c:v>
                </c:pt>
                <c:pt idx="2517">
                  <c:v>120.0</c:v>
                </c:pt>
                <c:pt idx="2518">
                  <c:v>120.0</c:v>
                </c:pt>
                <c:pt idx="2519">
                  <c:v>120.0</c:v>
                </c:pt>
                <c:pt idx="2520">
                  <c:v>120.0</c:v>
                </c:pt>
                <c:pt idx="2521">
                  <c:v>119.0</c:v>
                </c:pt>
                <c:pt idx="2522">
                  <c:v>119.0</c:v>
                </c:pt>
                <c:pt idx="2523">
                  <c:v>119.0</c:v>
                </c:pt>
                <c:pt idx="2524">
                  <c:v>119.0</c:v>
                </c:pt>
                <c:pt idx="2525">
                  <c:v>119.0</c:v>
                </c:pt>
                <c:pt idx="2526">
                  <c:v>119.0</c:v>
                </c:pt>
                <c:pt idx="2527">
                  <c:v>119.0</c:v>
                </c:pt>
                <c:pt idx="2528">
                  <c:v>119.0</c:v>
                </c:pt>
                <c:pt idx="2529">
                  <c:v>119.0</c:v>
                </c:pt>
                <c:pt idx="2530">
                  <c:v>119.0</c:v>
                </c:pt>
                <c:pt idx="2531">
                  <c:v>119.0</c:v>
                </c:pt>
                <c:pt idx="2532">
                  <c:v>119.0</c:v>
                </c:pt>
                <c:pt idx="2533">
                  <c:v>119.0</c:v>
                </c:pt>
                <c:pt idx="2534">
                  <c:v>119.0</c:v>
                </c:pt>
                <c:pt idx="2535">
                  <c:v>119.0</c:v>
                </c:pt>
                <c:pt idx="2536">
                  <c:v>119.0</c:v>
                </c:pt>
                <c:pt idx="2537">
                  <c:v>119.0</c:v>
                </c:pt>
                <c:pt idx="2538">
                  <c:v>119.0</c:v>
                </c:pt>
                <c:pt idx="2539">
                  <c:v>119.0</c:v>
                </c:pt>
                <c:pt idx="2540">
                  <c:v>119.0</c:v>
                </c:pt>
                <c:pt idx="2541">
                  <c:v>119.0</c:v>
                </c:pt>
                <c:pt idx="2542">
                  <c:v>119.0</c:v>
                </c:pt>
                <c:pt idx="2543">
                  <c:v>119.0</c:v>
                </c:pt>
                <c:pt idx="2544">
                  <c:v>119.0</c:v>
                </c:pt>
                <c:pt idx="2545">
                  <c:v>119.0</c:v>
                </c:pt>
                <c:pt idx="2546">
                  <c:v>119.0</c:v>
                </c:pt>
                <c:pt idx="2547">
                  <c:v>119.0</c:v>
                </c:pt>
                <c:pt idx="2548">
                  <c:v>119.0</c:v>
                </c:pt>
                <c:pt idx="2549">
                  <c:v>121.0</c:v>
                </c:pt>
                <c:pt idx="2550">
                  <c:v>121.0</c:v>
                </c:pt>
                <c:pt idx="2551">
                  <c:v>121.0</c:v>
                </c:pt>
                <c:pt idx="2552">
                  <c:v>121.0</c:v>
                </c:pt>
                <c:pt idx="2553">
                  <c:v>121.0</c:v>
                </c:pt>
                <c:pt idx="2554">
                  <c:v>121.0</c:v>
                </c:pt>
                <c:pt idx="2555">
                  <c:v>121.0</c:v>
                </c:pt>
                <c:pt idx="2556">
                  <c:v>121.0</c:v>
                </c:pt>
                <c:pt idx="2557">
                  <c:v>121.0</c:v>
                </c:pt>
                <c:pt idx="2558">
                  <c:v>80.0</c:v>
                </c:pt>
                <c:pt idx="2559">
                  <c:v>80.0</c:v>
                </c:pt>
                <c:pt idx="2560">
                  <c:v>80.0</c:v>
                </c:pt>
                <c:pt idx="2561">
                  <c:v>80.0</c:v>
                </c:pt>
                <c:pt idx="2562">
                  <c:v>80.0</c:v>
                </c:pt>
                <c:pt idx="2563">
                  <c:v>80.0</c:v>
                </c:pt>
                <c:pt idx="2564">
                  <c:v>80.0</c:v>
                </c:pt>
                <c:pt idx="2565">
                  <c:v>80.0</c:v>
                </c:pt>
                <c:pt idx="2566">
                  <c:v>80.0</c:v>
                </c:pt>
                <c:pt idx="2567">
                  <c:v>59.0</c:v>
                </c:pt>
                <c:pt idx="2568">
                  <c:v>59.0</c:v>
                </c:pt>
                <c:pt idx="2569">
                  <c:v>59.0</c:v>
                </c:pt>
                <c:pt idx="2570">
                  <c:v>59.0</c:v>
                </c:pt>
                <c:pt idx="2571">
                  <c:v>59.0</c:v>
                </c:pt>
                <c:pt idx="2572">
                  <c:v>59.0</c:v>
                </c:pt>
                <c:pt idx="2573">
                  <c:v>59.0</c:v>
                </c:pt>
                <c:pt idx="2574">
                  <c:v>59.0</c:v>
                </c:pt>
                <c:pt idx="2575">
                  <c:v>59.0</c:v>
                </c:pt>
                <c:pt idx="2576">
                  <c:v>99.0</c:v>
                </c:pt>
                <c:pt idx="2577">
                  <c:v>99.0</c:v>
                </c:pt>
                <c:pt idx="2578">
                  <c:v>99.0</c:v>
                </c:pt>
                <c:pt idx="2579">
                  <c:v>99.0</c:v>
                </c:pt>
                <c:pt idx="2580">
                  <c:v>99.0</c:v>
                </c:pt>
                <c:pt idx="2581">
                  <c:v>99.0</c:v>
                </c:pt>
                <c:pt idx="2582">
                  <c:v>99.0</c:v>
                </c:pt>
                <c:pt idx="2583">
                  <c:v>99.0</c:v>
                </c:pt>
                <c:pt idx="2584">
                  <c:v>99.0</c:v>
                </c:pt>
                <c:pt idx="2585">
                  <c:v>99.0</c:v>
                </c:pt>
                <c:pt idx="2586">
                  <c:v>119.0</c:v>
                </c:pt>
                <c:pt idx="2587">
                  <c:v>119.0</c:v>
                </c:pt>
                <c:pt idx="2588">
                  <c:v>119.0</c:v>
                </c:pt>
                <c:pt idx="2589">
                  <c:v>119.0</c:v>
                </c:pt>
                <c:pt idx="2590">
                  <c:v>119.0</c:v>
                </c:pt>
                <c:pt idx="2591">
                  <c:v>119.0</c:v>
                </c:pt>
                <c:pt idx="2592">
                  <c:v>119.0</c:v>
                </c:pt>
                <c:pt idx="2593">
                  <c:v>119.0</c:v>
                </c:pt>
                <c:pt idx="2594">
                  <c:v>119.0</c:v>
                </c:pt>
                <c:pt idx="2595">
                  <c:v>120.0</c:v>
                </c:pt>
                <c:pt idx="2596">
                  <c:v>120.0</c:v>
                </c:pt>
                <c:pt idx="2597">
                  <c:v>120.0</c:v>
                </c:pt>
                <c:pt idx="2598">
                  <c:v>120.0</c:v>
                </c:pt>
                <c:pt idx="2599">
                  <c:v>120.0</c:v>
                </c:pt>
                <c:pt idx="2600">
                  <c:v>120.0</c:v>
                </c:pt>
                <c:pt idx="2601">
                  <c:v>120.0</c:v>
                </c:pt>
                <c:pt idx="2602">
                  <c:v>120.0</c:v>
                </c:pt>
                <c:pt idx="2603">
                  <c:v>120.0</c:v>
                </c:pt>
                <c:pt idx="2604">
                  <c:v>120.0</c:v>
                </c:pt>
                <c:pt idx="2605">
                  <c:v>120.0</c:v>
                </c:pt>
                <c:pt idx="2606">
                  <c:v>120.0</c:v>
                </c:pt>
                <c:pt idx="2607">
                  <c:v>120.0</c:v>
                </c:pt>
                <c:pt idx="2608">
                  <c:v>120.0</c:v>
                </c:pt>
                <c:pt idx="2609">
                  <c:v>120.0</c:v>
                </c:pt>
                <c:pt idx="2610">
                  <c:v>120.0</c:v>
                </c:pt>
                <c:pt idx="2611">
                  <c:v>120.0</c:v>
                </c:pt>
                <c:pt idx="2612">
                  <c:v>120.0</c:v>
                </c:pt>
                <c:pt idx="2613">
                  <c:v>120.0</c:v>
                </c:pt>
                <c:pt idx="2614">
                  <c:v>120.0</c:v>
                </c:pt>
                <c:pt idx="2615">
                  <c:v>120.0</c:v>
                </c:pt>
                <c:pt idx="2616">
                  <c:v>120.0</c:v>
                </c:pt>
                <c:pt idx="2617">
                  <c:v>120.0</c:v>
                </c:pt>
                <c:pt idx="2618">
                  <c:v>120.0</c:v>
                </c:pt>
                <c:pt idx="2619">
                  <c:v>120.0</c:v>
                </c:pt>
                <c:pt idx="2620">
                  <c:v>120.0</c:v>
                </c:pt>
                <c:pt idx="2621">
                  <c:v>120.0</c:v>
                </c:pt>
                <c:pt idx="2622">
                  <c:v>121.0</c:v>
                </c:pt>
                <c:pt idx="2623">
                  <c:v>121.0</c:v>
                </c:pt>
                <c:pt idx="2624">
                  <c:v>121.0</c:v>
                </c:pt>
                <c:pt idx="2625">
                  <c:v>121.0</c:v>
                </c:pt>
                <c:pt idx="2626">
                  <c:v>121.0</c:v>
                </c:pt>
                <c:pt idx="2627">
                  <c:v>121.0</c:v>
                </c:pt>
                <c:pt idx="2628">
                  <c:v>121.0</c:v>
                </c:pt>
                <c:pt idx="2629">
                  <c:v>121.0</c:v>
                </c:pt>
                <c:pt idx="2630">
                  <c:v>121.0</c:v>
                </c:pt>
                <c:pt idx="2631">
                  <c:v>118.0</c:v>
                </c:pt>
                <c:pt idx="2632">
                  <c:v>118.0</c:v>
                </c:pt>
                <c:pt idx="2633">
                  <c:v>118.0</c:v>
                </c:pt>
                <c:pt idx="2634">
                  <c:v>118.0</c:v>
                </c:pt>
                <c:pt idx="2635">
                  <c:v>118.0</c:v>
                </c:pt>
                <c:pt idx="2636">
                  <c:v>118.0</c:v>
                </c:pt>
                <c:pt idx="2637">
                  <c:v>118.0</c:v>
                </c:pt>
                <c:pt idx="2638">
                  <c:v>118.0</c:v>
                </c:pt>
                <c:pt idx="2639">
                  <c:v>118.0</c:v>
                </c:pt>
                <c:pt idx="2640">
                  <c:v>119.0</c:v>
                </c:pt>
                <c:pt idx="2641">
                  <c:v>119.0</c:v>
                </c:pt>
                <c:pt idx="2642">
                  <c:v>119.0</c:v>
                </c:pt>
                <c:pt idx="2643">
                  <c:v>119.0</c:v>
                </c:pt>
                <c:pt idx="2644">
                  <c:v>119.0</c:v>
                </c:pt>
                <c:pt idx="2645">
                  <c:v>119.0</c:v>
                </c:pt>
                <c:pt idx="2646">
                  <c:v>119.0</c:v>
                </c:pt>
                <c:pt idx="2647">
                  <c:v>119.0</c:v>
                </c:pt>
                <c:pt idx="2648">
                  <c:v>119.0</c:v>
                </c:pt>
                <c:pt idx="2649">
                  <c:v>121.0</c:v>
                </c:pt>
                <c:pt idx="2650">
                  <c:v>121.0</c:v>
                </c:pt>
                <c:pt idx="2651">
                  <c:v>121.0</c:v>
                </c:pt>
                <c:pt idx="2652">
                  <c:v>122.0</c:v>
                </c:pt>
                <c:pt idx="2653">
                  <c:v>122.0</c:v>
                </c:pt>
                <c:pt idx="2654">
                  <c:v>122.0</c:v>
                </c:pt>
                <c:pt idx="2655">
                  <c:v>122.0</c:v>
                </c:pt>
                <c:pt idx="2656">
                  <c:v>122.0</c:v>
                </c:pt>
                <c:pt idx="2657">
                  <c:v>122.0</c:v>
                </c:pt>
                <c:pt idx="2658">
                  <c:v>78.0</c:v>
                </c:pt>
                <c:pt idx="2659">
                  <c:v>78.0</c:v>
                </c:pt>
                <c:pt idx="2660">
                  <c:v>78.0</c:v>
                </c:pt>
                <c:pt idx="2661">
                  <c:v>78.0</c:v>
                </c:pt>
                <c:pt idx="2662">
                  <c:v>78.0</c:v>
                </c:pt>
                <c:pt idx="2663">
                  <c:v>78.0</c:v>
                </c:pt>
                <c:pt idx="2664">
                  <c:v>78.0</c:v>
                </c:pt>
                <c:pt idx="2665">
                  <c:v>78.0</c:v>
                </c:pt>
                <c:pt idx="2666">
                  <c:v>78.0</c:v>
                </c:pt>
                <c:pt idx="2667">
                  <c:v>78.0</c:v>
                </c:pt>
                <c:pt idx="2668">
                  <c:v>58.0</c:v>
                </c:pt>
                <c:pt idx="2669">
                  <c:v>58.0</c:v>
                </c:pt>
                <c:pt idx="2670">
                  <c:v>58.0</c:v>
                </c:pt>
                <c:pt idx="2671">
                  <c:v>58.0</c:v>
                </c:pt>
                <c:pt idx="2672">
                  <c:v>58.0</c:v>
                </c:pt>
                <c:pt idx="2673">
                  <c:v>58.0</c:v>
                </c:pt>
                <c:pt idx="2674">
                  <c:v>58.0</c:v>
                </c:pt>
                <c:pt idx="2675">
                  <c:v>58.0</c:v>
                </c:pt>
                <c:pt idx="2676">
                  <c:v>58.0</c:v>
                </c:pt>
                <c:pt idx="2677">
                  <c:v>101.0</c:v>
                </c:pt>
                <c:pt idx="2678">
                  <c:v>101.0</c:v>
                </c:pt>
                <c:pt idx="2679">
                  <c:v>101.0</c:v>
                </c:pt>
                <c:pt idx="2680">
                  <c:v>101.0</c:v>
                </c:pt>
                <c:pt idx="2681">
                  <c:v>101.0</c:v>
                </c:pt>
                <c:pt idx="2682">
                  <c:v>101.0</c:v>
                </c:pt>
                <c:pt idx="2683">
                  <c:v>101.0</c:v>
                </c:pt>
                <c:pt idx="2684">
                  <c:v>101.0</c:v>
                </c:pt>
                <c:pt idx="2685">
                  <c:v>101.0</c:v>
                </c:pt>
                <c:pt idx="2686">
                  <c:v>119.0</c:v>
                </c:pt>
                <c:pt idx="2687">
                  <c:v>119.0</c:v>
                </c:pt>
                <c:pt idx="2688">
                  <c:v>119.0</c:v>
                </c:pt>
                <c:pt idx="2689">
                  <c:v>119.0</c:v>
                </c:pt>
                <c:pt idx="2690">
                  <c:v>119.0</c:v>
                </c:pt>
                <c:pt idx="2691">
                  <c:v>119.0</c:v>
                </c:pt>
                <c:pt idx="2692">
                  <c:v>119.0</c:v>
                </c:pt>
                <c:pt idx="2693">
                  <c:v>119.0</c:v>
                </c:pt>
                <c:pt idx="2694">
                  <c:v>119.0</c:v>
                </c:pt>
                <c:pt idx="2695">
                  <c:v>120.0</c:v>
                </c:pt>
                <c:pt idx="2696">
                  <c:v>120.0</c:v>
                </c:pt>
                <c:pt idx="2697">
                  <c:v>120.0</c:v>
                </c:pt>
                <c:pt idx="2698">
                  <c:v>120.0</c:v>
                </c:pt>
                <c:pt idx="2699">
                  <c:v>120.0</c:v>
                </c:pt>
                <c:pt idx="2700">
                  <c:v>120.0</c:v>
                </c:pt>
                <c:pt idx="2701">
                  <c:v>120.0</c:v>
                </c:pt>
                <c:pt idx="2702">
                  <c:v>120.0</c:v>
                </c:pt>
                <c:pt idx="2703">
                  <c:v>120.0</c:v>
                </c:pt>
                <c:pt idx="2704">
                  <c:v>121.0</c:v>
                </c:pt>
                <c:pt idx="2705">
                  <c:v>121.0</c:v>
                </c:pt>
                <c:pt idx="2706">
                  <c:v>121.0</c:v>
                </c:pt>
                <c:pt idx="2707">
                  <c:v>121.0</c:v>
                </c:pt>
                <c:pt idx="2708">
                  <c:v>121.0</c:v>
                </c:pt>
                <c:pt idx="2709">
                  <c:v>121.0</c:v>
                </c:pt>
                <c:pt idx="2710">
                  <c:v>121.0</c:v>
                </c:pt>
                <c:pt idx="2711">
                  <c:v>121.0</c:v>
                </c:pt>
                <c:pt idx="2712">
                  <c:v>121.0</c:v>
                </c:pt>
                <c:pt idx="2713">
                  <c:v>120.0</c:v>
                </c:pt>
                <c:pt idx="2714">
                  <c:v>120.0</c:v>
                </c:pt>
                <c:pt idx="2715">
                  <c:v>120.0</c:v>
                </c:pt>
                <c:pt idx="2716">
                  <c:v>120.0</c:v>
                </c:pt>
                <c:pt idx="2717">
                  <c:v>120.0</c:v>
                </c:pt>
                <c:pt idx="2718">
                  <c:v>120.0</c:v>
                </c:pt>
                <c:pt idx="2719">
                  <c:v>120.0</c:v>
                </c:pt>
                <c:pt idx="2720">
                  <c:v>120.0</c:v>
                </c:pt>
                <c:pt idx="2721">
                  <c:v>120.0</c:v>
                </c:pt>
                <c:pt idx="2722">
                  <c:v>119.0</c:v>
                </c:pt>
                <c:pt idx="2723">
                  <c:v>119.0</c:v>
                </c:pt>
                <c:pt idx="2724">
                  <c:v>119.0</c:v>
                </c:pt>
                <c:pt idx="2725">
                  <c:v>119.0</c:v>
                </c:pt>
                <c:pt idx="2726">
                  <c:v>119.0</c:v>
                </c:pt>
                <c:pt idx="2727">
                  <c:v>119.0</c:v>
                </c:pt>
                <c:pt idx="2728">
                  <c:v>119.0</c:v>
                </c:pt>
                <c:pt idx="2729">
                  <c:v>119.0</c:v>
                </c:pt>
                <c:pt idx="2730">
                  <c:v>119.0</c:v>
                </c:pt>
                <c:pt idx="2731">
                  <c:v>120.0</c:v>
                </c:pt>
                <c:pt idx="2732">
                  <c:v>120.0</c:v>
                </c:pt>
                <c:pt idx="2733">
                  <c:v>120.0</c:v>
                </c:pt>
                <c:pt idx="2734">
                  <c:v>120.0</c:v>
                </c:pt>
                <c:pt idx="2735">
                  <c:v>120.0</c:v>
                </c:pt>
                <c:pt idx="2736">
                  <c:v>120.0</c:v>
                </c:pt>
                <c:pt idx="2737">
                  <c:v>120.0</c:v>
                </c:pt>
                <c:pt idx="2738">
                  <c:v>120.0</c:v>
                </c:pt>
                <c:pt idx="2739">
                  <c:v>120.0</c:v>
                </c:pt>
                <c:pt idx="2740">
                  <c:v>121.0</c:v>
                </c:pt>
                <c:pt idx="2741">
                  <c:v>121.0</c:v>
                </c:pt>
                <c:pt idx="2742">
                  <c:v>121.0</c:v>
                </c:pt>
                <c:pt idx="2743">
                  <c:v>121.0</c:v>
                </c:pt>
                <c:pt idx="2744">
                  <c:v>121.0</c:v>
                </c:pt>
                <c:pt idx="2745">
                  <c:v>121.0</c:v>
                </c:pt>
                <c:pt idx="2746">
                  <c:v>121.0</c:v>
                </c:pt>
                <c:pt idx="2747">
                  <c:v>121.0</c:v>
                </c:pt>
                <c:pt idx="2748">
                  <c:v>121.0</c:v>
                </c:pt>
                <c:pt idx="2749">
                  <c:v>121.0</c:v>
                </c:pt>
                <c:pt idx="2750">
                  <c:v>121.0</c:v>
                </c:pt>
                <c:pt idx="2751">
                  <c:v>121.0</c:v>
                </c:pt>
                <c:pt idx="2752">
                  <c:v>121.0</c:v>
                </c:pt>
                <c:pt idx="2753">
                  <c:v>119.0</c:v>
                </c:pt>
                <c:pt idx="2754">
                  <c:v>119.0</c:v>
                </c:pt>
                <c:pt idx="2755">
                  <c:v>119.0</c:v>
                </c:pt>
                <c:pt idx="2756">
                  <c:v>119.0</c:v>
                </c:pt>
                <c:pt idx="2757">
                  <c:v>119.0</c:v>
                </c:pt>
                <c:pt idx="2758">
                  <c:v>118.0</c:v>
                </c:pt>
                <c:pt idx="2759">
                  <c:v>118.0</c:v>
                </c:pt>
                <c:pt idx="2760">
                  <c:v>118.0</c:v>
                </c:pt>
                <c:pt idx="2761">
                  <c:v>118.0</c:v>
                </c:pt>
                <c:pt idx="2762">
                  <c:v>118.0</c:v>
                </c:pt>
                <c:pt idx="2763">
                  <c:v>118.0</c:v>
                </c:pt>
                <c:pt idx="2764">
                  <c:v>118.0</c:v>
                </c:pt>
                <c:pt idx="2765">
                  <c:v>118.0</c:v>
                </c:pt>
                <c:pt idx="2766">
                  <c:v>118.0</c:v>
                </c:pt>
                <c:pt idx="2767">
                  <c:v>118.0</c:v>
                </c:pt>
                <c:pt idx="2768">
                  <c:v>118.0</c:v>
                </c:pt>
                <c:pt idx="2769">
                  <c:v>118.0</c:v>
                </c:pt>
                <c:pt idx="2770">
                  <c:v>118.0</c:v>
                </c:pt>
                <c:pt idx="2771">
                  <c:v>118.0</c:v>
                </c:pt>
                <c:pt idx="2772">
                  <c:v>118.0</c:v>
                </c:pt>
                <c:pt idx="2773">
                  <c:v>118.0</c:v>
                </c:pt>
                <c:pt idx="2774">
                  <c:v>118.0</c:v>
                </c:pt>
                <c:pt idx="2775">
                  <c:v>118.0</c:v>
                </c:pt>
                <c:pt idx="2776">
                  <c:v>119.0</c:v>
                </c:pt>
                <c:pt idx="2777">
                  <c:v>119.0</c:v>
                </c:pt>
                <c:pt idx="2778">
                  <c:v>119.0</c:v>
                </c:pt>
                <c:pt idx="2779">
                  <c:v>119.0</c:v>
                </c:pt>
                <c:pt idx="2780">
                  <c:v>119.0</c:v>
                </c:pt>
                <c:pt idx="2781">
                  <c:v>119.0</c:v>
                </c:pt>
                <c:pt idx="2782">
                  <c:v>119.0</c:v>
                </c:pt>
                <c:pt idx="2783">
                  <c:v>119.0</c:v>
                </c:pt>
                <c:pt idx="2784">
                  <c:v>119.0</c:v>
                </c:pt>
                <c:pt idx="2785">
                  <c:v>122.0</c:v>
                </c:pt>
                <c:pt idx="2786">
                  <c:v>122.0</c:v>
                </c:pt>
                <c:pt idx="2787">
                  <c:v>122.0</c:v>
                </c:pt>
                <c:pt idx="2788">
                  <c:v>122.0</c:v>
                </c:pt>
                <c:pt idx="2789">
                  <c:v>122.0</c:v>
                </c:pt>
                <c:pt idx="2790">
                  <c:v>122.0</c:v>
                </c:pt>
                <c:pt idx="2791">
                  <c:v>122.0</c:v>
                </c:pt>
                <c:pt idx="2792">
                  <c:v>122.0</c:v>
                </c:pt>
                <c:pt idx="2793">
                  <c:v>122.0</c:v>
                </c:pt>
                <c:pt idx="2794">
                  <c:v>81.0</c:v>
                </c:pt>
                <c:pt idx="2795">
                  <c:v>81.0</c:v>
                </c:pt>
                <c:pt idx="2796">
                  <c:v>81.0</c:v>
                </c:pt>
                <c:pt idx="2797">
                  <c:v>81.0</c:v>
                </c:pt>
                <c:pt idx="2798">
                  <c:v>81.0</c:v>
                </c:pt>
                <c:pt idx="2799">
                  <c:v>81.0</c:v>
                </c:pt>
                <c:pt idx="2800">
                  <c:v>81.0</c:v>
                </c:pt>
                <c:pt idx="2801">
                  <c:v>81.0</c:v>
                </c:pt>
                <c:pt idx="2802">
                  <c:v>81.0</c:v>
                </c:pt>
                <c:pt idx="2803">
                  <c:v>81.0</c:v>
                </c:pt>
                <c:pt idx="2804">
                  <c:v>59.0</c:v>
                </c:pt>
                <c:pt idx="2805">
                  <c:v>59.0</c:v>
                </c:pt>
                <c:pt idx="2806">
                  <c:v>59.0</c:v>
                </c:pt>
                <c:pt idx="2807">
                  <c:v>59.0</c:v>
                </c:pt>
                <c:pt idx="2808">
                  <c:v>59.0</c:v>
                </c:pt>
                <c:pt idx="2809">
                  <c:v>59.0</c:v>
                </c:pt>
                <c:pt idx="2810">
                  <c:v>59.0</c:v>
                </c:pt>
                <c:pt idx="2811">
                  <c:v>59.0</c:v>
                </c:pt>
                <c:pt idx="2812">
                  <c:v>59.0</c:v>
                </c:pt>
                <c:pt idx="2813">
                  <c:v>98.0</c:v>
                </c:pt>
                <c:pt idx="2814">
                  <c:v>98.0</c:v>
                </c:pt>
                <c:pt idx="2815">
                  <c:v>98.0</c:v>
                </c:pt>
                <c:pt idx="2816">
                  <c:v>98.0</c:v>
                </c:pt>
                <c:pt idx="2817">
                  <c:v>98.0</c:v>
                </c:pt>
                <c:pt idx="2818">
                  <c:v>98.0</c:v>
                </c:pt>
                <c:pt idx="2819">
                  <c:v>98.0</c:v>
                </c:pt>
                <c:pt idx="2820">
                  <c:v>98.0</c:v>
                </c:pt>
                <c:pt idx="2821">
                  <c:v>98.0</c:v>
                </c:pt>
                <c:pt idx="2822">
                  <c:v>98.0</c:v>
                </c:pt>
                <c:pt idx="2823">
                  <c:v>119.0</c:v>
                </c:pt>
                <c:pt idx="2824">
                  <c:v>119.0</c:v>
                </c:pt>
                <c:pt idx="2825">
                  <c:v>119.0</c:v>
                </c:pt>
                <c:pt idx="2826">
                  <c:v>119.0</c:v>
                </c:pt>
                <c:pt idx="2827">
                  <c:v>119.0</c:v>
                </c:pt>
                <c:pt idx="2828">
                  <c:v>119.0</c:v>
                </c:pt>
                <c:pt idx="2829">
                  <c:v>119.0</c:v>
                </c:pt>
                <c:pt idx="2830">
                  <c:v>119.0</c:v>
                </c:pt>
                <c:pt idx="2831">
                  <c:v>119.0</c:v>
                </c:pt>
                <c:pt idx="2832">
                  <c:v>120.0</c:v>
                </c:pt>
                <c:pt idx="2833">
                  <c:v>120.0</c:v>
                </c:pt>
                <c:pt idx="2834">
                  <c:v>120.0</c:v>
                </c:pt>
                <c:pt idx="2835">
                  <c:v>120.0</c:v>
                </c:pt>
                <c:pt idx="2836">
                  <c:v>120.0</c:v>
                </c:pt>
                <c:pt idx="2837">
                  <c:v>120.0</c:v>
                </c:pt>
                <c:pt idx="2838">
                  <c:v>120.0</c:v>
                </c:pt>
                <c:pt idx="2839">
                  <c:v>120.0</c:v>
                </c:pt>
                <c:pt idx="2840">
                  <c:v>120.0</c:v>
                </c:pt>
                <c:pt idx="2841">
                  <c:v>120.0</c:v>
                </c:pt>
                <c:pt idx="2842">
                  <c:v>120.0</c:v>
                </c:pt>
                <c:pt idx="2843">
                  <c:v>120.0</c:v>
                </c:pt>
                <c:pt idx="2844">
                  <c:v>120.0</c:v>
                </c:pt>
                <c:pt idx="2845">
                  <c:v>120.0</c:v>
                </c:pt>
                <c:pt idx="2846">
                  <c:v>120.0</c:v>
                </c:pt>
                <c:pt idx="2847">
                  <c:v>120.0</c:v>
                </c:pt>
                <c:pt idx="2848">
                  <c:v>120.0</c:v>
                </c:pt>
                <c:pt idx="2849">
                  <c:v>120.0</c:v>
                </c:pt>
                <c:pt idx="2850">
                  <c:v>120.0</c:v>
                </c:pt>
                <c:pt idx="2851">
                  <c:v>120.0</c:v>
                </c:pt>
                <c:pt idx="2852">
                  <c:v>120.0</c:v>
                </c:pt>
                <c:pt idx="2853">
                  <c:v>120.0</c:v>
                </c:pt>
                <c:pt idx="2854">
                  <c:v>120.0</c:v>
                </c:pt>
                <c:pt idx="2855">
                  <c:v>120.0</c:v>
                </c:pt>
                <c:pt idx="2856">
                  <c:v>120.0</c:v>
                </c:pt>
                <c:pt idx="2857">
                  <c:v>120.0</c:v>
                </c:pt>
                <c:pt idx="2858">
                  <c:v>120.0</c:v>
                </c:pt>
                <c:pt idx="2859">
                  <c:v>80.0</c:v>
                </c:pt>
                <c:pt idx="2860">
                  <c:v>80.0</c:v>
                </c:pt>
                <c:pt idx="2861">
                  <c:v>80.0</c:v>
                </c:pt>
                <c:pt idx="2862">
                  <c:v>80.0</c:v>
                </c:pt>
                <c:pt idx="2863">
                  <c:v>80.0</c:v>
                </c:pt>
                <c:pt idx="2864">
                  <c:v>80.0</c:v>
                </c:pt>
                <c:pt idx="2865">
                  <c:v>80.0</c:v>
                </c:pt>
                <c:pt idx="2866">
                  <c:v>80.0</c:v>
                </c:pt>
                <c:pt idx="2867">
                  <c:v>80.0</c:v>
                </c:pt>
                <c:pt idx="2868">
                  <c:v>58.0</c:v>
                </c:pt>
                <c:pt idx="2869">
                  <c:v>58.0</c:v>
                </c:pt>
                <c:pt idx="2870">
                  <c:v>58.0</c:v>
                </c:pt>
                <c:pt idx="2871">
                  <c:v>58.0</c:v>
                </c:pt>
                <c:pt idx="2872">
                  <c:v>58.0</c:v>
                </c:pt>
                <c:pt idx="2873">
                  <c:v>58.0</c:v>
                </c:pt>
                <c:pt idx="2874">
                  <c:v>58.0</c:v>
                </c:pt>
                <c:pt idx="2875">
                  <c:v>58.0</c:v>
                </c:pt>
                <c:pt idx="2876">
                  <c:v>58.0</c:v>
                </c:pt>
                <c:pt idx="2877">
                  <c:v>58.0</c:v>
                </c:pt>
                <c:pt idx="2878">
                  <c:v>98.0</c:v>
                </c:pt>
                <c:pt idx="2879">
                  <c:v>98.0</c:v>
                </c:pt>
                <c:pt idx="2880">
                  <c:v>98.0</c:v>
                </c:pt>
                <c:pt idx="2881">
                  <c:v>98.0</c:v>
                </c:pt>
                <c:pt idx="2882">
                  <c:v>98.0</c:v>
                </c:pt>
                <c:pt idx="2883">
                  <c:v>98.0</c:v>
                </c:pt>
                <c:pt idx="2884">
                  <c:v>98.0</c:v>
                </c:pt>
                <c:pt idx="2885">
                  <c:v>98.0</c:v>
                </c:pt>
                <c:pt idx="2886">
                  <c:v>98.0</c:v>
                </c:pt>
                <c:pt idx="2887">
                  <c:v>119.0</c:v>
                </c:pt>
                <c:pt idx="2888">
                  <c:v>119.0</c:v>
                </c:pt>
                <c:pt idx="2889">
                  <c:v>119.0</c:v>
                </c:pt>
                <c:pt idx="2890">
                  <c:v>119.0</c:v>
                </c:pt>
                <c:pt idx="2891">
                  <c:v>119.0</c:v>
                </c:pt>
                <c:pt idx="2892">
                  <c:v>119.0</c:v>
                </c:pt>
                <c:pt idx="2893">
                  <c:v>119.0</c:v>
                </c:pt>
                <c:pt idx="2894">
                  <c:v>119.0</c:v>
                </c:pt>
                <c:pt idx="2895">
                  <c:v>119.0</c:v>
                </c:pt>
                <c:pt idx="2896">
                  <c:v>120.0</c:v>
                </c:pt>
                <c:pt idx="2897">
                  <c:v>120.0</c:v>
                </c:pt>
                <c:pt idx="2898">
                  <c:v>120.0</c:v>
                </c:pt>
                <c:pt idx="2899">
                  <c:v>120.0</c:v>
                </c:pt>
                <c:pt idx="2900">
                  <c:v>120.0</c:v>
                </c:pt>
                <c:pt idx="2901">
                  <c:v>120.0</c:v>
                </c:pt>
                <c:pt idx="2902">
                  <c:v>120.0</c:v>
                </c:pt>
                <c:pt idx="2903">
                  <c:v>120.0</c:v>
                </c:pt>
                <c:pt idx="2904">
                  <c:v>120.0</c:v>
                </c:pt>
                <c:pt idx="2905">
                  <c:v>122.0</c:v>
                </c:pt>
                <c:pt idx="2906">
                  <c:v>122.0</c:v>
                </c:pt>
                <c:pt idx="2907">
                  <c:v>122.0</c:v>
                </c:pt>
                <c:pt idx="2908">
                  <c:v>122.0</c:v>
                </c:pt>
                <c:pt idx="2909">
                  <c:v>122.0</c:v>
                </c:pt>
                <c:pt idx="2910">
                  <c:v>122.0</c:v>
                </c:pt>
                <c:pt idx="2911">
                  <c:v>122.0</c:v>
                </c:pt>
                <c:pt idx="2912">
                  <c:v>122.0</c:v>
                </c:pt>
                <c:pt idx="2913">
                  <c:v>122.0</c:v>
                </c:pt>
                <c:pt idx="2914">
                  <c:v>84.0</c:v>
                </c:pt>
                <c:pt idx="2915">
                  <c:v>84.0</c:v>
                </c:pt>
                <c:pt idx="2916">
                  <c:v>84.0</c:v>
                </c:pt>
                <c:pt idx="2917">
                  <c:v>84.0</c:v>
                </c:pt>
                <c:pt idx="2918">
                  <c:v>84.0</c:v>
                </c:pt>
                <c:pt idx="2919">
                  <c:v>84.0</c:v>
                </c:pt>
                <c:pt idx="2920">
                  <c:v>84.0</c:v>
                </c:pt>
                <c:pt idx="2921">
                  <c:v>84.0</c:v>
                </c:pt>
                <c:pt idx="2922">
                  <c:v>84.0</c:v>
                </c:pt>
                <c:pt idx="2923">
                  <c:v>84.0</c:v>
                </c:pt>
                <c:pt idx="2924">
                  <c:v>59.0</c:v>
                </c:pt>
                <c:pt idx="2925">
                  <c:v>59.0</c:v>
                </c:pt>
                <c:pt idx="2926">
                  <c:v>59.0</c:v>
                </c:pt>
                <c:pt idx="2927">
                  <c:v>59.0</c:v>
                </c:pt>
                <c:pt idx="2928">
                  <c:v>59.0</c:v>
                </c:pt>
                <c:pt idx="2929">
                  <c:v>59.0</c:v>
                </c:pt>
                <c:pt idx="2930">
                  <c:v>59.0</c:v>
                </c:pt>
                <c:pt idx="2931">
                  <c:v>59.0</c:v>
                </c:pt>
                <c:pt idx="2932">
                  <c:v>59.0</c:v>
                </c:pt>
                <c:pt idx="2933">
                  <c:v>95.0</c:v>
                </c:pt>
                <c:pt idx="2934">
                  <c:v>95.0</c:v>
                </c:pt>
                <c:pt idx="2935">
                  <c:v>95.0</c:v>
                </c:pt>
                <c:pt idx="2936">
                  <c:v>95.0</c:v>
                </c:pt>
                <c:pt idx="2937">
                  <c:v>95.0</c:v>
                </c:pt>
                <c:pt idx="2938">
                  <c:v>95.0</c:v>
                </c:pt>
                <c:pt idx="2939">
                  <c:v>95.0</c:v>
                </c:pt>
                <c:pt idx="2940">
                  <c:v>95.0</c:v>
                </c:pt>
                <c:pt idx="2941">
                  <c:v>95.0</c:v>
                </c:pt>
                <c:pt idx="2942">
                  <c:v>95.0</c:v>
                </c:pt>
                <c:pt idx="2943">
                  <c:v>118.0</c:v>
                </c:pt>
                <c:pt idx="2944">
                  <c:v>118.0</c:v>
                </c:pt>
                <c:pt idx="2945">
                  <c:v>118.0</c:v>
                </c:pt>
                <c:pt idx="2946">
                  <c:v>118.0</c:v>
                </c:pt>
                <c:pt idx="2947">
                  <c:v>118.0</c:v>
                </c:pt>
                <c:pt idx="2948">
                  <c:v>118.0</c:v>
                </c:pt>
                <c:pt idx="2949">
                  <c:v>118.0</c:v>
                </c:pt>
                <c:pt idx="2950">
                  <c:v>118.0</c:v>
                </c:pt>
                <c:pt idx="2951">
                  <c:v>118.0</c:v>
                </c:pt>
                <c:pt idx="2952">
                  <c:v>118.0</c:v>
                </c:pt>
                <c:pt idx="2953">
                  <c:v>118.0</c:v>
                </c:pt>
                <c:pt idx="2954">
                  <c:v>118.0</c:v>
                </c:pt>
                <c:pt idx="2955">
                  <c:v>78.0</c:v>
                </c:pt>
                <c:pt idx="2956">
                  <c:v>78.0</c:v>
                </c:pt>
                <c:pt idx="2957">
                  <c:v>78.0</c:v>
                </c:pt>
                <c:pt idx="2958">
                  <c:v>78.0</c:v>
                </c:pt>
                <c:pt idx="2959">
                  <c:v>78.0</c:v>
                </c:pt>
                <c:pt idx="2960">
                  <c:v>78.0</c:v>
                </c:pt>
                <c:pt idx="2961">
                  <c:v>121.0</c:v>
                </c:pt>
                <c:pt idx="2962">
                  <c:v>121.0</c:v>
                </c:pt>
                <c:pt idx="2963">
                  <c:v>121.0</c:v>
                </c:pt>
                <c:pt idx="2964">
                  <c:v>121.0</c:v>
                </c:pt>
                <c:pt idx="2965">
                  <c:v>121.0</c:v>
                </c:pt>
                <c:pt idx="2966">
                  <c:v>121.0</c:v>
                </c:pt>
                <c:pt idx="2967">
                  <c:v>121.0</c:v>
                </c:pt>
                <c:pt idx="2968">
                  <c:v>121.0</c:v>
                </c:pt>
                <c:pt idx="2969">
                  <c:v>121.0</c:v>
                </c:pt>
                <c:pt idx="2970">
                  <c:v>120.0</c:v>
                </c:pt>
                <c:pt idx="2971">
                  <c:v>120.0</c:v>
                </c:pt>
                <c:pt idx="2972">
                  <c:v>120.0</c:v>
                </c:pt>
                <c:pt idx="2973">
                  <c:v>120.0</c:v>
                </c:pt>
                <c:pt idx="2974">
                  <c:v>120.0</c:v>
                </c:pt>
                <c:pt idx="2975">
                  <c:v>120.0</c:v>
                </c:pt>
                <c:pt idx="2976">
                  <c:v>120.0</c:v>
                </c:pt>
                <c:pt idx="2977">
                  <c:v>120.0</c:v>
                </c:pt>
                <c:pt idx="2978">
                  <c:v>120.0</c:v>
                </c:pt>
                <c:pt idx="2979">
                  <c:v>119.0</c:v>
                </c:pt>
                <c:pt idx="2980">
                  <c:v>119.0</c:v>
                </c:pt>
                <c:pt idx="2981">
                  <c:v>119.0</c:v>
                </c:pt>
                <c:pt idx="2982">
                  <c:v>119.0</c:v>
                </c:pt>
                <c:pt idx="2983">
                  <c:v>119.0</c:v>
                </c:pt>
                <c:pt idx="2984">
                  <c:v>119.0</c:v>
                </c:pt>
                <c:pt idx="2985">
                  <c:v>119.0</c:v>
                </c:pt>
                <c:pt idx="2986">
                  <c:v>119.0</c:v>
                </c:pt>
                <c:pt idx="2987">
                  <c:v>119.0</c:v>
                </c:pt>
                <c:pt idx="2988">
                  <c:v>120.0</c:v>
                </c:pt>
                <c:pt idx="2989">
                  <c:v>120.0</c:v>
                </c:pt>
                <c:pt idx="2990">
                  <c:v>120.0</c:v>
                </c:pt>
                <c:pt idx="2991">
                  <c:v>120.0</c:v>
                </c:pt>
                <c:pt idx="2992">
                  <c:v>120.0</c:v>
                </c:pt>
                <c:pt idx="2993">
                  <c:v>120.0</c:v>
                </c:pt>
                <c:pt idx="2994">
                  <c:v>120.0</c:v>
                </c:pt>
                <c:pt idx="2995">
                  <c:v>120.0</c:v>
                </c:pt>
                <c:pt idx="2996">
                  <c:v>120.0</c:v>
                </c:pt>
                <c:pt idx="2997">
                  <c:v>121.0</c:v>
                </c:pt>
                <c:pt idx="2998">
                  <c:v>121.0</c:v>
                </c:pt>
                <c:pt idx="2999">
                  <c:v>121.0</c:v>
                </c:pt>
                <c:pt idx="3000">
                  <c:v>121.0</c:v>
                </c:pt>
                <c:pt idx="3001">
                  <c:v>120.0</c:v>
                </c:pt>
                <c:pt idx="3002">
                  <c:v>120.0</c:v>
                </c:pt>
                <c:pt idx="3003">
                  <c:v>120.0</c:v>
                </c:pt>
                <c:pt idx="3004">
                  <c:v>120.0</c:v>
                </c:pt>
                <c:pt idx="3005">
                  <c:v>120.0</c:v>
                </c:pt>
                <c:pt idx="3006">
                  <c:v>119.0</c:v>
                </c:pt>
                <c:pt idx="3007">
                  <c:v>119.0</c:v>
                </c:pt>
                <c:pt idx="3008">
                  <c:v>119.0</c:v>
                </c:pt>
                <c:pt idx="3009">
                  <c:v>119.0</c:v>
                </c:pt>
                <c:pt idx="3010">
                  <c:v>119.0</c:v>
                </c:pt>
                <c:pt idx="3011">
                  <c:v>119.0</c:v>
                </c:pt>
                <c:pt idx="3012">
                  <c:v>119.0</c:v>
                </c:pt>
                <c:pt idx="3013">
                  <c:v>119.0</c:v>
                </c:pt>
                <c:pt idx="3014">
                  <c:v>119.0</c:v>
                </c:pt>
                <c:pt idx="3015">
                  <c:v>118.0</c:v>
                </c:pt>
                <c:pt idx="3016">
                  <c:v>118.0</c:v>
                </c:pt>
                <c:pt idx="3017">
                  <c:v>118.0</c:v>
                </c:pt>
                <c:pt idx="3018">
                  <c:v>118.0</c:v>
                </c:pt>
                <c:pt idx="3019">
                  <c:v>118.0</c:v>
                </c:pt>
                <c:pt idx="3020">
                  <c:v>118.0</c:v>
                </c:pt>
                <c:pt idx="3021">
                  <c:v>118.0</c:v>
                </c:pt>
                <c:pt idx="3022">
                  <c:v>118.0</c:v>
                </c:pt>
                <c:pt idx="3023">
                  <c:v>118.0</c:v>
                </c:pt>
                <c:pt idx="3024">
                  <c:v>120.0</c:v>
                </c:pt>
                <c:pt idx="3025">
                  <c:v>120.0</c:v>
                </c:pt>
                <c:pt idx="3026">
                  <c:v>120.0</c:v>
                </c:pt>
                <c:pt idx="3027">
                  <c:v>120.0</c:v>
                </c:pt>
                <c:pt idx="3028">
                  <c:v>120.0</c:v>
                </c:pt>
                <c:pt idx="3029">
                  <c:v>120.0</c:v>
                </c:pt>
                <c:pt idx="3030">
                  <c:v>120.0</c:v>
                </c:pt>
                <c:pt idx="3031">
                  <c:v>120.0</c:v>
                </c:pt>
                <c:pt idx="3032">
                  <c:v>120.0</c:v>
                </c:pt>
                <c:pt idx="3033">
                  <c:v>122.0</c:v>
                </c:pt>
                <c:pt idx="3034">
                  <c:v>122.0</c:v>
                </c:pt>
                <c:pt idx="3035">
                  <c:v>122.0</c:v>
                </c:pt>
                <c:pt idx="3036">
                  <c:v>122.0</c:v>
                </c:pt>
                <c:pt idx="3037">
                  <c:v>122.0</c:v>
                </c:pt>
                <c:pt idx="3038">
                  <c:v>122.0</c:v>
                </c:pt>
                <c:pt idx="3039">
                  <c:v>122.0</c:v>
                </c:pt>
                <c:pt idx="3040">
                  <c:v>122.0</c:v>
                </c:pt>
                <c:pt idx="3041">
                  <c:v>122.0</c:v>
                </c:pt>
                <c:pt idx="3042">
                  <c:v>121.0</c:v>
                </c:pt>
                <c:pt idx="3043">
                  <c:v>121.0</c:v>
                </c:pt>
                <c:pt idx="3044">
                  <c:v>121.0</c:v>
                </c:pt>
                <c:pt idx="3045">
                  <c:v>121.0</c:v>
                </c:pt>
                <c:pt idx="3046">
                  <c:v>121.0</c:v>
                </c:pt>
                <c:pt idx="3047">
                  <c:v>121.0</c:v>
                </c:pt>
                <c:pt idx="3048">
                  <c:v>121.0</c:v>
                </c:pt>
                <c:pt idx="3049">
                  <c:v>121.0</c:v>
                </c:pt>
                <c:pt idx="3050">
                  <c:v>121.0</c:v>
                </c:pt>
                <c:pt idx="3051">
                  <c:v>119.0</c:v>
                </c:pt>
                <c:pt idx="3052">
                  <c:v>119.0</c:v>
                </c:pt>
                <c:pt idx="3053">
                  <c:v>119.0</c:v>
                </c:pt>
                <c:pt idx="3054">
                  <c:v>119.0</c:v>
                </c:pt>
                <c:pt idx="3055">
                  <c:v>119.0</c:v>
                </c:pt>
                <c:pt idx="3056">
                  <c:v>119.0</c:v>
                </c:pt>
                <c:pt idx="3057">
                  <c:v>119.0</c:v>
                </c:pt>
                <c:pt idx="3058">
                  <c:v>119.0</c:v>
                </c:pt>
                <c:pt idx="3059">
                  <c:v>119.0</c:v>
                </c:pt>
                <c:pt idx="3060">
                  <c:v>119.0</c:v>
                </c:pt>
                <c:pt idx="3061">
                  <c:v>119.0</c:v>
                </c:pt>
                <c:pt idx="3062">
                  <c:v>119.0</c:v>
                </c:pt>
                <c:pt idx="3063">
                  <c:v>119.0</c:v>
                </c:pt>
                <c:pt idx="3064">
                  <c:v>119.0</c:v>
                </c:pt>
                <c:pt idx="3065">
                  <c:v>119.0</c:v>
                </c:pt>
                <c:pt idx="3066">
                  <c:v>119.0</c:v>
                </c:pt>
                <c:pt idx="3067">
                  <c:v>119.0</c:v>
                </c:pt>
                <c:pt idx="3068">
                  <c:v>119.0</c:v>
                </c:pt>
                <c:pt idx="3069">
                  <c:v>120.0</c:v>
                </c:pt>
                <c:pt idx="3070">
                  <c:v>120.0</c:v>
                </c:pt>
                <c:pt idx="3071">
                  <c:v>120.0</c:v>
                </c:pt>
                <c:pt idx="3072">
                  <c:v>120.0</c:v>
                </c:pt>
                <c:pt idx="3073">
                  <c:v>120.0</c:v>
                </c:pt>
                <c:pt idx="3074">
                  <c:v>120.0</c:v>
                </c:pt>
                <c:pt idx="3075">
                  <c:v>120.0</c:v>
                </c:pt>
                <c:pt idx="3076">
                  <c:v>120.0</c:v>
                </c:pt>
                <c:pt idx="3077">
                  <c:v>120.0</c:v>
                </c:pt>
                <c:pt idx="3078">
                  <c:v>120.0</c:v>
                </c:pt>
                <c:pt idx="3079">
                  <c:v>120.0</c:v>
                </c:pt>
                <c:pt idx="3080">
                  <c:v>120.0</c:v>
                </c:pt>
                <c:pt idx="3081">
                  <c:v>120.0</c:v>
                </c:pt>
                <c:pt idx="3082">
                  <c:v>120.0</c:v>
                </c:pt>
                <c:pt idx="3083">
                  <c:v>120.0</c:v>
                </c:pt>
                <c:pt idx="3084">
                  <c:v>120.0</c:v>
                </c:pt>
                <c:pt idx="3085">
                  <c:v>120.0</c:v>
                </c:pt>
                <c:pt idx="3086">
                  <c:v>120.0</c:v>
                </c:pt>
                <c:pt idx="3087">
                  <c:v>120.0</c:v>
                </c:pt>
                <c:pt idx="3088">
                  <c:v>122.0</c:v>
                </c:pt>
                <c:pt idx="3089">
                  <c:v>122.0</c:v>
                </c:pt>
                <c:pt idx="3090">
                  <c:v>122.0</c:v>
                </c:pt>
                <c:pt idx="3091">
                  <c:v>122.0</c:v>
                </c:pt>
                <c:pt idx="3092">
                  <c:v>122.0</c:v>
                </c:pt>
                <c:pt idx="3093">
                  <c:v>122.0</c:v>
                </c:pt>
                <c:pt idx="3094">
                  <c:v>122.0</c:v>
                </c:pt>
                <c:pt idx="3095">
                  <c:v>122.0</c:v>
                </c:pt>
                <c:pt idx="3096">
                  <c:v>122.0</c:v>
                </c:pt>
                <c:pt idx="3097">
                  <c:v>124.0</c:v>
                </c:pt>
                <c:pt idx="3098">
                  <c:v>124.0</c:v>
                </c:pt>
                <c:pt idx="3099">
                  <c:v>124.0</c:v>
                </c:pt>
                <c:pt idx="3100">
                  <c:v>124.0</c:v>
                </c:pt>
                <c:pt idx="3101">
                  <c:v>124.0</c:v>
                </c:pt>
                <c:pt idx="3102">
                  <c:v>124.0</c:v>
                </c:pt>
                <c:pt idx="3103">
                  <c:v>124.0</c:v>
                </c:pt>
                <c:pt idx="3104">
                  <c:v>124.0</c:v>
                </c:pt>
                <c:pt idx="3105">
                  <c:v>124.0</c:v>
                </c:pt>
                <c:pt idx="3106">
                  <c:v>77.0</c:v>
                </c:pt>
                <c:pt idx="3107">
                  <c:v>77.0</c:v>
                </c:pt>
                <c:pt idx="3108">
                  <c:v>77.0</c:v>
                </c:pt>
                <c:pt idx="3109">
                  <c:v>77.0</c:v>
                </c:pt>
                <c:pt idx="3110">
                  <c:v>77.0</c:v>
                </c:pt>
                <c:pt idx="3111">
                  <c:v>77.0</c:v>
                </c:pt>
                <c:pt idx="3112">
                  <c:v>77.0</c:v>
                </c:pt>
                <c:pt idx="3113">
                  <c:v>77.0</c:v>
                </c:pt>
                <c:pt idx="3114">
                  <c:v>77.0</c:v>
                </c:pt>
                <c:pt idx="3115">
                  <c:v>119.0</c:v>
                </c:pt>
                <c:pt idx="3116">
                  <c:v>119.0</c:v>
                </c:pt>
                <c:pt idx="3117">
                  <c:v>119.0</c:v>
                </c:pt>
                <c:pt idx="3118">
                  <c:v>119.0</c:v>
                </c:pt>
                <c:pt idx="3119">
                  <c:v>119.0</c:v>
                </c:pt>
                <c:pt idx="3120">
                  <c:v>119.0</c:v>
                </c:pt>
                <c:pt idx="3121">
                  <c:v>119.0</c:v>
                </c:pt>
                <c:pt idx="3122">
                  <c:v>119.0</c:v>
                </c:pt>
                <c:pt idx="3123">
                  <c:v>119.0</c:v>
                </c:pt>
                <c:pt idx="3124">
                  <c:v>120.0</c:v>
                </c:pt>
                <c:pt idx="3125">
                  <c:v>120.0</c:v>
                </c:pt>
                <c:pt idx="3126">
                  <c:v>120.0</c:v>
                </c:pt>
                <c:pt idx="3127">
                  <c:v>120.0</c:v>
                </c:pt>
                <c:pt idx="3128">
                  <c:v>120.0</c:v>
                </c:pt>
                <c:pt idx="3129">
                  <c:v>120.0</c:v>
                </c:pt>
                <c:pt idx="3130">
                  <c:v>120.0</c:v>
                </c:pt>
                <c:pt idx="3131">
                  <c:v>120.0</c:v>
                </c:pt>
                <c:pt idx="3132">
                  <c:v>120.0</c:v>
                </c:pt>
                <c:pt idx="3133">
                  <c:v>121.0</c:v>
                </c:pt>
                <c:pt idx="3134">
                  <c:v>121.0</c:v>
                </c:pt>
                <c:pt idx="3135">
                  <c:v>121.0</c:v>
                </c:pt>
                <c:pt idx="3136">
                  <c:v>121.0</c:v>
                </c:pt>
                <c:pt idx="3137">
                  <c:v>121.0</c:v>
                </c:pt>
                <c:pt idx="3138">
                  <c:v>121.0</c:v>
                </c:pt>
                <c:pt idx="3139">
                  <c:v>121.0</c:v>
                </c:pt>
                <c:pt idx="3140">
                  <c:v>121.0</c:v>
                </c:pt>
                <c:pt idx="3141">
                  <c:v>121.0</c:v>
                </c:pt>
                <c:pt idx="3142">
                  <c:v>78.0</c:v>
                </c:pt>
                <c:pt idx="3143">
                  <c:v>78.0</c:v>
                </c:pt>
                <c:pt idx="3144">
                  <c:v>78.0</c:v>
                </c:pt>
                <c:pt idx="3145">
                  <c:v>78.0</c:v>
                </c:pt>
                <c:pt idx="3146">
                  <c:v>78.0</c:v>
                </c:pt>
                <c:pt idx="3147">
                  <c:v>78.0</c:v>
                </c:pt>
                <c:pt idx="3148">
                  <c:v>78.0</c:v>
                </c:pt>
                <c:pt idx="3149">
                  <c:v>78.0</c:v>
                </c:pt>
                <c:pt idx="3150">
                  <c:v>78.0</c:v>
                </c:pt>
                <c:pt idx="3151">
                  <c:v>78.0</c:v>
                </c:pt>
                <c:pt idx="3152">
                  <c:v>21.0</c:v>
                </c:pt>
                <c:pt idx="3153">
                  <c:v>21.0</c:v>
                </c:pt>
                <c:pt idx="3154">
                  <c:v>21.0</c:v>
                </c:pt>
                <c:pt idx="3155">
                  <c:v>21.0</c:v>
                </c:pt>
                <c:pt idx="3156">
                  <c:v>21.0</c:v>
                </c:pt>
                <c:pt idx="3157">
                  <c:v>21.0</c:v>
                </c:pt>
                <c:pt idx="3158">
                  <c:v>21.0</c:v>
                </c:pt>
                <c:pt idx="3159">
                  <c:v>21.0</c:v>
                </c:pt>
                <c:pt idx="3160">
                  <c:v>21.0</c:v>
                </c:pt>
                <c:pt idx="3161">
                  <c:v>21.0</c:v>
                </c:pt>
                <c:pt idx="3162">
                  <c:v>41.0</c:v>
                </c:pt>
                <c:pt idx="3163">
                  <c:v>41.0</c:v>
                </c:pt>
                <c:pt idx="3164">
                  <c:v>41.0</c:v>
                </c:pt>
                <c:pt idx="3165">
                  <c:v>41.0</c:v>
                </c:pt>
                <c:pt idx="3166">
                  <c:v>41.0</c:v>
                </c:pt>
                <c:pt idx="3167">
                  <c:v>41.0</c:v>
                </c:pt>
                <c:pt idx="3168">
                  <c:v>41.0</c:v>
                </c:pt>
                <c:pt idx="3169">
                  <c:v>41.0</c:v>
                </c:pt>
                <c:pt idx="3170">
                  <c:v>41.0</c:v>
                </c:pt>
                <c:pt idx="3171">
                  <c:v>41.0</c:v>
                </c:pt>
                <c:pt idx="3172">
                  <c:v>96.0</c:v>
                </c:pt>
                <c:pt idx="3173">
                  <c:v>96.0</c:v>
                </c:pt>
                <c:pt idx="3174">
                  <c:v>96.0</c:v>
                </c:pt>
                <c:pt idx="3175">
                  <c:v>96.0</c:v>
                </c:pt>
                <c:pt idx="3176">
                  <c:v>96.0</c:v>
                </c:pt>
                <c:pt idx="3177">
                  <c:v>96.0</c:v>
                </c:pt>
                <c:pt idx="3178">
                  <c:v>96.0</c:v>
                </c:pt>
                <c:pt idx="3179">
                  <c:v>96.0</c:v>
                </c:pt>
                <c:pt idx="3180">
                  <c:v>96.0</c:v>
                </c:pt>
                <c:pt idx="3181">
                  <c:v>119.0</c:v>
                </c:pt>
                <c:pt idx="3182">
                  <c:v>119.0</c:v>
                </c:pt>
                <c:pt idx="3183">
                  <c:v>119.0</c:v>
                </c:pt>
                <c:pt idx="3184">
                  <c:v>119.0</c:v>
                </c:pt>
                <c:pt idx="3185">
                  <c:v>119.0</c:v>
                </c:pt>
                <c:pt idx="3186">
                  <c:v>119.0</c:v>
                </c:pt>
                <c:pt idx="3187">
                  <c:v>119.0</c:v>
                </c:pt>
                <c:pt idx="3188">
                  <c:v>119.0</c:v>
                </c:pt>
                <c:pt idx="3189">
                  <c:v>119.0</c:v>
                </c:pt>
                <c:pt idx="3190">
                  <c:v>120.0</c:v>
                </c:pt>
                <c:pt idx="3191">
                  <c:v>120.0</c:v>
                </c:pt>
                <c:pt idx="3192">
                  <c:v>120.0</c:v>
                </c:pt>
                <c:pt idx="3193">
                  <c:v>120.0</c:v>
                </c:pt>
                <c:pt idx="3194">
                  <c:v>120.0</c:v>
                </c:pt>
                <c:pt idx="3195">
                  <c:v>120.0</c:v>
                </c:pt>
                <c:pt idx="3196">
                  <c:v>120.0</c:v>
                </c:pt>
                <c:pt idx="3197">
                  <c:v>120.0</c:v>
                </c:pt>
                <c:pt idx="3198">
                  <c:v>120.0</c:v>
                </c:pt>
                <c:pt idx="3199">
                  <c:v>120.0</c:v>
                </c:pt>
                <c:pt idx="3200">
                  <c:v>120.0</c:v>
                </c:pt>
                <c:pt idx="3201">
                  <c:v>120.0</c:v>
                </c:pt>
                <c:pt idx="3202">
                  <c:v>120.0</c:v>
                </c:pt>
                <c:pt idx="3203">
                  <c:v>120.0</c:v>
                </c:pt>
                <c:pt idx="3204">
                  <c:v>120.0</c:v>
                </c:pt>
                <c:pt idx="3205">
                  <c:v>120.0</c:v>
                </c:pt>
                <c:pt idx="3206">
                  <c:v>120.0</c:v>
                </c:pt>
                <c:pt idx="3207">
                  <c:v>120.0</c:v>
                </c:pt>
                <c:pt idx="3208">
                  <c:v>121.0</c:v>
                </c:pt>
                <c:pt idx="3209">
                  <c:v>121.0</c:v>
                </c:pt>
                <c:pt idx="3210">
                  <c:v>121.0</c:v>
                </c:pt>
                <c:pt idx="3211">
                  <c:v>121.0</c:v>
                </c:pt>
                <c:pt idx="3212">
                  <c:v>121.0</c:v>
                </c:pt>
                <c:pt idx="3213">
                  <c:v>121.0</c:v>
                </c:pt>
                <c:pt idx="3214">
                  <c:v>121.0</c:v>
                </c:pt>
                <c:pt idx="3215">
                  <c:v>121.0</c:v>
                </c:pt>
                <c:pt idx="3216">
                  <c:v>121.0</c:v>
                </c:pt>
                <c:pt idx="3217">
                  <c:v>120.0</c:v>
                </c:pt>
                <c:pt idx="3218">
                  <c:v>120.0</c:v>
                </c:pt>
                <c:pt idx="3219">
                  <c:v>120.0</c:v>
                </c:pt>
                <c:pt idx="3220">
                  <c:v>120.0</c:v>
                </c:pt>
                <c:pt idx="3221">
                  <c:v>120.0</c:v>
                </c:pt>
                <c:pt idx="3222">
                  <c:v>120.0</c:v>
                </c:pt>
                <c:pt idx="3223">
                  <c:v>120.0</c:v>
                </c:pt>
                <c:pt idx="3224">
                  <c:v>120.0</c:v>
                </c:pt>
                <c:pt idx="3225">
                  <c:v>120.0</c:v>
                </c:pt>
                <c:pt idx="3226">
                  <c:v>119.0</c:v>
                </c:pt>
                <c:pt idx="3227">
                  <c:v>119.0</c:v>
                </c:pt>
                <c:pt idx="3228">
                  <c:v>119.0</c:v>
                </c:pt>
                <c:pt idx="3229">
                  <c:v>119.0</c:v>
                </c:pt>
                <c:pt idx="3230">
                  <c:v>119.0</c:v>
                </c:pt>
                <c:pt idx="3231">
                  <c:v>119.0</c:v>
                </c:pt>
                <c:pt idx="3232">
                  <c:v>119.0</c:v>
                </c:pt>
                <c:pt idx="3233">
                  <c:v>119.0</c:v>
                </c:pt>
                <c:pt idx="3234">
                  <c:v>119.0</c:v>
                </c:pt>
                <c:pt idx="3235">
                  <c:v>120.0</c:v>
                </c:pt>
                <c:pt idx="3236">
                  <c:v>120.0</c:v>
                </c:pt>
                <c:pt idx="3237">
                  <c:v>120.0</c:v>
                </c:pt>
                <c:pt idx="3238">
                  <c:v>120.0</c:v>
                </c:pt>
                <c:pt idx="3239">
                  <c:v>120.0</c:v>
                </c:pt>
                <c:pt idx="3240">
                  <c:v>120.0</c:v>
                </c:pt>
                <c:pt idx="3241">
                  <c:v>120.0</c:v>
                </c:pt>
                <c:pt idx="3242">
                  <c:v>120.0</c:v>
                </c:pt>
                <c:pt idx="3243">
                  <c:v>120.0</c:v>
                </c:pt>
                <c:pt idx="3244">
                  <c:v>121.0</c:v>
                </c:pt>
                <c:pt idx="3245">
                  <c:v>121.0</c:v>
                </c:pt>
                <c:pt idx="3246">
                  <c:v>121.0</c:v>
                </c:pt>
                <c:pt idx="3247">
                  <c:v>122.0</c:v>
                </c:pt>
                <c:pt idx="3248">
                  <c:v>81.0</c:v>
                </c:pt>
                <c:pt idx="3249">
                  <c:v>81.0</c:v>
                </c:pt>
                <c:pt idx="3250">
                  <c:v>81.0</c:v>
                </c:pt>
                <c:pt idx="3251">
                  <c:v>81.0</c:v>
                </c:pt>
                <c:pt idx="3252">
                  <c:v>81.0</c:v>
                </c:pt>
                <c:pt idx="3253">
                  <c:v>81.0</c:v>
                </c:pt>
                <c:pt idx="3254">
                  <c:v>40.0</c:v>
                </c:pt>
                <c:pt idx="3255">
                  <c:v>40.0</c:v>
                </c:pt>
                <c:pt idx="3256">
                  <c:v>40.0</c:v>
                </c:pt>
                <c:pt idx="3257">
                  <c:v>40.0</c:v>
                </c:pt>
                <c:pt idx="3258">
                  <c:v>40.0</c:v>
                </c:pt>
                <c:pt idx="3259">
                  <c:v>40.0</c:v>
                </c:pt>
                <c:pt idx="3260">
                  <c:v>40.0</c:v>
                </c:pt>
                <c:pt idx="3261">
                  <c:v>40.0</c:v>
                </c:pt>
                <c:pt idx="3262">
                  <c:v>40.0</c:v>
                </c:pt>
                <c:pt idx="3263">
                  <c:v>40.0</c:v>
                </c:pt>
                <c:pt idx="3264">
                  <c:v>40.0</c:v>
                </c:pt>
                <c:pt idx="3265">
                  <c:v>40.0</c:v>
                </c:pt>
                <c:pt idx="3266">
                  <c:v>40.0</c:v>
                </c:pt>
                <c:pt idx="3267">
                  <c:v>40.0</c:v>
                </c:pt>
                <c:pt idx="3268">
                  <c:v>40.0</c:v>
                </c:pt>
                <c:pt idx="3269">
                  <c:v>40.0</c:v>
                </c:pt>
                <c:pt idx="3270">
                  <c:v>40.0</c:v>
                </c:pt>
                <c:pt idx="3271">
                  <c:v>40.0</c:v>
                </c:pt>
                <c:pt idx="3272">
                  <c:v>40.0</c:v>
                </c:pt>
                <c:pt idx="3273">
                  <c:v>40.0</c:v>
                </c:pt>
                <c:pt idx="3274">
                  <c:v>118.0</c:v>
                </c:pt>
                <c:pt idx="3275">
                  <c:v>118.0</c:v>
                </c:pt>
                <c:pt idx="3276">
                  <c:v>118.0</c:v>
                </c:pt>
                <c:pt idx="3277">
                  <c:v>118.0</c:v>
                </c:pt>
                <c:pt idx="3278">
                  <c:v>118.0</c:v>
                </c:pt>
                <c:pt idx="3279">
                  <c:v>118.0</c:v>
                </c:pt>
                <c:pt idx="3280">
                  <c:v>118.0</c:v>
                </c:pt>
                <c:pt idx="3281">
                  <c:v>118.0</c:v>
                </c:pt>
                <c:pt idx="3282">
                  <c:v>118.0</c:v>
                </c:pt>
                <c:pt idx="3283">
                  <c:v>120.0</c:v>
                </c:pt>
                <c:pt idx="3284">
                  <c:v>120.0</c:v>
                </c:pt>
                <c:pt idx="3285">
                  <c:v>120.0</c:v>
                </c:pt>
                <c:pt idx="3286">
                  <c:v>120.0</c:v>
                </c:pt>
                <c:pt idx="3287">
                  <c:v>120.0</c:v>
                </c:pt>
                <c:pt idx="3288">
                  <c:v>120.0</c:v>
                </c:pt>
                <c:pt idx="3289">
                  <c:v>120.0</c:v>
                </c:pt>
                <c:pt idx="3290">
                  <c:v>120.0</c:v>
                </c:pt>
                <c:pt idx="3291">
                  <c:v>120.0</c:v>
                </c:pt>
                <c:pt idx="3292">
                  <c:v>122.0</c:v>
                </c:pt>
                <c:pt idx="3293">
                  <c:v>122.0</c:v>
                </c:pt>
                <c:pt idx="3294">
                  <c:v>122.0</c:v>
                </c:pt>
                <c:pt idx="3295">
                  <c:v>122.0</c:v>
                </c:pt>
                <c:pt idx="3296">
                  <c:v>122.0</c:v>
                </c:pt>
                <c:pt idx="3297">
                  <c:v>122.0</c:v>
                </c:pt>
                <c:pt idx="3298">
                  <c:v>122.0</c:v>
                </c:pt>
                <c:pt idx="3299">
                  <c:v>122.0</c:v>
                </c:pt>
                <c:pt idx="3300">
                  <c:v>122.0</c:v>
                </c:pt>
                <c:pt idx="3301">
                  <c:v>121.0</c:v>
                </c:pt>
                <c:pt idx="3302">
                  <c:v>121.0</c:v>
                </c:pt>
                <c:pt idx="3303">
                  <c:v>121.0</c:v>
                </c:pt>
                <c:pt idx="3304">
                  <c:v>121.0</c:v>
                </c:pt>
                <c:pt idx="3305">
                  <c:v>121.0</c:v>
                </c:pt>
                <c:pt idx="3306">
                  <c:v>121.0</c:v>
                </c:pt>
                <c:pt idx="3307">
                  <c:v>121.0</c:v>
                </c:pt>
                <c:pt idx="3308">
                  <c:v>121.0</c:v>
                </c:pt>
                <c:pt idx="3309">
                  <c:v>121.0</c:v>
                </c:pt>
                <c:pt idx="3310">
                  <c:v>119.0</c:v>
                </c:pt>
                <c:pt idx="3311">
                  <c:v>119.0</c:v>
                </c:pt>
                <c:pt idx="3312">
                  <c:v>119.0</c:v>
                </c:pt>
                <c:pt idx="3313">
                  <c:v>119.0</c:v>
                </c:pt>
                <c:pt idx="3314">
                  <c:v>119.0</c:v>
                </c:pt>
                <c:pt idx="3315">
                  <c:v>119.0</c:v>
                </c:pt>
                <c:pt idx="3316">
                  <c:v>119.0</c:v>
                </c:pt>
                <c:pt idx="3317">
                  <c:v>119.0</c:v>
                </c:pt>
                <c:pt idx="3318">
                  <c:v>119.0</c:v>
                </c:pt>
                <c:pt idx="3319">
                  <c:v>119.0</c:v>
                </c:pt>
                <c:pt idx="3320">
                  <c:v>119.0</c:v>
                </c:pt>
                <c:pt idx="3321">
                  <c:v>119.0</c:v>
                </c:pt>
                <c:pt idx="3322">
                  <c:v>119.0</c:v>
                </c:pt>
                <c:pt idx="3323">
                  <c:v>119.0</c:v>
                </c:pt>
                <c:pt idx="3324">
                  <c:v>119.0</c:v>
                </c:pt>
                <c:pt idx="3325">
                  <c:v>119.0</c:v>
                </c:pt>
                <c:pt idx="3326">
                  <c:v>119.0</c:v>
                </c:pt>
                <c:pt idx="3327">
                  <c:v>119.0</c:v>
                </c:pt>
                <c:pt idx="3328">
                  <c:v>121.0</c:v>
                </c:pt>
                <c:pt idx="3329">
                  <c:v>121.0</c:v>
                </c:pt>
                <c:pt idx="3330">
                  <c:v>121.0</c:v>
                </c:pt>
                <c:pt idx="3331">
                  <c:v>121.0</c:v>
                </c:pt>
                <c:pt idx="3332">
                  <c:v>121.0</c:v>
                </c:pt>
                <c:pt idx="3333">
                  <c:v>121.0</c:v>
                </c:pt>
                <c:pt idx="3334">
                  <c:v>121.0</c:v>
                </c:pt>
                <c:pt idx="3335">
                  <c:v>121.0</c:v>
                </c:pt>
                <c:pt idx="3336">
                  <c:v>121.0</c:v>
                </c:pt>
                <c:pt idx="3337">
                  <c:v>120.0</c:v>
                </c:pt>
                <c:pt idx="3338">
                  <c:v>120.0</c:v>
                </c:pt>
                <c:pt idx="3339">
                  <c:v>120.0</c:v>
                </c:pt>
                <c:pt idx="3340">
                  <c:v>120.0</c:v>
                </c:pt>
                <c:pt idx="3341">
                  <c:v>120.0</c:v>
                </c:pt>
                <c:pt idx="3342">
                  <c:v>120.0</c:v>
                </c:pt>
                <c:pt idx="3343">
                  <c:v>120.0</c:v>
                </c:pt>
                <c:pt idx="3344">
                  <c:v>120.0</c:v>
                </c:pt>
                <c:pt idx="3345">
                  <c:v>120.0</c:v>
                </c:pt>
                <c:pt idx="3346">
                  <c:v>120.0</c:v>
                </c:pt>
                <c:pt idx="3347">
                  <c:v>120.0</c:v>
                </c:pt>
                <c:pt idx="3348">
                  <c:v>120.0</c:v>
                </c:pt>
                <c:pt idx="3349">
                  <c:v>120.0</c:v>
                </c:pt>
                <c:pt idx="3350">
                  <c:v>120.0</c:v>
                </c:pt>
                <c:pt idx="3351">
                  <c:v>120.0</c:v>
                </c:pt>
                <c:pt idx="3352">
                  <c:v>120.0</c:v>
                </c:pt>
                <c:pt idx="3353">
                  <c:v>120.0</c:v>
                </c:pt>
                <c:pt idx="3354">
                  <c:v>120.0</c:v>
                </c:pt>
                <c:pt idx="3355">
                  <c:v>120.0</c:v>
                </c:pt>
                <c:pt idx="3356">
                  <c:v>119.0</c:v>
                </c:pt>
                <c:pt idx="3357">
                  <c:v>119.0</c:v>
                </c:pt>
                <c:pt idx="3358">
                  <c:v>119.0</c:v>
                </c:pt>
                <c:pt idx="3359">
                  <c:v>119.0</c:v>
                </c:pt>
                <c:pt idx="3360">
                  <c:v>119.0</c:v>
                </c:pt>
                <c:pt idx="3361">
                  <c:v>119.0</c:v>
                </c:pt>
                <c:pt idx="3362">
                  <c:v>119.0</c:v>
                </c:pt>
                <c:pt idx="3363">
                  <c:v>119.0</c:v>
                </c:pt>
                <c:pt idx="3364">
                  <c:v>119.0</c:v>
                </c:pt>
                <c:pt idx="3365">
                  <c:v>119.0</c:v>
                </c:pt>
                <c:pt idx="3366">
                  <c:v>119.0</c:v>
                </c:pt>
                <c:pt idx="3367">
                  <c:v>119.0</c:v>
                </c:pt>
                <c:pt idx="3368">
                  <c:v>119.0</c:v>
                </c:pt>
                <c:pt idx="3369">
                  <c:v>119.0</c:v>
                </c:pt>
                <c:pt idx="3370">
                  <c:v>119.0</c:v>
                </c:pt>
                <c:pt idx="3371">
                  <c:v>119.0</c:v>
                </c:pt>
                <c:pt idx="3372">
                  <c:v>119.0</c:v>
                </c:pt>
                <c:pt idx="3373">
                  <c:v>119.0</c:v>
                </c:pt>
                <c:pt idx="3374">
                  <c:v>119.0</c:v>
                </c:pt>
                <c:pt idx="3375">
                  <c:v>119.0</c:v>
                </c:pt>
                <c:pt idx="3376">
                  <c:v>119.0</c:v>
                </c:pt>
                <c:pt idx="3377">
                  <c:v>119.0</c:v>
                </c:pt>
                <c:pt idx="3378">
                  <c:v>119.0</c:v>
                </c:pt>
                <c:pt idx="3379">
                  <c:v>119.0</c:v>
                </c:pt>
                <c:pt idx="3380">
                  <c:v>119.0</c:v>
                </c:pt>
                <c:pt idx="3381">
                  <c:v>119.0</c:v>
                </c:pt>
                <c:pt idx="3382">
                  <c:v>122.0</c:v>
                </c:pt>
                <c:pt idx="3383">
                  <c:v>122.0</c:v>
                </c:pt>
                <c:pt idx="3384">
                  <c:v>122.0</c:v>
                </c:pt>
                <c:pt idx="3385">
                  <c:v>122.0</c:v>
                </c:pt>
                <c:pt idx="3386">
                  <c:v>122.0</c:v>
                </c:pt>
                <c:pt idx="3387">
                  <c:v>122.0</c:v>
                </c:pt>
                <c:pt idx="3388">
                  <c:v>122.0</c:v>
                </c:pt>
                <c:pt idx="3389">
                  <c:v>122.0</c:v>
                </c:pt>
                <c:pt idx="3390">
                  <c:v>122.0</c:v>
                </c:pt>
                <c:pt idx="3391">
                  <c:v>122.0</c:v>
                </c:pt>
                <c:pt idx="3392">
                  <c:v>79.0</c:v>
                </c:pt>
                <c:pt idx="3393">
                  <c:v>79.0</c:v>
                </c:pt>
                <c:pt idx="3394">
                  <c:v>79.0</c:v>
                </c:pt>
                <c:pt idx="3395">
                  <c:v>79.0</c:v>
                </c:pt>
                <c:pt idx="3396">
                  <c:v>79.0</c:v>
                </c:pt>
                <c:pt idx="3397">
                  <c:v>79.0</c:v>
                </c:pt>
                <c:pt idx="3398">
                  <c:v>79.0</c:v>
                </c:pt>
                <c:pt idx="3399">
                  <c:v>79.0</c:v>
                </c:pt>
                <c:pt idx="3400">
                  <c:v>79.0</c:v>
                </c:pt>
                <c:pt idx="3401">
                  <c:v>79.0</c:v>
                </c:pt>
                <c:pt idx="3402">
                  <c:v>21.0</c:v>
                </c:pt>
                <c:pt idx="3403">
                  <c:v>21.0</c:v>
                </c:pt>
                <c:pt idx="3404">
                  <c:v>21.0</c:v>
                </c:pt>
                <c:pt idx="3405">
                  <c:v>21.0</c:v>
                </c:pt>
                <c:pt idx="3406">
                  <c:v>21.0</c:v>
                </c:pt>
                <c:pt idx="3407">
                  <c:v>21.0</c:v>
                </c:pt>
                <c:pt idx="3408">
                  <c:v>21.0</c:v>
                </c:pt>
                <c:pt idx="3409">
                  <c:v>21.0</c:v>
                </c:pt>
                <c:pt idx="3410">
                  <c:v>21.0</c:v>
                </c:pt>
                <c:pt idx="3411">
                  <c:v>41.0</c:v>
                </c:pt>
                <c:pt idx="3412">
                  <c:v>41.0</c:v>
                </c:pt>
                <c:pt idx="3413">
                  <c:v>41.0</c:v>
                </c:pt>
                <c:pt idx="3414">
                  <c:v>41.0</c:v>
                </c:pt>
                <c:pt idx="3415">
                  <c:v>41.0</c:v>
                </c:pt>
                <c:pt idx="3416">
                  <c:v>41.0</c:v>
                </c:pt>
                <c:pt idx="3417">
                  <c:v>41.0</c:v>
                </c:pt>
                <c:pt idx="3418">
                  <c:v>41.0</c:v>
                </c:pt>
                <c:pt idx="3419">
                  <c:v>41.0</c:v>
                </c:pt>
                <c:pt idx="3420">
                  <c:v>41.0</c:v>
                </c:pt>
                <c:pt idx="3421">
                  <c:v>96.0</c:v>
                </c:pt>
                <c:pt idx="3422">
                  <c:v>96.0</c:v>
                </c:pt>
                <c:pt idx="3423">
                  <c:v>96.0</c:v>
                </c:pt>
                <c:pt idx="3424">
                  <c:v>96.0</c:v>
                </c:pt>
                <c:pt idx="3425">
                  <c:v>96.0</c:v>
                </c:pt>
                <c:pt idx="3426">
                  <c:v>96.0</c:v>
                </c:pt>
                <c:pt idx="3427">
                  <c:v>96.0</c:v>
                </c:pt>
                <c:pt idx="3428">
                  <c:v>96.0</c:v>
                </c:pt>
                <c:pt idx="3429">
                  <c:v>96.0</c:v>
                </c:pt>
                <c:pt idx="3430">
                  <c:v>96.0</c:v>
                </c:pt>
                <c:pt idx="3431">
                  <c:v>118.0</c:v>
                </c:pt>
                <c:pt idx="3432">
                  <c:v>118.0</c:v>
                </c:pt>
                <c:pt idx="3433">
                  <c:v>118.0</c:v>
                </c:pt>
                <c:pt idx="3434">
                  <c:v>118.0</c:v>
                </c:pt>
                <c:pt idx="3435">
                  <c:v>118.0</c:v>
                </c:pt>
                <c:pt idx="3436">
                  <c:v>118.0</c:v>
                </c:pt>
                <c:pt idx="3437">
                  <c:v>118.0</c:v>
                </c:pt>
                <c:pt idx="3438">
                  <c:v>118.0</c:v>
                </c:pt>
                <c:pt idx="3439">
                  <c:v>118.0</c:v>
                </c:pt>
                <c:pt idx="3440">
                  <c:v>118.0</c:v>
                </c:pt>
                <c:pt idx="3441">
                  <c:v>118.0</c:v>
                </c:pt>
                <c:pt idx="3442">
                  <c:v>118.0</c:v>
                </c:pt>
                <c:pt idx="3443">
                  <c:v>118.0</c:v>
                </c:pt>
                <c:pt idx="3444">
                  <c:v>118.0</c:v>
                </c:pt>
                <c:pt idx="3445">
                  <c:v>118.0</c:v>
                </c:pt>
                <c:pt idx="3446">
                  <c:v>118.0</c:v>
                </c:pt>
                <c:pt idx="3447">
                  <c:v>118.0</c:v>
                </c:pt>
                <c:pt idx="3448">
                  <c:v>118.0</c:v>
                </c:pt>
                <c:pt idx="3449">
                  <c:v>122.0</c:v>
                </c:pt>
                <c:pt idx="3450">
                  <c:v>122.0</c:v>
                </c:pt>
                <c:pt idx="3451">
                  <c:v>122.0</c:v>
                </c:pt>
                <c:pt idx="3452">
                  <c:v>122.0</c:v>
                </c:pt>
                <c:pt idx="3453">
                  <c:v>121.0</c:v>
                </c:pt>
                <c:pt idx="3454">
                  <c:v>121.0</c:v>
                </c:pt>
                <c:pt idx="3455">
                  <c:v>121.0</c:v>
                </c:pt>
                <c:pt idx="3456">
                  <c:v>121.0</c:v>
                </c:pt>
                <c:pt idx="3457">
                  <c:v>121.0</c:v>
                </c:pt>
                <c:pt idx="3458">
                  <c:v>119.0</c:v>
                </c:pt>
                <c:pt idx="3459">
                  <c:v>119.0</c:v>
                </c:pt>
                <c:pt idx="3460">
                  <c:v>119.0</c:v>
                </c:pt>
                <c:pt idx="3461">
                  <c:v>119.0</c:v>
                </c:pt>
                <c:pt idx="3462">
                  <c:v>119.0</c:v>
                </c:pt>
                <c:pt idx="3463">
                  <c:v>119.0</c:v>
                </c:pt>
                <c:pt idx="3464">
                  <c:v>119.0</c:v>
                </c:pt>
                <c:pt idx="3465">
                  <c:v>119.0</c:v>
                </c:pt>
                <c:pt idx="3466">
                  <c:v>119.0</c:v>
                </c:pt>
                <c:pt idx="3467">
                  <c:v>119.0</c:v>
                </c:pt>
                <c:pt idx="3468">
                  <c:v>119.0</c:v>
                </c:pt>
                <c:pt idx="3469">
                  <c:v>119.0</c:v>
                </c:pt>
                <c:pt idx="3470">
                  <c:v>119.0</c:v>
                </c:pt>
                <c:pt idx="3471">
                  <c:v>119.0</c:v>
                </c:pt>
                <c:pt idx="3472">
                  <c:v>119.0</c:v>
                </c:pt>
                <c:pt idx="3473">
                  <c:v>119.0</c:v>
                </c:pt>
                <c:pt idx="3474">
                  <c:v>119.0</c:v>
                </c:pt>
                <c:pt idx="3475">
                  <c:v>119.0</c:v>
                </c:pt>
                <c:pt idx="3476">
                  <c:v>120.0</c:v>
                </c:pt>
                <c:pt idx="3477">
                  <c:v>120.0</c:v>
                </c:pt>
                <c:pt idx="3478">
                  <c:v>120.0</c:v>
                </c:pt>
                <c:pt idx="3479">
                  <c:v>120.0</c:v>
                </c:pt>
                <c:pt idx="3480">
                  <c:v>120.0</c:v>
                </c:pt>
                <c:pt idx="3481">
                  <c:v>120.0</c:v>
                </c:pt>
                <c:pt idx="3482">
                  <c:v>120.0</c:v>
                </c:pt>
                <c:pt idx="3483">
                  <c:v>120.0</c:v>
                </c:pt>
                <c:pt idx="3484">
                  <c:v>120.0</c:v>
                </c:pt>
                <c:pt idx="3485">
                  <c:v>120.0</c:v>
                </c:pt>
                <c:pt idx="3486">
                  <c:v>120.0</c:v>
                </c:pt>
                <c:pt idx="3487">
                  <c:v>120.0</c:v>
                </c:pt>
                <c:pt idx="3488">
                  <c:v>120.0</c:v>
                </c:pt>
                <c:pt idx="3489">
                  <c:v>120.0</c:v>
                </c:pt>
                <c:pt idx="3490">
                  <c:v>120.0</c:v>
                </c:pt>
                <c:pt idx="3491">
                  <c:v>120.0</c:v>
                </c:pt>
                <c:pt idx="3492">
                  <c:v>120.0</c:v>
                </c:pt>
                <c:pt idx="3493">
                  <c:v>120.0</c:v>
                </c:pt>
                <c:pt idx="3494">
                  <c:v>123.0</c:v>
                </c:pt>
                <c:pt idx="3495">
                  <c:v>123.0</c:v>
                </c:pt>
                <c:pt idx="3496">
                  <c:v>123.0</c:v>
                </c:pt>
                <c:pt idx="3497">
                  <c:v>123.0</c:v>
                </c:pt>
                <c:pt idx="3498">
                  <c:v>82.0</c:v>
                </c:pt>
                <c:pt idx="3499">
                  <c:v>82.0</c:v>
                </c:pt>
                <c:pt idx="3500">
                  <c:v>82.0</c:v>
                </c:pt>
                <c:pt idx="3501">
                  <c:v>82.0</c:v>
                </c:pt>
                <c:pt idx="3502">
                  <c:v>82.0</c:v>
                </c:pt>
                <c:pt idx="3503">
                  <c:v>58.0</c:v>
                </c:pt>
                <c:pt idx="3504">
                  <c:v>58.0</c:v>
                </c:pt>
                <c:pt idx="3505">
                  <c:v>58.0</c:v>
                </c:pt>
                <c:pt idx="3506">
                  <c:v>58.0</c:v>
                </c:pt>
                <c:pt idx="3507">
                  <c:v>58.0</c:v>
                </c:pt>
                <c:pt idx="3508">
                  <c:v>58.0</c:v>
                </c:pt>
                <c:pt idx="3509">
                  <c:v>58.0</c:v>
                </c:pt>
                <c:pt idx="3510">
                  <c:v>58.0</c:v>
                </c:pt>
                <c:pt idx="3511">
                  <c:v>58.0</c:v>
                </c:pt>
                <c:pt idx="3512">
                  <c:v>97.0</c:v>
                </c:pt>
                <c:pt idx="3513">
                  <c:v>97.0</c:v>
                </c:pt>
                <c:pt idx="3514">
                  <c:v>97.0</c:v>
                </c:pt>
                <c:pt idx="3515">
                  <c:v>97.0</c:v>
                </c:pt>
                <c:pt idx="3516">
                  <c:v>97.0</c:v>
                </c:pt>
                <c:pt idx="3517">
                  <c:v>97.0</c:v>
                </c:pt>
                <c:pt idx="3518">
                  <c:v>97.0</c:v>
                </c:pt>
                <c:pt idx="3519">
                  <c:v>97.0</c:v>
                </c:pt>
                <c:pt idx="3520">
                  <c:v>97.0</c:v>
                </c:pt>
                <c:pt idx="3521">
                  <c:v>97.0</c:v>
                </c:pt>
                <c:pt idx="3522">
                  <c:v>118.0</c:v>
                </c:pt>
                <c:pt idx="3523">
                  <c:v>118.0</c:v>
                </c:pt>
                <c:pt idx="3524">
                  <c:v>118.0</c:v>
                </c:pt>
                <c:pt idx="3525">
                  <c:v>118.0</c:v>
                </c:pt>
                <c:pt idx="3526">
                  <c:v>118.0</c:v>
                </c:pt>
                <c:pt idx="3527">
                  <c:v>118.0</c:v>
                </c:pt>
                <c:pt idx="3528">
                  <c:v>118.0</c:v>
                </c:pt>
                <c:pt idx="3529">
                  <c:v>118.0</c:v>
                </c:pt>
                <c:pt idx="3530">
                  <c:v>118.0</c:v>
                </c:pt>
                <c:pt idx="3531">
                  <c:v>119.0</c:v>
                </c:pt>
                <c:pt idx="3532">
                  <c:v>119.0</c:v>
                </c:pt>
                <c:pt idx="3533">
                  <c:v>119.0</c:v>
                </c:pt>
                <c:pt idx="3534">
                  <c:v>119.0</c:v>
                </c:pt>
                <c:pt idx="3535">
                  <c:v>119.0</c:v>
                </c:pt>
                <c:pt idx="3536">
                  <c:v>119.0</c:v>
                </c:pt>
                <c:pt idx="3537">
                  <c:v>119.0</c:v>
                </c:pt>
                <c:pt idx="3538">
                  <c:v>119.0</c:v>
                </c:pt>
                <c:pt idx="3539">
                  <c:v>119.0</c:v>
                </c:pt>
                <c:pt idx="3540">
                  <c:v>121.0</c:v>
                </c:pt>
                <c:pt idx="3541">
                  <c:v>121.0</c:v>
                </c:pt>
                <c:pt idx="3542">
                  <c:v>121.0</c:v>
                </c:pt>
                <c:pt idx="3543">
                  <c:v>121.0</c:v>
                </c:pt>
                <c:pt idx="3544">
                  <c:v>121.0</c:v>
                </c:pt>
                <c:pt idx="3545">
                  <c:v>121.0</c:v>
                </c:pt>
                <c:pt idx="3546">
                  <c:v>121.0</c:v>
                </c:pt>
                <c:pt idx="3547">
                  <c:v>121.0</c:v>
                </c:pt>
                <c:pt idx="3548">
                  <c:v>121.0</c:v>
                </c:pt>
                <c:pt idx="3549">
                  <c:v>122.0</c:v>
                </c:pt>
                <c:pt idx="3550">
                  <c:v>122.0</c:v>
                </c:pt>
                <c:pt idx="3551">
                  <c:v>122.0</c:v>
                </c:pt>
                <c:pt idx="3552">
                  <c:v>122.0</c:v>
                </c:pt>
                <c:pt idx="3553">
                  <c:v>122.0</c:v>
                </c:pt>
                <c:pt idx="3554">
                  <c:v>122.0</c:v>
                </c:pt>
                <c:pt idx="3555">
                  <c:v>122.0</c:v>
                </c:pt>
                <c:pt idx="3556">
                  <c:v>122.0</c:v>
                </c:pt>
                <c:pt idx="3557">
                  <c:v>122.0</c:v>
                </c:pt>
                <c:pt idx="3558">
                  <c:v>120.0</c:v>
                </c:pt>
                <c:pt idx="3559">
                  <c:v>120.0</c:v>
                </c:pt>
                <c:pt idx="3560">
                  <c:v>120.0</c:v>
                </c:pt>
                <c:pt idx="3561">
                  <c:v>120.0</c:v>
                </c:pt>
                <c:pt idx="3562">
                  <c:v>120.0</c:v>
                </c:pt>
                <c:pt idx="3563">
                  <c:v>120.0</c:v>
                </c:pt>
                <c:pt idx="3564">
                  <c:v>120.0</c:v>
                </c:pt>
                <c:pt idx="3565">
                  <c:v>120.0</c:v>
                </c:pt>
                <c:pt idx="3566">
                  <c:v>120.0</c:v>
                </c:pt>
                <c:pt idx="3567">
                  <c:v>118.0</c:v>
                </c:pt>
                <c:pt idx="3568">
                  <c:v>118.0</c:v>
                </c:pt>
                <c:pt idx="3569">
                  <c:v>118.0</c:v>
                </c:pt>
                <c:pt idx="3570">
                  <c:v>118.0</c:v>
                </c:pt>
                <c:pt idx="3571">
                  <c:v>118.0</c:v>
                </c:pt>
                <c:pt idx="3572">
                  <c:v>118.0</c:v>
                </c:pt>
                <c:pt idx="3573">
                  <c:v>118.0</c:v>
                </c:pt>
                <c:pt idx="3574">
                  <c:v>118.0</c:v>
                </c:pt>
                <c:pt idx="3575">
                  <c:v>118.0</c:v>
                </c:pt>
                <c:pt idx="3576">
                  <c:v>119.0</c:v>
                </c:pt>
                <c:pt idx="3577">
                  <c:v>119.0</c:v>
                </c:pt>
                <c:pt idx="3578">
                  <c:v>119.0</c:v>
                </c:pt>
                <c:pt idx="3579">
                  <c:v>119.0</c:v>
                </c:pt>
                <c:pt idx="3580">
                  <c:v>119.0</c:v>
                </c:pt>
                <c:pt idx="3581">
                  <c:v>119.0</c:v>
                </c:pt>
                <c:pt idx="3582">
                  <c:v>119.0</c:v>
                </c:pt>
                <c:pt idx="3583">
                  <c:v>119.0</c:v>
                </c:pt>
                <c:pt idx="3584">
                  <c:v>119.0</c:v>
                </c:pt>
                <c:pt idx="3585">
                  <c:v>121.0</c:v>
                </c:pt>
                <c:pt idx="3586">
                  <c:v>121.0</c:v>
                </c:pt>
                <c:pt idx="3587">
                  <c:v>121.0</c:v>
                </c:pt>
                <c:pt idx="3588">
                  <c:v>121.0</c:v>
                </c:pt>
                <c:pt idx="3589">
                  <c:v>121.0</c:v>
                </c:pt>
                <c:pt idx="3590">
                  <c:v>121.0</c:v>
                </c:pt>
                <c:pt idx="3591">
                  <c:v>121.0</c:v>
                </c:pt>
                <c:pt idx="3592">
                  <c:v>121.0</c:v>
                </c:pt>
                <c:pt idx="3593">
                  <c:v>121.0</c:v>
                </c:pt>
                <c:pt idx="3594">
                  <c:v>122.0</c:v>
                </c:pt>
                <c:pt idx="3595">
                  <c:v>122.0</c:v>
                </c:pt>
                <c:pt idx="3596">
                  <c:v>122.0</c:v>
                </c:pt>
                <c:pt idx="3597">
                  <c:v>122.0</c:v>
                </c:pt>
                <c:pt idx="3598">
                  <c:v>122.0</c:v>
                </c:pt>
                <c:pt idx="3599">
                  <c:v>122.0</c:v>
                </c:pt>
                <c:pt idx="3600">
                  <c:v>122.0</c:v>
                </c:pt>
                <c:pt idx="3601">
                  <c:v>122.0</c:v>
                </c:pt>
                <c:pt idx="3602">
                  <c:v>122.0</c:v>
                </c:pt>
                <c:pt idx="3603">
                  <c:v>122.0</c:v>
                </c:pt>
                <c:pt idx="3604">
                  <c:v>68.0</c:v>
                </c:pt>
                <c:pt idx="3605">
                  <c:v>68.0</c:v>
                </c:pt>
                <c:pt idx="3606">
                  <c:v>68.0</c:v>
                </c:pt>
                <c:pt idx="3607">
                  <c:v>68.0</c:v>
                </c:pt>
                <c:pt idx="3608">
                  <c:v>68.0</c:v>
                </c:pt>
                <c:pt idx="3609">
                  <c:v>68.0</c:v>
                </c:pt>
                <c:pt idx="3610">
                  <c:v>68.0</c:v>
                </c:pt>
                <c:pt idx="3611">
                  <c:v>68.0</c:v>
                </c:pt>
                <c:pt idx="3612">
                  <c:v>68.0</c:v>
                </c:pt>
                <c:pt idx="3613">
                  <c:v>92.0</c:v>
                </c:pt>
                <c:pt idx="3614">
                  <c:v>92.0</c:v>
                </c:pt>
                <c:pt idx="3615">
                  <c:v>92.0</c:v>
                </c:pt>
                <c:pt idx="3616">
                  <c:v>92.0</c:v>
                </c:pt>
                <c:pt idx="3617">
                  <c:v>92.0</c:v>
                </c:pt>
                <c:pt idx="3618">
                  <c:v>92.0</c:v>
                </c:pt>
                <c:pt idx="3619">
                  <c:v>92.0</c:v>
                </c:pt>
                <c:pt idx="3620">
                  <c:v>92.0</c:v>
                </c:pt>
                <c:pt idx="3621">
                  <c:v>92.0</c:v>
                </c:pt>
                <c:pt idx="3622">
                  <c:v>119.0</c:v>
                </c:pt>
                <c:pt idx="3623">
                  <c:v>119.0</c:v>
                </c:pt>
                <c:pt idx="3624">
                  <c:v>119.0</c:v>
                </c:pt>
                <c:pt idx="3625">
                  <c:v>119.0</c:v>
                </c:pt>
                <c:pt idx="3626">
                  <c:v>119.0</c:v>
                </c:pt>
                <c:pt idx="3627">
                  <c:v>119.0</c:v>
                </c:pt>
                <c:pt idx="3628">
                  <c:v>119.0</c:v>
                </c:pt>
                <c:pt idx="3629">
                  <c:v>119.0</c:v>
                </c:pt>
                <c:pt idx="3630">
                  <c:v>119.0</c:v>
                </c:pt>
                <c:pt idx="3631">
                  <c:v>121.0</c:v>
                </c:pt>
                <c:pt idx="3632">
                  <c:v>121.0</c:v>
                </c:pt>
                <c:pt idx="3633">
                  <c:v>121.0</c:v>
                </c:pt>
                <c:pt idx="3634">
                  <c:v>121.0</c:v>
                </c:pt>
                <c:pt idx="3635">
                  <c:v>121.0</c:v>
                </c:pt>
                <c:pt idx="3636">
                  <c:v>121.0</c:v>
                </c:pt>
                <c:pt idx="3637">
                  <c:v>121.0</c:v>
                </c:pt>
                <c:pt idx="3638">
                  <c:v>121.0</c:v>
                </c:pt>
                <c:pt idx="3639">
                  <c:v>121.0</c:v>
                </c:pt>
                <c:pt idx="3640">
                  <c:v>121.0</c:v>
                </c:pt>
                <c:pt idx="3641">
                  <c:v>121.0</c:v>
                </c:pt>
                <c:pt idx="3642">
                  <c:v>121.0</c:v>
                </c:pt>
                <c:pt idx="3643">
                  <c:v>121.0</c:v>
                </c:pt>
                <c:pt idx="3644">
                  <c:v>121.0</c:v>
                </c:pt>
                <c:pt idx="3645">
                  <c:v>121.0</c:v>
                </c:pt>
                <c:pt idx="3646">
                  <c:v>121.0</c:v>
                </c:pt>
                <c:pt idx="3647">
                  <c:v>121.0</c:v>
                </c:pt>
                <c:pt idx="3648">
                  <c:v>121.0</c:v>
                </c:pt>
                <c:pt idx="3649">
                  <c:v>85.0</c:v>
                </c:pt>
                <c:pt idx="3650">
                  <c:v>85.0</c:v>
                </c:pt>
                <c:pt idx="3651">
                  <c:v>85.0</c:v>
                </c:pt>
                <c:pt idx="3652">
                  <c:v>85.0</c:v>
                </c:pt>
                <c:pt idx="3653">
                  <c:v>85.0</c:v>
                </c:pt>
                <c:pt idx="3654">
                  <c:v>85.0</c:v>
                </c:pt>
                <c:pt idx="3655">
                  <c:v>85.0</c:v>
                </c:pt>
                <c:pt idx="3656">
                  <c:v>85.0</c:v>
                </c:pt>
                <c:pt idx="3657">
                  <c:v>85.0</c:v>
                </c:pt>
                <c:pt idx="3658">
                  <c:v>59.0</c:v>
                </c:pt>
                <c:pt idx="3659">
                  <c:v>59.0</c:v>
                </c:pt>
                <c:pt idx="3660">
                  <c:v>59.0</c:v>
                </c:pt>
                <c:pt idx="3661">
                  <c:v>59.0</c:v>
                </c:pt>
                <c:pt idx="3662">
                  <c:v>59.0</c:v>
                </c:pt>
                <c:pt idx="3663">
                  <c:v>59.0</c:v>
                </c:pt>
                <c:pt idx="3664">
                  <c:v>59.0</c:v>
                </c:pt>
                <c:pt idx="3665">
                  <c:v>59.0</c:v>
                </c:pt>
                <c:pt idx="3666">
                  <c:v>59.0</c:v>
                </c:pt>
                <c:pt idx="3667">
                  <c:v>59.0</c:v>
                </c:pt>
                <c:pt idx="3668">
                  <c:v>93.0</c:v>
                </c:pt>
                <c:pt idx="3669">
                  <c:v>93.0</c:v>
                </c:pt>
                <c:pt idx="3670">
                  <c:v>93.0</c:v>
                </c:pt>
                <c:pt idx="3671">
                  <c:v>93.0</c:v>
                </c:pt>
                <c:pt idx="3672">
                  <c:v>93.0</c:v>
                </c:pt>
                <c:pt idx="3673">
                  <c:v>93.0</c:v>
                </c:pt>
                <c:pt idx="3674">
                  <c:v>93.0</c:v>
                </c:pt>
                <c:pt idx="3675">
                  <c:v>93.0</c:v>
                </c:pt>
                <c:pt idx="3676">
                  <c:v>93.0</c:v>
                </c:pt>
                <c:pt idx="3677">
                  <c:v>119.0</c:v>
                </c:pt>
                <c:pt idx="3678">
                  <c:v>119.0</c:v>
                </c:pt>
                <c:pt idx="3679">
                  <c:v>119.0</c:v>
                </c:pt>
                <c:pt idx="3680">
                  <c:v>119.0</c:v>
                </c:pt>
                <c:pt idx="3681">
                  <c:v>119.0</c:v>
                </c:pt>
                <c:pt idx="3682">
                  <c:v>119.0</c:v>
                </c:pt>
                <c:pt idx="3683">
                  <c:v>119.0</c:v>
                </c:pt>
                <c:pt idx="3684">
                  <c:v>119.0</c:v>
                </c:pt>
                <c:pt idx="3685">
                  <c:v>119.0</c:v>
                </c:pt>
                <c:pt idx="3686">
                  <c:v>119.0</c:v>
                </c:pt>
                <c:pt idx="3687">
                  <c:v>121.0</c:v>
                </c:pt>
                <c:pt idx="3688">
                  <c:v>121.0</c:v>
                </c:pt>
                <c:pt idx="3689">
                  <c:v>121.0</c:v>
                </c:pt>
                <c:pt idx="3690">
                  <c:v>121.0</c:v>
                </c:pt>
                <c:pt idx="3691">
                  <c:v>121.0</c:v>
                </c:pt>
                <c:pt idx="3692">
                  <c:v>121.0</c:v>
                </c:pt>
                <c:pt idx="3693">
                  <c:v>121.0</c:v>
                </c:pt>
                <c:pt idx="3694">
                  <c:v>121.0</c:v>
                </c:pt>
                <c:pt idx="3695">
                  <c:v>121.0</c:v>
                </c:pt>
                <c:pt idx="3696">
                  <c:v>121.0</c:v>
                </c:pt>
                <c:pt idx="3697">
                  <c:v>121.0</c:v>
                </c:pt>
                <c:pt idx="3698">
                  <c:v>121.0</c:v>
                </c:pt>
                <c:pt idx="3699">
                  <c:v>121.0</c:v>
                </c:pt>
                <c:pt idx="3700">
                  <c:v>121.0</c:v>
                </c:pt>
                <c:pt idx="3701">
                  <c:v>121.0</c:v>
                </c:pt>
                <c:pt idx="3702">
                  <c:v>121.0</c:v>
                </c:pt>
                <c:pt idx="3703">
                  <c:v>121.0</c:v>
                </c:pt>
                <c:pt idx="3704">
                  <c:v>120.0</c:v>
                </c:pt>
                <c:pt idx="3705">
                  <c:v>120.0</c:v>
                </c:pt>
                <c:pt idx="3706">
                  <c:v>120.0</c:v>
                </c:pt>
                <c:pt idx="3707">
                  <c:v>120.0</c:v>
                </c:pt>
                <c:pt idx="3708">
                  <c:v>120.0</c:v>
                </c:pt>
                <c:pt idx="3709">
                  <c:v>120.0</c:v>
                </c:pt>
                <c:pt idx="3710">
                  <c:v>120.0</c:v>
                </c:pt>
                <c:pt idx="3711">
                  <c:v>120.0</c:v>
                </c:pt>
                <c:pt idx="3712">
                  <c:v>120.0</c:v>
                </c:pt>
                <c:pt idx="3713">
                  <c:v>119.0</c:v>
                </c:pt>
                <c:pt idx="3714">
                  <c:v>119.0</c:v>
                </c:pt>
                <c:pt idx="3715">
                  <c:v>119.0</c:v>
                </c:pt>
                <c:pt idx="3716">
                  <c:v>119.0</c:v>
                </c:pt>
                <c:pt idx="3717">
                  <c:v>119.0</c:v>
                </c:pt>
                <c:pt idx="3718">
                  <c:v>119.0</c:v>
                </c:pt>
                <c:pt idx="3719">
                  <c:v>119.0</c:v>
                </c:pt>
                <c:pt idx="3720">
                  <c:v>119.0</c:v>
                </c:pt>
                <c:pt idx="3721">
                  <c:v>119.0</c:v>
                </c:pt>
                <c:pt idx="3722">
                  <c:v>119.0</c:v>
                </c:pt>
                <c:pt idx="3723">
                  <c:v>119.0</c:v>
                </c:pt>
                <c:pt idx="3724">
                  <c:v>119.0</c:v>
                </c:pt>
                <c:pt idx="3725">
                  <c:v>119.0</c:v>
                </c:pt>
                <c:pt idx="3726">
                  <c:v>119.0</c:v>
                </c:pt>
                <c:pt idx="3727">
                  <c:v>119.0</c:v>
                </c:pt>
                <c:pt idx="3728">
                  <c:v>119.0</c:v>
                </c:pt>
                <c:pt idx="3729">
                  <c:v>119.0</c:v>
                </c:pt>
                <c:pt idx="3730">
                  <c:v>119.0</c:v>
                </c:pt>
                <c:pt idx="3731">
                  <c:v>120.0</c:v>
                </c:pt>
                <c:pt idx="3732">
                  <c:v>120.0</c:v>
                </c:pt>
                <c:pt idx="3733">
                  <c:v>120.0</c:v>
                </c:pt>
                <c:pt idx="3734">
                  <c:v>120.0</c:v>
                </c:pt>
                <c:pt idx="3735">
                  <c:v>120.0</c:v>
                </c:pt>
                <c:pt idx="3736">
                  <c:v>120.0</c:v>
                </c:pt>
                <c:pt idx="3737">
                  <c:v>120.0</c:v>
                </c:pt>
                <c:pt idx="3738">
                  <c:v>120.0</c:v>
                </c:pt>
                <c:pt idx="3739">
                  <c:v>120.0</c:v>
                </c:pt>
                <c:pt idx="3740">
                  <c:v>120.0</c:v>
                </c:pt>
                <c:pt idx="3741">
                  <c:v>122.0</c:v>
                </c:pt>
                <c:pt idx="3742">
                  <c:v>122.0</c:v>
                </c:pt>
                <c:pt idx="3743">
                  <c:v>122.0</c:v>
                </c:pt>
                <c:pt idx="3744">
                  <c:v>77.0</c:v>
                </c:pt>
                <c:pt idx="3745">
                  <c:v>77.0</c:v>
                </c:pt>
                <c:pt idx="3746">
                  <c:v>77.0</c:v>
                </c:pt>
                <c:pt idx="3747">
                  <c:v>77.0</c:v>
                </c:pt>
                <c:pt idx="3748">
                  <c:v>77.0</c:v>
                </c:pt>
                <c:pt idx="3749">
                  <c:v>77.0</c:v>
                </c:pt>
                <c:pt idx="3750">
                  <c:v>77.0</c:v>
                </c:pt>
                <c:pt idx="3751">
                  <c:v>77.0</c:v>
                </c:pt>
                <c:pt idx="3752">
                  <c:v>77.0</c:v>
                </c:pt>
                <c:pt idx="3753">
                  <c:v>77.0</c:v>
                </c:pt>
                <c:pt idx="3754">
                  <c:v>77.0</c:v>
                </c:pt>
                <c:pt idx="3755">
                  <c:v>77.0</c:v>
                </c:pt>
                <c:pt idx="3756">
                  <c:v>77.0</c:v>
                </c:pt>
                <c:pt idx="3757">
                  <c:v>77.0</c:v>
                </c:pt>
                <c:pt idx="3758">
                  <c:v>77.0</c:v>
                </c:pt>
                <c:pt idx="3759">
                  <c:v>77.0</c:v>
                </c:pt>
                <c:pt idx="3760">
                  <c:v>117.0</c:v>
                </c:pt>
                <c:pt idx="3761">
                  <c:v>117.0</c:v>
                </c:pt>
                <c:pt idx="3762">
                  <c:v>117.0</c:v>
                </c:pt>
                <c:pt idx="3763">
                  <c:v>117.0</c:v>
                </c:pt>
                <c:pt idx="3764">
                  <c:v>117.0</c:v>
                </c:pt>
                <c:pt idx="3765">
                  <c:v>117.0</c:v>
                </c:pt>
                <c:pt idx="3766">
                  <c:v>117.0</c:v>
                </c:pt>
                <c:pt idx="3767">
                  <c:v>117.0</c:v>
                </c:pt>
                <c:pt idx="3768">
                  <c:v>117.0</c:v>
                </c:pt>
                <c:pt idx="3769">
                  <c:v>120.0</c:v>
                </c:pt>
                <c:pt idx="3770">
                  <c:v>120.0</c:v>
                </c:pt>
                <c:pt idx="3771">
                  <c:v>120.0</c:v>
                </c:pt>
                <c:pt idx="3772">
                  <c:v>120.0</c:v>
                </c:pt>
                <c:pt idx="3773">
                  <c:v>120.0</c:v>
                </c:pt>
                <c:pt idx="3774">
                  <c:v>120.0</c:v>
                </c:pt>
                <c:pt idx="3775">
                  <c:v>120.0</c:v>
                </c:pt>
                <c:pt idx="3776">
                  <c:v>120.0</c:v>
                </c:pt>
                <c:pt idx="3777">
                  <c:v>120.0</c:v>
                </c:pt>
                <c:pt idx="3778">
                  <c:v>122.0</c:v>
                </c:pt>
                <c:pt idx="3779">
                  <c:v>122.0</c:v>
                </c:pt>
                <c:pt idx="3780">
                  <c:v>122.0</c:v>
                </c:pt>
                <c:pt idx="3781">
                  <c:v>122.0</c:v>
                </c:pt>
                <c:pt idx="3782">
                  <c:v>122.0</c:v>
                </c:pt>
                <c:pt idx="3783">
                  <c:v>122.0</c:v>
                </c:pt>
                <c:pt idx="3784">
                  <c:v>122.0</c:v>
                </c:pt>
                <c:pt idx="3785">
                  <c:v>122.0</c:v>
                </c:pt>
                <c:pt idx="3786">
                  <c:v>122.0</c:v>
                </c:pt>
                <c:pt idx="3787">
                  <c:v>121.0</c:v>
                </c:pt>
                <c:pt idx="3788">
                  <c:v>121.0</c:v>
                </c:pt>
                <c:pt idx="3789">
                  <c:v>121.0</c:v>
                </c:pt>
                <c:pt idx="3790">
                  <c:v>121.0</c:v>
                </c:pt>
                <c:pt idx="3791">
                  <c:v>121.0</c:v>
                </c:pt>
                <c:pt idx="3792">
                  <c:v>121.0</c:v>
                </c:pt>
                <c:pt idx="3793">
                  <c:v>121.0</c:v>
                </c:pt>
                <c:pt idx="3794">
                  <c:v>121.0</c:v>
                </c:pt>
                <c:pt idx="3795">
                  <c:v>121.0</c:v>
                </c:pt>
                <c:pt idx="3796">
                  <c:v>118.0</c:v>
                </c:pt>
                <c:pt idx="3797">
                  <c:v>118.0</c:v>
                </c:pt>
                <c:pt idx="3798">
                  <c:v>118.0</c:v>
                </c:pt>
                <c:pt idx="3799">
                  <c:v>118.0</c:v>
                </c:pt>
                <c:pt idx="3800">
                  <c:v>119.0</c:v>
                </c:pt>
                <c:pt idx="3801">
                  <c:v>119.0</c:v>
                </c:pt>
                <c:pt idx="3802">
                  <c:v>119.0</c:v>
                </c:pt>
                <c:pt idx="3803">
                  <c:v>119.0</c:v>
                </c:pt>
                <c:pt idx="3804">
                  <c:v>119.0</c:v>
                </c:pt>
                <c:pt idx="3805">
                  <c:v>120.0</c:v>
                </c:pt>
                <c:pt idx="3806">
                  <c:v>120.0</c:v>
                </c:pt>
                <c:pt idx="3807">
                  <c:v>120.0</c:v>
                </c:pt>
                <c:pt idx="3808">
                  <c:v>120.0</c:v>
                </c:pt>
                <c:pt idx="3809">
                  <c:v>120.0</c:v>
                </c:pt>
                <c:pt idx="3810">
                  <c:v>120.0</c:v>
                </c:pt>
                <c:pt idx="3811">
                  <c:v>120.0</c:v>
                </c:pt>
                <c:pt idx="3812">
                  <c:v>120.0</c:v>
                </c:pt>
                <c:pt idx="3813">
                  <c:v>120.0</c:v>
                </c:pt>
                <c:pt idx="3814">
                  <c:v>120.0</c:v>
                </c:pt>
                <c:pt idx="3815">
                  <c:v>120.0</c:v>
                </c:pt>
                <c:pt idx="3816">
                  <c:v>120.0</c:v>
                </c:pt>
                <c:pt idx="3817">
                  <c:v>120.0</c:v>
                </c:pt>
                <c:pt idx="3818">
                  <c:v>120.0</c:v>
                </c:pt>
                <c:pt idx="3819">
                  <c:v>120.0</c:v>
                </c:pt>
                <c:pt idx="3820">
                  <c:v>120.0</c:v>
                </c:pt>
                <c:pt idx="3821">
                  <c:v>120.0</c:v>
                </c:pt>
                <c:pt idx="3822">
                  <c:v>120.0</c:v>
                </c:pt>
                <c:pt idx="3823">
                  <c:v>122.0</c:v>
                </c:pt>
                <c:pt idx="3824">
                  <c:v>122.0</c:v>
                </c:pt>
                <c:pt idx="3825">
                  <c:v>122.0</c:v>
                </c:pt>
                <c:pt idx="3826">
                  <c:v>122.0</c:v>
                </c:pt>
                <c:pt idx="3827">
                  <c:v>122.0</c:v>
                </c:pt>
                <c:pt idx="3828">
                  <c:v>122.0</c:v>
                </c:pt>
                <c:pt idx="3829">
                  <c:v>122.0</c:v>
                </c:pt>
                <c:pt idx="3830">
                  <c:v>122.0</c:v>
                </c:pt>
                <c:pt idx="3831">
                  <c:v>122.0</c:v>
                </c:pt>
                <c:pt idx="3832">
                  <c:v>84.0</c:v>
                </c:pt>
                <c:pt idx="3833">
                  <c:v>84.0</c:v>
                </c:pt>
                <c:pt idx="3834">
                  <c:v>84.0</c:v>
                </c:pt>
                <c:pt idx="3835">
                  <c:v>84.0</c:v>
                </c:pt>
                <c:pt idx="3836">
                  <c:v>84.0</c:v>
                </c:pt>
                <c:pt idx="3837">
                  <c:v>84.0</c:v>
                </c:pt>
                <c:pt idx="3838">
                  <c:v>84.0</c:v>
                </c:pt>
                <c:pt idx="3839">
                  <c:v>84.0</c:v>
                </c:pt>
                <c:pt idx="3840">
                  <c:v>84.0</c:v>
                </c:pt>
                <c:pt idx="3841">
                  <c:v>84.0</c:v>
                </c:pt>
                <c:pt idx="3842">
                  <c:v>57.0</c:v>
                </c:pt>
                <c:pt idx="3843">
                  <c:v>57.0</c:v>
                </c:pt>
                <c:pt idx="3844">
                  <c:v>57.0</c:v>
                </c:pt>
                <c:pt idx="3845">
                  <c:v>57.0</c:v>
                </c:pt>
                <c:pt idx="3846">
                  <c:v>94.0</c:v>
                </c:pt>
                <c:pt idx="3847">
                  <c:v>94.0</c:v>
                </c:pt>
                <c:pt idx="3848">
                  <c:v>94.0</c:v>
                </c:pt>
                <c:pt idx="3849">
                  <c:v>94.0</c:v>
                </c:pt>
                <c:pt idx="3850">
                  <c:v>94.0</c:v>
                </c:pt>
                <c:pt idx="3851">
                  <c:v>119.0</c:v>
                </c:pt>
                <c:pt idx="3852">
                  <c:v>119.0</c:v>
                </c:pt>
                <c:pt idx="3853">
                  <c:v>119.0</c:v>
                </c:pt>
                <c:pt idx="3854">
                  <c:v>119.0</c:v>
                </c:pt>
                <c:pt idx="3855">
                  <c:v>119.0</c:v>
                </c:pt>
                <c:pt idx="3856">
                  <c:v>119.0</c:v>
                </c:pt>
                <c:pt idx="3857">
                  <c:v>119.0</c:v>
                </c:pt>
                <c:pt idx="3858">
                  <c:v>119.0</c:v>
                </c:pt>
                <c:pt idx="3859">
                  <c:v>119.0</c:v>
                </c:pt>
                <c:pt idx="3860">
                  <c:v>119.0</c:v>
                </c:pt>
                <c:pt idx="3861">
                  <c:v>119.0</c:v>
                </c:pt>
                <c:pt idx="3862">
                  <c:v>119.0</c:v>
                </c:pt>
                <c:pt idx="3863">
                  <c:v>119.0</c:v>
                </c:pt>
                <c:pt idx="3864">
                  <c:v>119.0</c:v>
                </c:pt>
                <c:pt idx="3865">
                  <c:v>119.0</c:v>
                </c:pt>
                <c:pt idx="3866">
                  <c:v>119.0</c:v>
                </c:pt>
                <c:pt idx="3867">
                  <c:v>119.0</c:v>
                </c:pt>
                <c:pt idx="3868">
                  <c:v>119.0</c:v>
                </c:pt>
                <c:pt idx="3869">
                  <c:v>121.0</c:v>
                </c:pt>
                <c:pt idx="3870">
                  <c:v>121.0</c:v>
                </c:pt>
                <c:pt idx="3871">
                  <c:v>121.0</c:v>
                </c:pt>
                <c:pt idx="3872">
                  <c:v>121.0</c:v>
                </c:pt>
                <c:pt idx="3873">
                  <c:v>121.0</c:v>
                </c:pt>
                <c:pt idx="3874">
                  <c:v>121.0</c:v>
                </c:pt>
                <c:pt idx="3875">
                  <c:v>121.0</c:v>
                </c:pt>
                <c:pt idx="3876">
                  <c:v>121.0</c:v>
                </c:pt>
                <c:pt idx="3877">
                  <c:v>121.0</c:v>
                </c:pt>
                <c:pt idx="3878">
                  <c:v>81.0</c:v>
                </c:pt>
                <c:pt idx="3879">
                  <c:v>81.0</c:v>
                </c:pt>
                <c:pt idx="3880">
                  <c:v>81.0</c:v>
                </c:pt>
                <c:pt idx="3881">
                  <c:v>81.0</c:v>
                </c:pt>
                <c:pt idx="3882">
                  <c:v>81.0</c:v>
                </c:pt>
                <c:pt idx="3883">
                  <c:v>81.0</c:v>
                </c:pt>
                <c:pt idx="3884">
                  <c:v>81.0</c:v>
                </c:pt>
                <c:pt idx="3885">
                  <c:v>81.0</c:v>
                </c:pt>
                <c:pt idx="3886">
                  <c:v>81.0</c:v>
                </c:pt>
                <c:pt idx="3887">
                  <c:v>81.0</c:v>
                </c:pt>
                <c:pt idx="3888">
                  <c:v>24.0</c:v>
                </c:pt>
                <c:pt idx="3889">
                  <c:v>24.0</c:v>
                </c:pt>
                <c:pt idx="3890">
                  <c:v>24.0</c:v>
                </c:pt>
                <c:pt idx="3891">
                  <c:v>24.0</c:v>
                </c:pt>
                <c:pt idx="3892">
                  <c:v>24.0</c:v>
                </c:pt>
                <c:pt idx="3893">
                  <c:v>24.0</c:v>
                </c:pt>
                <c:pt idx="3894">
                  <c:v>24.0</c:v>
                </c:pt>
                <c:pt idx="3895">
                  <c:v>24.0</c:v>
                </c:pt>
                <c:pt idx="3896">
                  <c:v>24.0</c:v>
                </c:pt>
                <c:pt idx="3897">
                  <c:v>24.0</c:v>
                </c:pt>
                <c:pt idx="3898">
                  <c:v>24.0</c:v>
                </c:pt>
                <c:pt idx="3899">
                  <c:v>39.0</c:v>
                </c:pt>
                <c:pt idx="3900">
                  <c:v>39.0</c:v>
                </c:pt>
                <c:pt idx="3901">
                  <c:v>39.0</c:v>
                </c:pt>
                <c:pt idx="3902">
                  <c:v>39.0</c:v>
                </c:pt>
                <c:pt idx="3903">
                  <c:v>39.0</c:v>
                </c:pt>
                <c:pt idx="3904">
                  <c:v>39.0</c:v>
                </c:pt>
                <c:pt idx="3905">
                  <c:v>39.0</c:v>
                </c:pt>
                <c:pt idx="3906">
                  <c:v>39.0</c:v>
                </c:pt>
                <c:pt idx="3907">
                  <c:v>39.0</c:v>
                </c:pt>
                <c:pt idx="3908">
                  <c:v>39.0</c:v>
                </c:pt>
                <c:pt idx="3909">
                  <c:v>70.0</c:v>
                </c:pt>
                <c:pt idx="3910">
                  <c:v>70.0</c:v>
                </c:pt>
                <c:pt idx="3911">
                  <c:v>70.0</c:v>
                </c:pt>
                <c:pt idx="3912">
                  <c:v>70.0</c:v>
                </c:pt>
                <c:pt idx="3913">
                  <c:v>70.0</c:v>
                </c:pt>
                <c:pt idx="3914">
                  <c:v>70.0</c:v>
                </c:pt>
                <c:pt idx="3915">
                  <c:v>70.0</c:v>
                </c:pt>
                <c:pt idx="3916">
                  <c:v>70.0</c:v>
                </c:pt>
                <c:pt idx="3917">
                  <c:v>70.0</c:v>
                </c:pt>
                <c:pt idx="3918">
                  <c:v>70.0</c:v>
                </c:pt>
                <c:pt idx="3919">
                  <c:v>70.0</c:v>
                </c:pt>
                <c:pt idx="3920">
                  <c:v>70.0</c:v>
                </c:pt>
                <c:pt idx="3921">
                  <c:v>70.0</c:v>
                </c:pt>
                <c:pt idx="3922">
                  <c:v>70.0</c:v>
                </c:pt>
                <c:pt idx="3923">
                  <c:v>70.0</c:v>
                </c:pt>
                <c:pt idx="3924">
                  <c:v>70.0</c:v>
                </c:pt>
                <c:pt idx="3925">
                  <c:v>70.0</c:v>
                </c:pt>
                <c:pt idx="3926">
                  <c:v>70.0</c:v>
                </c:pt>
                <c:pt idx="3927">
                  <c:v>70.0</c:v>
                </c:pt>
                <c:pt idx="3928">
                  <c:v>119.0</c:v>
                </c:pt>
                <c:pt idx="3929">
                  <c:v>119.0</c:v>
                </c:pt>
                <c:pt idx="3930">
                  <c:v>119.0</c:v>
                </c:pt>
                <c:pt idx="3931">
                  <c:v>119.0</c:v>
                </c:pt>
                <c:pt idx="3932">
                  <c:v>119.0</c:v>
                </c:pt>
                <c:pt idx="3933">
                  <c:v>119.0</c:v>
                </c:pt>
                <c:pt idx="3934">
                  <c:v>119.0</c:v>
                </c:pt>
                <c:pt idx="3935">
                  <c:v>119.0</c:v>
                </c:pt>
                <c:pt idx="3936">
                  <c:v>119.0</c:v>
                </c:pt>
                <c:pt idx="3937">
                  <c:v>120.0</c:v>
                </c:pt>
                <c:pt idx="3938">
                  <c:v>120.0</c:v>
                </c:pt>
                <c:pt idx="3939">
                  <c:v>120.0</c:v>
                </c:pt>
                <c:pt idx="3940">
                  <c:v>120.0</c:v>
                </c:pt>
                <c:pt idx="3941">
                  <c:v>120.0</c:v>
                </c:pt>
                <c:pt idx="3942">
                  <c:v>120.0</c:v>
                </c:pt>
                <c:pt idx="3943">
                  <c:v>120.0</c:v>
                </c:pt>
                <c:pt idx="3944">
                  <c:v>120.0</c:v>
                </c:pt>
                <c:pt idx="3945">
                  <c:v>120.0</c:v>
                </c:pt>
                <c:pt idx="3946">
                  <c:v>122.0</c:v>
                </c:pt>
                <c:pt idx="3947">
                  <c:v>122.0</c:v>
                </c:pt>
                <c:pt idx="3948">
                  <c:v>122.0</c:v>
                </c:pt>
                <c:pt idx="3949">
                  <c:v>122.0</c:v>
                </c:pt>
                <c:pt idx="3950">
                  <c:v>83.0</c:v>
                </c:pt>
                <c:pt idx="3951">
                  <c:v>83.0</c:v>
                </c:pt>
                <c:pt idx="3952">
                  <c:v>83.0</c:v>
                </c:pt>
                <c:pt idx="3953">
                  <c:v>83.0</c:v>
                </c:pt>
                <c:pt idx="3954">
                  <c:v>83.0</c:v>
                </c:pt>
                <c:pt idx="3955">
                  <c:v>57.0</c:v>
                </c:pt>
                <c:pt idx="3956">
                  <c:v>57.0</c:v>
                </c:pt>
                <c:pt idx="3957">
                  <c:v>57.0</c:v>
                </c:pt>
                <c:pt idx="3958">
                  <c:v>57.0</c:v>
                </c:pt>
                <c:pt idx="3959">
                  <c:v>57.0</c:v>
                </c:pt>
                <c:pt idx="3960">
                  <c:v>57.0</c:v>
                </c:pt>
                <c:pt idx="3961">
                  <c:v>57.0</c:v>
                </c:pt>
                <c:pt idx="3962">
                  <c:v>57.0</c:v>
                </c:pt>
                <c:pt idx="3963">
                  <c:v>57.0</c:v>
                </c:pt>
                <c:pt idx="3964">
                  <c:v>96.0</c:v>
                </c:pt>
                <c:pt idx="3965">
                  <c:v>96.0</c:v>
                </c:pt>
                <c:pt idx="3966">
                  <c:v>96.0</c:v>
                </c:pt>
                <c:pt idx="3967">
                  <c:v>96.0</c:v>
                </c:pt>
                <c:pt idx="3968">
                  <c:v>96.0</c:v>
                </c:pt>
                <c:pt idx="3969">
                  <c:v>96.0</c:v>
                </c:pt>
                <c:pt idx="3970">
                  <c:v>96.0</c:v>
                </c:pt>
                <c:pt idx="3971">
                  <c:v>96.0</c:v>
                </c:pt>
                <c:pt idx="3972">
                  <c:v>96.0</c:v>
                </c:pt>
                <c:pt idx="3973">
                  <c:v>96.0</c:v>
                </c:pt>
                <c:pt idx="3974">
                  <c:v>120.0</c:v>
                </c:pt>
                <c:pt idx="3975">
                  <c:v>120.0</c:v>
                </c:pt>
                <c:pt idx="3976">
                  <c:v>120.0</c:v>
                </c:pt>
                <c:pt idx="3977">
                  <c:v>120.0</c:v>
                </c:pt>
                <c:pt idx="3978">
                  <c:v>120.0</c:v>
                </c:pt>
                <c:pt idx="3979">
                  <c:v>120.0</c:v>
                </c:pt>
                <c:pt idx="3980">
                  <c:v>120.0</c:v>
                </c:pt>
                <c:pt idx="3981">
                  <c:v>120.0</c:v>
                </c:pt>
                <c:pt idx="3982">
                  <c:v>120.0</c:v>
                </c:pt>
                <c:pt idx="3983">
                  <c:v>120.0</c:v>
                </c:pt>
                <c:pt idx="3984">
                  <c:v>120.0</c:v>
                </c:pt>
                <c:pt idx="3985">
                  <c:v>120.0</c:v>
                </c:pt>
                <c:pt idx="3986">
                  <c:v>120.0</c:v>
                </c:pt>
                <c:pt idx="3987">
                  <c:v>120.0</c:v>
                </c:pt>
                <c:pt idx="3988">
                  <c:v>120.0</c:v>
                </c:pt>
                <c:pt idx="3989">
                  <c:v>120.0</c:v>
                </c:pt>
                <c:pt idx="3990">
                  <c:v>120.0</c:v>
                </c:pt>
                <c:pt idx="3991">
                  <c:v>120.0</c:v>
                </c:pt>
                <c:pt idx="3992">
                  <c:v>121.0</c:v>
                </c:pt>
                <c:pt idx="3993">
                  <c:v>121.0</c:v>
                </c:pt>
                <c:pt idx="3994">
                  <c:v>121.0</c:v>
                </c:pt>
                <c:pt idx="3995">
                  <c:v>121.0</c:v>
                </c:pt>
                <c:pt idx="3996">
                  <c:v>121.0</c:v>
                </c:pt>
                <c:pt idx="3997">
                  <c:v>121.0</c:v>
                </c:pt>
                <c:pt idx="3998">
                  <c:v>121.0</c:v>
                </c:pt>
                <c:pt idx="3999">
                  <c:v>121.0</c:v>
                </c:pt>
                <c:pt idx="4000">
                  <c:v>121.0</c:v>
                </c:pt>
                <c:pt idx="4001">
                  <c:v>85.0</c:v>
                </c:pt>
                <c:pt idx="4002">
                  <c:v>85.0</c:v>
                </c:pt>
                <c:pt idx="4003">
                  <c:v>85.0</c:v>
                </c:pt>
                <c:pt idx="4004">
                  <c:v>85.0</c:v>
                </c:pt>
                <c:pt idx="4005">
                  <c:v>85.0</c:v>
                </c:pt>
                <c:pt idx="4006">
                  <c:v>85.0</c:v>
                </c:pt>
                <c:pt idx="4007">
                  <c:v>85.0</c:v>
                </c:pt>
                <c:pt idx="4008">
                  <c:v>85.0</c:v>
                </c:pt>
                <c:pt idx="4009">
                  <c:v>85.0</c:v>
                </c:pt>
                <c:pt idx="4010">
                  <c:v>59.0</c:v>
                </c:pt>
                <c:pt idx="4011">
                  <c:v>59.0</c:v>
                </c:pt>
                <c:pt idx="4012">
                  <c:v>59.0</c:v>
                </c:pt>
                <c:pt idx="4013">
                  <c:v>59.0</c:v>
                </c:pt>
                <c:pt idx="4014">
                  <c:v>59.0</c:v>
                </c:pt>
                <c:pt idx="4015">
                  <c:v>59.0</c:v>
                </c:pt>
                <c:pt idx="4016">
                  <c:v>59.0</c:v>
                </c:pt>
                <c:pt idx="4017">
                  <c:v>59.0</c:v>
                </c:pt>
                <c:pt idx="4018">
                  <c:v>59.0</c:v>
                </c:pt>
                <c:pt idx="4019">
                  <c:v>59.0</c:v>
                </c:pt>
                <c:pt idx="4020">
                  <c:v>94.0</c:v>
                </c:pt>
                <c:pt idx="4021">
                  <c:v>94.0</c:v>
                </c:pt>
                <c:pt idx="4022">
                  <c:v>94.0</c:v>
                </c:pt>
                <c:pt idx="4023">
                  <c:v>94.0</c:v>
                </c:pt>
                <c:pt idx="4024">
                  <c:v>94.0</c:v>
                </c:pt>
                <c:pt idx="4025">
                  <c:v>94.0</c:v>
                </c:pt>
                <c:pt idx="4026">
                  <c:v>94.0</c:v>
                </c:pt>
                <c:pt idx="4027">
                  <c:v>94.0</c:v>
                </c:pt>
                <c:pt idx="4028">
                  <c:v>94.0</c:v>
                </c:pt>
                <c:pt idx="4029">
                  <c:v>118.0</c:v>
                </c:pt>
                <c:pt idx="4030">
                  <c:v>118.0</c:v>
                </c:pt>
                <c:pt idx="4031">
                  <c:v>118.0</c:v>
                </c:pt>
                <c:pt idx="4032">
                  <c:v>118.0</c:v>
                </c:pt>
                <c:pt idx="4033">
                  <c:v>118.0</c:v>
                </c:pt>
                <c:pt idx="4034">
                  <c:v>118.0</c:v>
                </c:pt>
                <c:pt idx="4035">
                  <c:v>118.0</c:v>
                </c:pt>
                <c:pt idx="4036">
                  <c:v>118.0</c:v>
                </c:pt>
                <c:pt idx="4037">
                  <c:v>118.0</c:v>
                </c:pt>
                <c:pt idx="4038">
                  <c:v>120.0</c:v>
                </c:pt>
                <c:pt idx="4039">
                  <c:v>120.0</c:v>
                </c:pt>
                <c:pt idx="4040">
                  <c:v>120.0</c:v>
                </c:pt>
                <c:pt idx="4041">
                  <c:v>120.0</c:v>
                </c:pt>
                <c:pt idx="4042">
                  <c:v>120.0</c:v>
                </c:pt>
                <c:pt idx="4043">
                  <c:v>120.0</c:v>
                </c:pt>
                <c:pt idx="4044">
                  <c:v>120.0</c:v>
                </c:pt>
                <c:pt idx="4045">
                  <c:v>120.0</c:v>
                </c:pt>
                <c:pt idx="4046">
                  <c:v>120.0</c:v>
                </c:pt>
                <c:pt idx="4047">
                  <c:v>120.0</c:v>
                </c:pt>
                <c:pt idx="4048">
                  <c:v>121.0</c:v>
                </c:pt>
                <c:pt idx="4049">
                  <c:v>121.0</c:v>
                </c:pt>
                <c:pt idx="4050">
                  <c:v>121.0</c:v>
                </c:pt>
                <c:pt idx="4051">
                  <c:v>121.0</c:v>
                </c:pt>
                <c:pt idx="4052">
                  <c:v>121.0</c:v>
                </c:pt>
                <c:pt idx="4053">
                  <c:v>121.0</c:v>
                </c:pt>
                <c:pt idx="4054">
                  <c:v>121.0</c:v>
                </c:pt>
                <c:pt idx="4055">
                  <c:v>121.0</c:v>
                </c:pt>
                <c:pt idx="4056">
                  <c:v>121.0</c:v>
                </c:pt>
                <c:pt idx="4057">
                  <c:v>121.0</c:v>
                </c:pt>
                <c:pt idx="4058">
                  <c:v>121.0</c:v>
                </c:pt>
                <c:pt idx="4059">
                  <c:v>121.0</c:v>
                </c:pt>
                <c:pt idx="4060">
                  <c:v>121.0</c:v>
                </c:pt>
                <c:pt idx="4061">
                  <c:v>121.0</c:v>
                </c:pt>
                <c:pt idx="4062">
                  <c:v>121.0</c:v>
                </c:pt>
                <c:pt idx="4063">
                  <c:v>121.0</c:v>
                </c:pt>
                <c:pt idx="4064">
                  <c:v>121.0</c:v>
                </c:pt>
                <c:pt idx="4065">
                  <c:v>120.0</c:v>
                </c:pt>
                <c:pt idx="4066">
                  <c:v>120.0</c:v>
                </c:pt>
                <c:pt idx="4067">
                  <c:v>120.0</c:v>
                </c:pt>
                <c:pt idx="4068">
                  <c:v>120.0</c:v>
                </c:pt>
                <c:pt idx="4069">
                  <c:v>120.0</c:v>
                </c:pt>
                <c:pt idx="4070">
                  <c:v>120.0</c:v>
                </c:pt>
                <c:pt idx="4071">
                  <c:v>120.0</c:v>
                </c:pt>
                <c:pt idx="4072">
                  <c:v>120.0</c:v>
                </c:pt>
                <c:pt idx="4073">
                  <c:v>120.0</c:v>
                </c:pt>
                <c:pt idx="4074">
                  <c:v>119.0</c:v>
                </c:pt>
                <c:pt idx="4075">
                  <c:v>119.0</c:v>
                </c:pt>
                <c:pt idx="4076">
                  <c:v>119.0</c:v>
                </c:pt>
                <c:pt idx="4077">
                  <c:v>119.0</c:v>
                </c:pt>
                <c:pt idx="4078">
                  <c:v>119.0</c:v>
                </c:pt>
                <c:pt idx="4079">
                  <c:v>119.0</c:v>
                </c:pt>
                <c:pt idx="4080">
                  <c:v>119.0</c:v>
                </c:pt>
                <c:pt idx="4081">
                  <c:v>119.0</c:v>
                </c:pt>
                <c:pt idx="4082">
                  <c:v>119.0</c:v>
                </c:pt>
                <c:pt idx="4083">
                  <c:v>119.0</c:v>
                </c:pt>
                <c:pt idx="4084">
                  <c:v>120.0</c:v>
                </c:pt>
                <c:pt idx="4085">
                  <c:v>120.0</c:v>
                </c:pt>
                <c:pt idx="4086">
                  <c:v>120.0</c:v>
                </c:pt>
                <c:pt idx="4087">
                  <c:v>120.0</c:v>
                </c:pt>
                <c:pt idx="4088">
                  <c:v>120.0</c:v>
                </c:pt>
                <c:pt idx="4089">
                  <c:v>120.0</c:v>
                </c:pt>
                <c:pt idx="4090">
                  <c:v>120.0</c:v>
                </c:pt>
                <c:pt idx="4091">
                  <c:v>120.0</c:v>
                </c:pt>
                <c:pt idx="4092">
                  <c:v>120.0</c:v>
                </c:pt>
                <c:pt idx="4093">
                  <c:v>120.0</c:v>
                </c:pt>
                <c:pt idx="4094">
                  <c:v>120.0</c:v>
                </c:pt>
                <c:pt idx="4095">
                  <c:v>120.0</c:v>
                </c:pt>
                <c:pt idx="4096">
                  <c:v>120.0</c:v>
                </c:pt>
                <c:pt idx="4097">
                  <c:v>86.0</c:v>
                </c:pt>
                <c:pt idx="4098">
                  <c:v>86.0</c:v>
                </c:pt>
                <c:pt idx="4099">
                  <c:v>86.0</c:v>
                </c:pt>
                <c:pt idx="4100">
                  <c:v>86.0</c:v>
                </c:pt>
                <c:pt idx="4101">
                  <c:v>86.0</c:v>
                </c:pt>
                <c:pt idx="4102">
                  <c:v>87.0</c:v>
                </c:pt>
                <c:pt idx="4103">
                  <c:v>87.0</c:v>
                </c:pt>
                <c:pt idx="4104">
                  <c:v>87.0</c:v>
                </c:pt>
                <c:pt idx="4105">
                  <c:v>87.0</c:v>
                </c:pt>
                <c:pt idx="4106">
                  <c:v>87.0</c:v>
                </c:pt>
                <c:pt idx="4107">
                  <c:v>87.0</c:v>
                </c:pt>
                <c:pt idx="4108">
                  <c:v>87.0</c:v>
                </c:pt>
                <c:pt idx="4109">
                  <c:v>87.0</c:v>
                </c:pt>
                <c:pt idx="4110">
                  <c:v>87.0</c:v>
                </c:pt>
                <c:pt idx="4111">
                  <c:v>58.0</c:v>
                </c:pt>
                <c:pt idx="4112">
                  <c:v>58.0</c:v>
                </c:pt>
                <c:pt idx="4113">
                  <c:v>58.0</c:v>
                </c:pt>
                <c:pt idx="4114">
                  <c:v>58.0</c:v>
                </c:pt>
                <c:pt idx="4115">
                  <c:v>58.0</c:v>
                </c:pt>
                <c:pt idx="4116">
                  <c:v>58.0</c:v>
                </c:pt>
                <c:pt idx="4117">
                  <c:v>58.0</c:v>
                </c:pt>
                <c:pt idx="4118">
                  <c:v>58.0</c:v>
                </c:pt>
                <c:pt idx="4119">
                  <c:v>58.0</c:v>
                </c:pt>
                <c:pt idx="4120">
                  <c:v>58.0</c:v>
                </c:pt>
                <c:pt idx="4121">
                  <c:v>91.0</c:v>
                </c:pt>
                <c:pt idx="4122">
                  <c:v>91.0</c:v>
                </c:pt>
                <c:pt idx="4123">
                  <c:v>91.0</c:v>
                </c:pt>
                <c:pt idx="4124">
                  <c:v>91.0</c:v>
                </c:pt>
                <c:pt idx="4125">
                  <c:v>91.0</c:v>
                </c:pt>
                <c:pt idx="4126">
                  <c:v>91.0</c:v>
                </c:pt>
                <c:pt idx="4127">
                  <c:v>91.0</c:v>
                </c:pt>
                <c:pt idx="4128">
                  <c:v>91.0</c:v>
                </c:pt>
                <c:pt idx="4129">
                  <c:v>91.0</c:v>
                </c:pt>
                <c:pt idx="4130">
                  <c:v>117.0</c:v>
                </c:pt>
                <c:pt idx="4131">
                  <c:v>117.0</c:v>
                </c:pt>
                <c:pt idx="4132">
                  <c:v>117.0</c:v>
                </c:pt>
                <c:pt idx="4133">
                  <c:v>117.0</c:v>
                </c:pt>
                <c:pt idx="4134">
                  <c:v>117.0</c:v>
                </c:pt>
                <c:pt idx="4135">
                  <c:v>117.0</c:v>
                </c:pt>
                <c:pt idx="4136">
                  <c:v>117.0</c:v>
                </c:pt>
                <c:pt idx="4137">
                  <c:v>117.0</c:v>
                </c:pt>
                <c:pt idx="4138">
                  <c:v>117.0</c:v>
                </c:pt>
                <c:pt idx="4139">
                  <c:v>120.0</c:v>
                </c:pt>
                <c:pt idx="4140">
                  <c:v>120.0</c:v>
                </c:pt>
                <c:pt idx="4141">
                  <c:v>120.0</c:v>
                </c:pt>
                <c:pt idx="4142">
                  <c:v>120.0</c:v>
                </c:pt>
                <c:pt idx="4143">
                  <c:v>120.0</c:v>
                </c:pt>
                <c:pt idx="4144">
                  <c:v>120.0</c:v>
                </c:pt>
                <c:pt idx="4145">
                  <c:v>120.0</c:v>
                </c:pt>
                <c:pt idx="4146">
                  <c:v>120.0</c:v>
                </c:pt>
                <c:pt idx="4147">
                  <c:v>120.0</c:v>
                </c:pt>
                <c:pt idx="4148">
                  <c:v>122.0</c:v>
                </c:pt>
                <c:pt idx="4149">
                  <c:v>122.0</c:v>
                </c:pt>
                <c:pt idx="4150">
                  <c:v>122.0</c:v>
                </c:pt>
                <c:pt idx="4151">
                  <c:v>122.0</c:v>
                </c:pt>
                <c:pt idx="4152">
                  <c:v>121.0</c:v>
                </c:pt>
                <c:pt idx="4153">
                  <c:v>121.0</c:v>
                </c:pt>
                <c:pt idx="4154">
                  <c:v>121.0</c:v>
                </c:pt>
                <c:pt idx="4155">
                  <c:v>121.0</c:v>
                </c:pt>
                <c:pt idx="4156">
                  <c:v>121.0</c:v>
                </c:pt>
                <c:pt idx="4157">
                  <c:v>119.0</c:v>
                </c:pt>
                <c:pt idx="4158">
                  <c:v>119.0</c:v>
                </c:pt>
                <c:pt idx="4159">
                  <c:v>119.0</c:v>
                </c:pt>
                <c:pt idx="4160">
                  <c:v>119.0</c:v>
                </c:pt>
                <c:pt idx="4161">
                  <c:v>119.0</c:v>
                </c:pt>
                <c:pt idx="4162">
                  <c:v>119.0</c:v>
                </c:pt>
                <c:pt idx="4163">
                  <c:v>119.0</c:v>
                </c:pt>
                <c:pt idx="4164">
                  <c:v>119.0</c:v>
                </c:pt>
                <c:pt idx="4165">
                  <c:v>119.0</c:v>
                </c:pt>
                <c:pt idx="4166">
                  <c:v>119.0</c:v>
                </c:pt>
                <c:pt idx="4167">
                  <c:v>119.0</c:v>
                </c:pt>
                <c:pt idx="4168">
                  <c:v>119.0</c:v>
                </c:pt>
                <c:pt idx="4169">
                  <c:v>119.0</c:v>
                </c:pt>
                <c:pt idx="4170">
                  <c:v>119.0</c:v>
                </c:pt>
                <c:pt idx="4171">
                  <c:v>119.0</c:v>
                </c:pt>
                <c:pt idx="4172">
                  <c:v>119.0</c:v>
                </c:pt>
                <c:pt idx="4173">
                  <c:v>119.0</c:v>
                </c:pt>
                <c:pt idx="4174">
                  <c:v>119.0</c:v>
                </c:pt>
                <c:pt idx="4175">
                  <c:v>120.0</c:v>
                </c:pt>
                <c:pt idx="4176">
                  <c:v>120.0</c:v>
                </c:pt>
                <c:pt idx="4177">
                  <c:v>120.0</c:v>
                </c:pt>
                <c:pt idx="4178">
                  <c:v>120.0</c:v>
                </c:pt>
                <c:pt idx="4179">
                  <c:v>120.0</c:v>
                </c:pt>
                <c:pt idx="4180">
                  <c:v>120.0</c:v>
                </c:pt>
                <c:pt idx="4181">
                  <c:v>120.0</c:v>
                </c:pt>
                <c:pt idx="4182">
                  <c:v>120.0</c:v>
                </c:pt>
                <c:pt idx="4183">
                  <c:v>120.0</c:v>
                </c:pt>
                <c:pt idx="4184">
                  <c:v>121.0</c:v>
                </c:pt>
                <c:pt idx="4185">
                  <c:v>121.0</c:v>
                </c:pt>
                <c:pt idx="4186">
                  <c:v>121.0</c:v>
                </c:pt>
                <c:pt idx="4187">
                  <c:v>121.0</c:v>
                </c:pt>
                <c:pt idx="4188">
                  <c:v>121.0</c:v>
                </c:pt>
                <c:pt idx="4189">
                  <c:v>121.0</c:v>
                </c:pt>
                <c:pt idx="4190">
                  <c:v>121.0</c:v>
                </c:pt>
                <c:pt idx="4191">
                  <c:v>121.0</c:v>
                </c:pt>
                <c:pt idx="4192">
                  <c:v>121.0</c:v>
                </c:pt>
                <c:pt idx="4193">
                  <c:v>123.0</c:v>
                </c:pt>
                <c:pt idx="4194">
                  <c:v>123.0</c:v>
                </c:pt>
                <c:pt idx="4195">
                  <c:v>123.0</c:v>
                </c:pt>
                <c:pt idx="4196">
                  <c:v>123.0</c:v>
                </c:pt>
                <c:pt idx="4197">
                  <c:v>123.0</c:v>
                </c:pt>
                <c:pt idx="4198">
                  <c:v>120.0</c:v>
                </c:pt>
                <c:pt idx="4199">
                  <c:v>120.0</c:v>
                </c:pt>
                <c:pt idx="4200">
                  <c:v>120.0</c:v>
                </c:pt>
                <c:pt idx="4201">
                  <c:v>120.0</c:v>
                </c:pt>
                <c:pt idx="4202">
                  <c:v>117.0</c:v>
                </c:pt>
                <c:pt idx="4203">
                  <c:v>117.0</c:v>
                </c:pt>
                <c:pt idx="4204">
                  <c:v>117.0</c:v>
                </c:pt>
                <c:pt idx="4205">
                  <c:v>117.0</c:v>
                </c:pt>
                <c:pt idx="4206">
                  <c:v>117.0</c:v>
                </c:pt>
                <c:pt idx="4207">
                  <c:v>117.0</c:v>
                </c:pt>
                <c:pt idx="4208">
                  <c:v>117.0</c:v>
                </c:pt>
                <c:pt idx="4209">
                  <c:v>117.0</c:v>
                </c:pt>
                <c:pt idx="4210">
                  <c:v>117.0</c:v>
                </c:pt>
                <c:pt idx="4211">
                  <c:v>118.0</c:v>
                </c:pt>
                <c:pt idx="4212">
                  <c:v>118.0</c:v>
                </c:pt>
                <c:pt idx="4213">
                  <c:v>118.0</c:v>
                </c:pt>
                <c:pt idx="4214">
                  <c:v>118.0</c:v>
                </c:pt>
                <c:pt idx="4215">
                  <c:v>118.0</c:v>
                </c:pt>
                <c:pt idx="4216">
                  <c:v>118.0</c:v>
                </c:pt>
                <c:pt idx="4217">
                  <c:v>118.0</c:v>
                </c:pt>
                <c:pt idx="4218">
                  <c:v>118.0</c:v>
                </c:pt>
                <c:pt idx="4219">
                  <c:v>118.0</c:v>
                </c:pt>
                <c:pt idx="4220">
                  <c:v>121.0</c:v>
                </c:pt>
                <c:pt idx="4221">
                  <c:v>121.0</c:v>
                </c:pt>
                <c:pt idx="4222">
                  <c:v>121.0</c:v>
                </c:pt>
                <c:pt idx="4223">
                  <c:v>121.0</c:v>
                </c:pt>
                <c:pt idx="4224">
                  <c:v>121.0</c:v>
                </c:pt>
                <c:pt idx="4225">
                  <c:v>121.0</c:v>
                </c:pt>
                <c:pt idx="4226">
                  <c:v>121.0</c:v>
                </c:pt>
                <c:pt idx="4227">
                  <c:v>121.0</c:v>
                </c:pt>
                <c:pt idx="4228">
                  <c:v>121.0</c:v>
                </c:pt>
                <c:pt idx="4229">
                  <c:v>122.0</c:v>
                </c:pt>
                <c:pt idx="4230">
                  <c:v>122.0</c:v>
                </c:pt>
                <c:pt idx="4231">
                  <c:v>122.0</c:v>
                </c:pt>
                <c:pt idx="4232">
                  <c:v>122.0</c:v>
                </c:pt>
                <c:pt idx="4233">
                  <c:v>122.0</c:v>
                </c:pt>
                <c:pt idx="4234">
                  <c:v>122.0</c:v>
                </c:pt>
                <c:pt idx="4235">
                  <c:v>122.0</c:v>
                </c:pt>
                <c:pt idx="4236">
                  <c:v>122.0</c:v>
                </c:pt>
                <c:pt idx="4237">
                  <c:v>122.0</c:v>
                </c:pt>
                <c:pt idx="4238">
                  <c:v>122.0</c:v>
                </c:pt>
                <c:pt idx="4239">
                  <c:v>120.0</c:v>
                </c:pt>
                <c:pt idx="4240">
                  <c:v>120.0</c:v>
                </c:pt>
                <c:pt idx="4241">
                  <c:v>120.0</c:v>
                </c:pt>
                <c:pt idx="4242">
                  <c:v>120.0</c:v>
                </c:pt>
                <c:pt idx="4243">
                  <c:v>120.0</c:v>
                </c:pt>
                <c:pt idx="4244">
                  <c:v>120.0</c:v>
                </c:pt>
                <c:pt idx="4245">
                  <c:v>120.0</c:v>
                </c:pt>
                <c:pt idx="4246">
                  <c:v>120.0</c:v>
                </c:pt>
                <c:pt idx="4247">
                  <c:v>120.0</c:v>
                </c:pt>
                <c:pt idx="4248">
                  <c:v>120.0</c:v>
                </c:pt>
                <c:pt idx="4249">
                  <c:v>120.0</c:v>
                </c:pt>
                <c:pt idx="4250">
                  <c:v>120.0</c:v>
                </c:pt>
                <c:pt idx="4251">
                  <c:v>120.0</c:v>
                </c:pt>
                <c:pt idx="4252">
                  <c:v>120.0</c:v>
                </c:pt>
                <c:pt idx="4253">
                  <c:v>120.0</c:v>
                </c:pt>
                <c:pt idx="4254">
                  <c:v>120.0</c:v>
                </c:pt>
                <c:pt idx="4255">
                  <c:v>120.0</c:v>
                </c:pt>
                <c:pt idx="4256">
                  <c:v>94.0</c:v>
                </c:pt>
                <c:pt idx="4257">
                  <c:v>94.0</c:v>
                </c:pt>
                <c:pt idx="4258">
                  <c:v>94.0</c:v>
                </c:pt>
                <c:pt idx="4259">
                  <c:v>94.0</c:v>
                </c:pt>
                <c:pt idx="4260">
                  <c:v>94.0</c:v>
                </c:pt>
                <c:pt idx="4261">
                  <c:v>94.0</c:v>
                </c:pt>
                <c:pt idx="4262">
                  <c:v>94.0</c:v>
                </c:pt>
                <c:pt idx="4263">
                  <c:v>94.0</c:v>
                </c:pt>
                <c:pt idx="4264">
                  <c:v>94.0</c:v>
                </c:pt>
                <c:pt idx="4265">
                  <c:v>94.0</c:v>
                </c:pt>
                <c:pt idx="4266">
                  <c:v>118.0</c:v>
                </c:pt>
                <c:pt idx="4267">
                  <c:v>118.0</c:v>
                </c:pt>
                <c:pt idx="4268">
                  <c:v>118.0</c:v>
                </c:pt>
                <c:pt idx="4269">
                  <c:v>118.0</c:v>
                </c:pt>
                <c:pt idx="4270">
                  <c:v>118.0</c:v>
                </c:pt>
                <c:pt idx="4271">
                  <c:v>118.0</c:v>
                </c:pt>
                <c:pt idx="4272">
                  <c:v>118.0</c:v>
                </c:pt>
                <c:pt idx="4273">
                  <c:v>118.0</c:v>
                </c:pt>
                <c:pt idx="4274">
                  <c:v>118.0</c:v>
                </c:pt>
                <c:pt idx="4275">
                  <c:v>120.0</c:v>
                </c:pt>
                <c:pt idx="4276">
                  <c:v>120.0</c:v>
                </c:pt>
                <c:pt idx="4277">
                  <c:v>120.0</c:v>
                </c:pt>
                <c:pt idx="4278">
                  <c:v>120.0</c:v>
                </c:pt>
                <c:pt idx="4279">
                  <c:v>120.0</c:v>
                </c:pt>
                <c:pt idx="4280">
                  <c:v>120.0</c:v>
                </c:pt>
                <c:pt idx="4281">
                  <c:v>120.0</c:v>
                </c:pt>
                <c:pt idx="4282">
                  <c:v>120.0</c:v>
                </c:pt>
                <c:pt idx="4283">
                  <c:v>120.0</c:v>
                </c:pt>
                <c:pt idx="4284">
                  <c:v>121.0</c:v>
                </c:pt>
                <c:pt idx="4285">
                  <c:v>121.0</c:v>
                </c:pt>
                <c:pt idx="4286">
                  <c:v>121.0</c:v>
                </c:pt>
                <c:pt idx="4287">
                  <c:v>121.0</c:v>
                </c:pt>
                <c:pt idx="4288">
                  <c:v>121.0</c:v>
                </c:pt>
                <c:pt idx="4289">
                  <c:v>121.0</c:v>
                </c:pt>
                <c:pt idx="4290">
                  <c:v>121.0</c:v>
                </c:pt>
                <c:pt idx="4291">
                  <c:v>121.0</c:v>
                </c:pt>
                <c:pt idx="4292">
                  <c:v>121.0</c:v>
                </c:pt>
                <c:pt idx="4293">
                  <c:v>121.0</c:v>
                </c:pt>
                <c:pt idx="4294">
                  <c:v>121.0</c:v>
                </c:pt>
                <c:pt idx="4295">
                  <c:v>121.0</c:v>
                </c:pt>
                <c:pt idx="4296">
                  <c:v>121.0</c:v>
                </c:pt>
                <c:pt idx="4297">
                  <c:v>83.0</c:v>
                </c:pt>
                <c:pt idx="4298">
                  <c:v>83.0</c:v>
                </c:pt>
                <c:pt idx="4299">
                  <c:v>83.0</c:v>
                </c:pt>
                <c:pt idx="4300">
                  <c:v>83.0</c:v>
                </c:pt>
                <c:pt idx="4301">
                  <c:v>83.0</c:v>
                </c:pt>
                <c:pt idx="4302">
                  <c:v>56.0</c:v>
                </c:pt>
                <c:pt idx="4303">
                  <c:v>56.0</c:v>
                </c:pt>
                <c:pt idx="4304">
                  <c:v>56.0</c:v>
                </c:pt>
                <c:pt idx="4305">
                  <c:v>56.0</c:v>
                </c:pt>
                <c:pt idx="4306">
                  <c:v>56.0</c:v>
                </c:pt>
                <c:pt idx="4307">
                  <c:v>56.0</c:v>
                </c:pt>
                <c:pt idx="4308">
                  <c:v>56.0</c:v>
                </c:pt>
                <c:pt idx="4309">
                  <c:v>56.0</c:v>
                </c:pt>
                <c:pt idx="4310">
                  <c:v>56.0</c:v>
                </c:pt>
                <c:pt idx="4311">
                  <c:v>56.0</c:v>
                </c:pt>
                <c:pt idx="4312">
                  <c:v>95.0</c:v>
                </c:pt>
                <c:pt idx="4313">
                  <c:v>95.0</c:v>
                </c:pt>
                <c:pt idx="4314">
                  <c:v>95.0</c:v>
                </c:pt>
                <c:pt idx="4315">
                  <c:v>95.0</c:v>
                </c:pt>
                <c:pt idx="4316">
                  <c:v>95.0</c:v>
                </c:pt>
                <c:pt idx="4317">
                  <c:v>95.0</c:v>
                </c:pt>
                <c:pt idx="4318">
                  <c:v>95.0</c:v>
                </c:pt>
                <c:pt idx="4319">
                  <c:v>95.0</c:v>
                </c:pt>
                <c:pt idx="4320">
                  <c:v>95.0</c:v>
                </c:pt>
                <c:pt idx="4321">
                  <c:v>120.0</c:v>
                </c:pt>
                <c:pt idx="4322">
                  <c:v>120.0</c:v>
                </c:pt>
                <c:pt idx="4323">
                  <c:v>120.0</c:v>
                </c:pt>
                <c:pt idx="4324">
                  <c:v>120.0</c:v>
                </c:pt>
                <c:pt idx="4325">
                  <c:v>120.0</c:v>
                </c:pt>
                <c:pt idx="4326">
                  <c:v>120.0</c:v>
                </c:pt>
                <c:pt idx="4327">
                  <c:v>120.0</c:v>
                </c:pt>
                <c:pt idx="4328">
                  <c:v>120.0</c:v>
                </c:pt>
                <c:pt idx="4329">
                  <c:v>120.0</c:v>
                </c:pt>
                <c:pt idx="4330">
                  <c:v>120.0</c:v>
                </c:pt>
                <c:pt idx="4331">
                  <c:v>120.0</c:v>
                </c:pt>
                <c:pt idx="4332">
                  <c:v>120.0</c:v>
                </c:pt>
                <c:pt idx="4333">
                  <c:v>120.0</c:v>
                </c:pt>
                <c:pt idx="4334">
                  <c:v>120.0</c:v>
                </c:pt>
                <c:pt idx="4335">
                  <c:v>120.0</c:v>
                </c:pt>
                <c:pt idx="4336">
                  <c:v>120.0</c:v>
                </c:pt>
                <c:pt idx="4337">
                  <c:v>120.0</c:v>
                </c:pt>
                <c:pt idx="4338">
                  <c:v>120.0</c:v>
                </c:pt>
                <c:pt idx="4339">
                  <c:v>121.0</c:v>
                </c:pt>
                <c:pt idx="4340">
                  <c:v>121.0</c:v>
                </c:pt>
                <c:pt idx="4341">
                  <c:v>121.0</c:v>
                </c:pt>
                <c:pt idx="4342">
                  <c:v>121.0</c:v>
                </c:pt>
                <c:pt idx="4343">
                  <c:v>121.0</c:v>
                </c:pt>
                <c:pt idx="4344">
                  <c:v>121.0</c:v>
                </c:pt>
                <c:pt idx="4345">
                  <c:v>121.0</c:v>
                </c:pt>
                <c:pt idx="4346">
                  <c:v>121.0</c:v>
                </c:pt>
                <c:pt idx="4347">
                  <c:v>121.0</c:v>
                </c:pt>
                <c:pt idx="4348">
                  <c:v>88.0</c:v>
                </c:pt>
                <c:pt idx="4349">
                  <c:v>88.0</c:v>
                </c:pt>
                <c:pt idx="4350">
                  <c:v>88.0</c:v>
                </c:pt>
                <c:pt idx="4351">
                  <c:v>88.0</c:v>
                </c:pt>
                <c:pt idx="4352">
                  <c:v>88.0</c:v>
                </c:pt>
                <c:pt idx="4353">
                  <c:v>88.0</c:v>
                </c:pt>
                <c:pt idx="4354">
                  <c:v>88.0</c:v>
                </c:pt>
                <c:pt idx="4355">
                  <c:v>88.0</c:v>
                </c:pt>
                <c:pt idx="4356">
                  <c:v>88.0</c:v>
                </c:pt>
                <c:pt idx="4357">
                  <c:v>88.0</c:v>
                </c:pt>
                <c:pt idx="4358">
                  <c:v>60.0</c:v>
                </c:pt>
                <c:pt idx="4359">
                  <c:v>60.0</c:v>
                </c:pt>
                <c:pt idx="4360">
                  <c:v>60.0</c:v>
                </c:pt>
                <c:pt idx="4361">
                  <c:v>60.0</c:v>
                </c:pt>
                <c:pt idx="4362">
                  <c:v>60.0</c:v>
                </c:pt>
                <c:pt idx="4363">
                  <c:v>60.0</c:v>
                </c:pt>
                <c:pt idx="4364">
                  <c:v>60.0</c:v>
                </c:pt>
                <c:pt idx="4365">
                  <c:v>60.0</c:v>
                </c:pt>
                <c:pt idx="4366">
                  <c:v>60.0</c:v>
                </c:pt>
                <c:pt idx="4367">
                  <c:v>90.0</c:v>
                </c:pt>
                <c:pt idx="4368">
                  <c:v>90.0</c:v>
                </c:pt>
                <c:pt idx="4369">
                  <c:v>90.0</c:v>
                </c:pt>
                <c:pt idx="4370">
                  <c:v>90.0</c:v>
                </c:pt>
                <c:pt idx="4371">
                  <c:v>90.0</c:v>
                </c:pt>
                <c:pt idx="4372">
                  <c:v>90.0</c:v>
                </c:pt>
                <c:pt idx="4373">
                  <c:v>90.0</c:v>
                </c:pt>
                <c:pt idx="4374">
                  <c:v>90.0</c:v>
                </c:pt>
                <c:pt idx="4375">
                  <c:v>90.0</c:v>
                </c:pt>
                <c:pt idx="4376">
                  <c:v>90.0</c:v>
                </c:pt>
                <c:pt idx="4377">
                  <c:v>117.0</c:v>
                </c:pt>
                <c:pt idx="4378">
                  <c:v>117.0</c:v>
                </c:pt>
                <c:pt idx="4379">
                  <c:v>117.0</c:v>
                </c:pt>
                <c:pt idx="4380">
                  <c:v>117.0</c:v>
                </c:pt>
                <c:pt idx="4381">
                  <c:v>117.0</c:v>
                </c:pt>
                <c:pt idx="4382">
                  <c:v>117.0</c:v>
                </c:pt>
                <c:pt idx="4383">
                  <c:v>117.0</c:v>
                </c:pt>
                <c:pt idx="4384">
                  <c:v>117.0</c:v>
                </c:pt>
                <c:pt idx="4385">
                  <c:v>117.0</c:v>
                </c:pt>
                <c:pt idx="4386">
                  <c:v>120.0</c:v>
                </c:pt>
                <c:pt idx="4387">
                  <c:v>120.0</c:v>
                </c:pt>
                <c:pt idx="4388">
                  <c:v>120.0</c:v>
                </c:pt>
                <c:pt idx="4389">
                  <c:v>120.0</c:v>
                </c:pt>
                <c:pt idx="4390">
                  <c:v>120.0</c:v>
                </c:pt>
                <c:pt idx="4391">
                  <c:v>120.0</c:v>
                </c:pt>
                <c:pt idx="4392">
                  <c:v>120.0</c:v>
                </c:pt>
                <c:pt idx="4393">
                  <c:v>120.0</c:v>
                </c:pt>
                <c:pt idx="4394">
                  <c:v>120.0</c:v>
                </c:pt>
                <c:pt idx="4395">
                  <c:v>122.0</c:v>
                </c:pt>
                <c:pt idx="4396">
                  <c:v>122.0</c:v>
                </c:pt>
                <c:pt idx="4397">
                  <c:v>122.0</c:v>
                </c:pt>
                <c:pt idx="4398">
                  <c:v>122.0</c:v>
                </c:pt>
                <c:pt idx="4399">
                  <c:v>121.0</c:v>
                </c:pt>
                <c:pt idx="4400">
                  <c:v>121.0</c:v>
                </c:pt>
                <c:pt idx="4401">
                  <c:v>121.0</c:v>
                </c:pt>
                <c:pt idx="4402">
                  <c:v>121.0</c:v>
                </c:pt>
                <c:pt idx="4403">
                  <c:v>121.0</c:v>
                </c:pt>
                <c:pt idx="4404">
                  <c:v>120.0</c:v>
                </c:pt>
                <c:pt idx="4405">
                  <c:v>120.0</c:v>
                </c:pt>
                <c:pt idx="4406">
                  <c:v>120.0</c:v>
                </c:pt>
                <c:pt idx="4407">
                  <c:v>120.0</c:v>
                </c:pt>
                <c:pt idx="4408">
                  <c:v>120.0</c:v>
                </c:pt>
                <c:pt idx="4409">
                  <c:v>120.0</c:v>
                </c:pt>
                <c:pt idx="4410">
                  <c:v>120.0</c:v>
                </c:pt>
                <c:pt idx="4411">
                  <c:v>120.0</c:v>
                </c:pt>
                <c:pt idx="4412">
                  <c:v>120.0</c:v>
                </c:pt>
                <c:pt idx="4413">
                  <c:v>120.0</c:v>
                </c:pt>
                <c:pt idx="4414">
                  <c:v>120.0</c:v>
                </c:pt>
                <c:pt idx="4415">
                  <c:v>120.0</c:v>
                </c:pt>
                <c:pt idx="4416">
                  <c:v>120.0</c:v>
                </c:pt>
                <c:pt idx="4417">
                  <c:v>120.0</c:v>
                </c:pt>
                <c:pt idx="4418">
                  <c:v>120.0</c:v>
                </c:pt>
                <c:pt idx="4419">
                  <c:v>120.0</c:v>
                </c:pt>
                <c:pt idx="4420">
                  <c:v>120.0</c:v>
                </c:pt>
                <c:pt idx="4421">
                  <c:v>120.0</c:v>
                </c:pt>
                <c:pt idx="4422">
                  <c:v>119.0</c:v>
                </c:pt>
                <c:pt idx="4423">
                  <c:v>119.0</c:v>
                </c:pt>
                <c:pt idx="4424">
                  <c:v>119.0</c:v>
                </c:pt>
                <c:pt idx="4425">
                  <c:v>119.0</c:v>
                </c:pt>
                <c:pt idx="4426">
                  <c:v>119.0</c:v>
                </c:pt>
                <c:pt idx="4427">
                  <c:v>119.0</c:v>
                </c:pt>
                <c:pt idx="4428">
                  <c:v>119.0</c:v>
                </c:pt>
                <c:pt idx="4429">
                  <c:v>119.0</c:v>
                </c:pt>
                <c:pt idx="4430">
                  <c:v>119.0</c:v>
                </c:pt>
                <c:pt idx="4431">
                  <c:v>122.0</c:v>
                </c:pt>
                <c:pt idx="4432">
                  <c:v>122.0</c:v>
                </c:pt>
                <c:pt idx="4433">
                  <c:v>122.0</c:v>
                </c:pt>
                <c:pt idx="4434">
                  <c:v>122.0</c:v>
                </c:pt>
                <c:pt idx="4435">
                  <c:v>122.0</c:v>
                </c:pt>
                <c:pt idx="4436">
                  <c:v>122.0</c:v>
                </c:pt>
                <c:pt idx="4437">
                  <c:v>122.0</c:v>
                </c:pt>
                <c:pt idx="4438">
                  <c:v>122.0</c:v>
                </c:pt>
                <c:pt idx="4439">
                  <c:v>122.0</c:v>
                </c:pt>
                <c:pt idx="4440">
                  <c:v>124.0</c:v>
                </c:pt>
                <c:pt idx="4441">
                  <c:v>124.0</c:v>
                </c:pt>
                <c:pt idx="4442">
                  <c:v>124.0</c:v>
                </c:pt>
                <c:pt idx="4443">
                  <c:v>124.0</c:v>
                </c:pt>
                <c:pt idx="4444">
                  <c:v>124.0</c:v>
                </c:pt>
                <c:pt idx="4445">
                  <c:v>124.0</c:v>
                </c:pt>
                <c:pt idx="4446">
                  <c:v>124.0</c:v>
                </c:pt>
                <c:pt idx="4447">
                  <c:v>124.0</c:v>
                </c:pt>
                <c:pt idx="4448">
                  <c:v>124.0</c:v>
                </c:pt>
                <c:pt idx="4449">
                  <c:v>85.0</c:v>
                </c:pt>
                <c:pt idx="4450">
                  <c:v>85.0</c:v>
                </c:pt>
                <c:pt idx="4451">
                  <c:v>85.0</c:v>
                </c:pt>
                <c:pt idx="4452">
                  <c:v>85.0</c:v>
                </c:pt>
                <c:pt idx="4453">
                  <c:v>85.0</c:v>
                </c:pt>
                <c:pt idx="4454">
                  <c:v>85.0</c:v>
                </c:pt>
                <c:pt idx="4455">
                  <c:v>85.0</c:v>
                </c:pt>
                <c:pt idx="4456">
                  <c:v>85.0</c:v>
                </c:pt>
                <c:pt idx="4457">
                  <c:v>85.0</c:v>
                </c:pt>
                <c:pt idx="4458">
                  <c:v>56.0</c:v>
                </c:pt>
                <c:pt idx="4459">
                  <c:v>56.0</c:v>
                </c:pt>
                <c:pt idx="4460">
                  <c:v>56.0</c:v>
                </c:pt>
                <c:pt idx="4461">
                  <c:v>56.0</c:v>
                </c:pt>
                <c:pt idx="4462">
                  <c:v>56.0</c:v>
                </c:pt>
                <c:pt idx="4463">
                  <c:v>56.0</c:v>
                </c:pt>
                <c:pt idx="4464">
                  <c:v>56.0</c:v>
                </c:pt>
                <c:pt idx="4465">
                  <c:v>56.0</c:v>
                </c:pt>
                <c:pt idx="4466">
                  <c:v>56.0</c:v>
                </c:pt>
                <c:pt idx="4467">
                  <c:v>56.0</c:v>
                </c:pt>
                <c:pt idx="4468">
                  <c:v>92.0</c:v>
                </c:pt>
                <c:pt idx="4469">
                  <c:v>92.0</c:v>
                </c:pt>
                <c:pt idx="4470">
                  <c:v>92.0</c:v>
                </c:pt>
                <c:pt idx="4471">
                  <c:v>92.0</c:v>
                </c:pt>
                <c:pt idx="4472">
                  <c:v>92.0</c:v>
                </c:pt>
                <c:pt idx="4473">
                  <c:v>92.0</c:v>
                </c:pt>
                <c:pt idx="4474">
                  <c:v>92.0</c:v>
                </c:pt>
                <c:pt idx="4475">
                  <c:v>92.0</c:v>
                </c:pt>
                <c:pt idx="4476">
                  <c:v>92.0</c:v>
                </c:pt>
                <c:pt idx="4477">
                  <c:v>118.0</c:v>
                </c:pt>
                <c:pt idx="4478">
                  <c:v>118.0</c:v>
                </c:pt>
                <c:pt idx="4479">
                  <c:v>118.0</c:v>
                </c:pt>
                <c:pt idx="4480">
                  <c:v>118.0</c:v>
                </c:pt>
                <c:pt idx="4481">
                  <c:v>118.0</c:v>
                </c:pt>
                <c:pt idx="4482">
                  <c:v>118.0</c:v>
                </c:pt>
                <c:pt idx="4483">
                  <c:v>118.0</c:v>
                </c:pt>
                <c:pt idx="4484">
                  <c:v>118.0</c:v>
                </c:pt>
                <c:pt idx="4485">
                  <c:v>118.0</c:v>
                </c:pt>
                <c:pt idx="4486">
                  <c:v>121.0</c:v>
                </c:pt>
                <c:pt idx="4487">
                  <c:v>121.0</c:v>
                </c:pt>
                <c:pt idx="4488">
                  <c:v>121.0</c:v>
                </c:pt>
                <c:pt idx="4489">
                  <c:v>121.0</c:v>
                </c:pt>
                <c:pt idx="4490">
                  <c:v>121.0</c:v>
                </c:pt>
                <c:pt idx="4491">
                  <c:v>121.0</c:v>
                </c:pt>
                <c:pt idx="4492">
                  <c:v>121.0</c:v>
                </c:pt>
                <c:pt idx="4493">
                  <c:v>121.0</c:v>
                </c:pt>
                <c:pt idx="4494">
                  <c:v>121.0</c:v>
                </c:pt>
                <c:pt idx="4495">
                  <c:v>122.0</c:v>
                </c:pt>
                <c:pt idx="4496">
                  <c:v>122.0</c:v>
                </c:pt>
                <c:pt idx="4497">
                  <c:v>122.0</c:v>
                </c:pt>
                <c:pt idx="4498">
                  <c:v>122.0</c:v>
                </c:pt>
                <c:pt idx="4499">
                  <c:v>122.0</c:v>
                </c:pt>
                <c:pt idx="4500">
                  <c:v>122.0</c:v>
                </c:pt>
                <c:pt idx="4501">
                  <c:v>122.0</c:v>
                </c:pt>
                <c:pt idx="4502">
                  <c:v>122.0</c:v>
                </c:pt>
                <c:pt idx="4503">
                  <c:v>122.0</c:v>
                </c:pt>
                <c:pt idx="4504">
                  <c:v>121.0</c:v>
                </c:pt>
                <c:pt idx="4505">
                  <c:v>121.0</c:v>
                </c:pt>
                <c:pt idx="4506">
                  <c:v>121.0</c:v>
                </c:pt>
                <c:pt idx="4507">
                  <c:v>121.0</c:v>
                </c:pt>
                <c:pt idx="4508">
                  <c:v>121.0</c:v>
                </c:pt>
                <c:pt idx="4509">
                  <c:v>121.0</c:v>
                </c:pt>
                <c:pt idx="4510">
                  <c:v>121.0</c:v>
                </c:pt>
                <c:pt idx="4511">
                  <c:v>121.0</c:v>
                </c:pt>
                <c:pt idx="4512">
                  <c:v>121.0</c:v>
                </c:pt>
                <c:pt idx="4513">
                  <c:v>120.0</c:v>
                </c:pt>
                <c:pt idx="4514">
                  <c:v>120.0</c:v>
                </c:pt>
                <c:pt idx="4515">
                  <c:v>120.0</c:v>
                </c:pt>
                <c:pt idx="4516">
                  <c:v>120.0</c:v>
                </c:pt>
                <c:pt idx="4517">
                  <c:v>120.0</c:v>
                </c:pt>
                <c:pt idx="4518">
                  <c:v>120.0</c:v>
                </c:pt>
                <c:pt idx="4519">
                  <c:v>120.0</c:v>
                </c:pt>
                <c:pt idx="4520">
                  <c:v>120.0</c:v>
                </c:pt>
                <c:pt idx="4521">
                  <c:v>120.0</c:v>
                </c:pt>
                <c:pt idx="4522">
                  <c:v>119.0</c:v>
                </c:pt>
                <c:pt idx="4523">
                  <c:v>119.0</c:v>
                </c:pt>
                <c:pt idx="4524">
                  <c:v>119.0</c:v>
                </c:pt>
                <c:pt idx="4525">
                  <c:v>119.0</c:v>
                </c:pt>
                <c:pt idx="4526">
                  <c:v>119.0</c:v>
                </c:pt>
                <c:pt idx="4527">
                  <c:v>119.0</c:v>
                </c:pt>
                <c:pt idx="4528">
                  <c:v>119.0</c:v>
                </c:pt>
                <c:pt idx="4529">
                  <c:v>119.0</c:v>
                </c:pt>
                <c:pt idx="4530">
                  <c:v>119.0</c:v>
                </c:pt>
                <c:pt idx="4531">
                  <c:v>120.0</c:v>
                </c:pt>
                <c:pt idx="4532">
                  <c:v>120.0</c:v>
                </c:pt>
                <c:pt idx="4533">
                  <c:v>120.0</c:v>
                </c:pt>
                <c:pt idx="4534">
                  <c:v>120.0</c:v>
                </c:pt>
                <c:pt idx="4535">
                  <c:v>120.0</c:v>
                </c:pt>
                <c:pt idx="4536">
                  <c:v>120.0</c:v>
                </c:pt>
                <c:pt idx="4537">
                  <c:v>120.0</c:v>
                </c:pt>
                <c:pt idx="4538">
                  <c:v>120.0</c:v>
                </c:pt>
                <c:pt idx="4539">
                  <c:v>120.0</c:v>
                </c:pt>
                <c:pt idx="4540">
                  <c:v>120.0</c:v>
                </c:pt>
                <c:pt idx="4541">
                  <c:v>120.0</c:v>
                </c:pt>
                <c:pt idx="4542">
                  <c:v>120.0</c:v>
                </c:pt>
                <c:pt idx="4543">
                  <c:v>120.0</c:v>
                </c:pt>
                <c:pt idx="4544">
                  <c:v>122.0</c:v>
                </c:pt>
                <c:pt idx="4545">
                  <c:v>122.0</c:v>
                </c:pt>
                <c:pt idx="4546">
                  <c:v>122.0</c:v>
                </c:pt>
                <c:pt idx="4547">
                  <c:v>122.0</c:v>
                </c:pt>
                <c:pt idx="4548">
                  <c:v>122.0</c:v>
                </c:pt>
                <c:pt idx="4549">
                  <c:v>122.0</c:v>
                </c:pt>
                <c:pt idx="4550">
                  <c:v>86.0</c:v>
                </c:pt>
                <c:pt idx="4551">
                  <c:v>86.0</c:v>
                </c:pt>
                <c:pt idx="4552">
                  <c:v>86.0</c:v>
                </c:pt>
                <c:pt idx="4553">
                  <c:v>86.0</c:v>
                </c:pt>
                <c:pt idx="4554">
                  <c:v>86.0</c:v>
                </c:pt>
                <c:pt idx="4555">
                  <c:v>86.0</c:v>
                </c:pt>
                <c:pt idx="4556">
                  <c:v>86.0</c:v>
                </c:pt>
                <c:pt idx="4557">
                  <c:v>86.0</c:v>
                </c:pt>
                <c:pt idx="4558">
                  <c:v>86.0</c:v>
                </c:pt>
                <c:pt idx="4559">
                  <c:v>56.0</c:v>
                </c:pt>
                <c:pt idx="4560">
                  <c:v>56.0</c:v>
                </c:pt>
                <c:pt idx="4561">
                  <c:v>56.0</c:v>
                </c:pt>
                <c:pt idx="4562">
                  <c:v>56.0</c:v>
                </c:pt>
                <c:pt idx="4563">
                  <c:v>56.0</c:v>
                </c:pt>
                <c:pt idx="4564">
                  <c:v>56.0</c:v>
                </c:pt>
                <c:pt idx="4565">
                  <c:v>56.0</c:v>
                </c:pt>
                <c:pt idx="4566">
                  <c:v>56.0</c:v>
                </c:pt>
                <c:pt idx="4567">
                  <c:v>56.0</c:v>
                </c:pt>
                <c:pt idx="4568">
                  <c:v>92.0</c:v>
                </c:pt>
                <c:pt idx="4569">
                  <c:v>92.0</c:v>
                </c:pt>
                <c:pt idx="4570">
                  <c:v>92.0</c:v>
                </c:pt>
                <c:pt idx="4571">
                  <c:v>92.0</c:v>
                </c:pt>
                <c:pt idx="4572">
                  <c:v>92.0</c:v>
                </c:pt>
                <c:pt idx="4573">
                  <c:v>92.0</c:v>
                </c:pt>
                <c:pt idx="4574">
                  <c:v>92.0</c:v>
                </c:pt>
                <c:pt idx="4575">
                  <c:v>92.0</c:v>
                </c:pt>
                <c:pt idx="4576">
                  <c:v>92.0</c:v>
                </c:pt>
                <c:pt idx="4577">
                  <c:v>92.0</c:v>
                </c:pt>
                <c:pt idx="4578">
                  <c:v>120.0</c:v>
                </c:pt>
                <c:pt idx="4579">
                  <c:v>120.0</c:v>
                </c:pt>
                <c:pt idx="4580">
                  <c:v>120.0</c:v>
                </c:pt>
                <c:pt idx="4581">
                  <c:v>120.0</c:v>
                </c:pt>
                <c:pt idx="4582">
                  <c:v>120.0</c:v>
                </c:pt>
                <c:pt idx="4583">
                  <c:v>120.0</c:v>
                </c:pt>
                <c:pt idx="4584">
                  <c:v>120.0</c:v>
                </c:pt>
                <c:pt idx="4585">
                  <c:v>120.0</c:v>
                </c:pt>
                <c:pt idx="4586">
                  <c:v>120.0</c:v>
                </c:pt>
                <c:pt idx="4587">
                  <c:v>120.0</c:v>
                </c:pt>
                <c:pt idx="4588">
                  <c:v>120.0</c:v>
                </c:pt>
                <c:pt idx="4589">
                  <c:v>120.0</c:v>
                </c:pt>
                <c:pt idx="4590">
                  <c:v>120.0</c:v>
                </c:pt>
                <c:pt idx="4591">
                  <c:v>120.0</c:v>
                </c:pt>
                <c:pt idx="4592">
                  <c:v>120.0</c:v>
                </c:pt>
                <c:pt idx="4593">
                  <c:v>120.0</c:v>
                </c:pt>
                <c:pt idx="4594">
                  <c:v>120.0</c:v>
                </c:pt>
                <c:pt idx="4595">
                  <c:v>120.0</c:v>
                </c:pt>
                <c:pt idx="4596">
                  <c:v>121.0</c:v>
                </c:pt>
                <c:pt idx="4597">
                  <c:v>121.0</c:v>
                </c:pt>
                <c:pt idx="4598">
                  <c:v>121.0</c:v>
                </c:pt>
                <c:pt idx="4599">
                  <c:v>121.0</c:v>
                </c:pt>
                <c:pt idx="4600">
                  <c:v>121.0</c:v>
                </c:pt>
                <c:pt idx="4601">
                  <c:v>121.0</c:v>
                </c:pt>
                <c:pt idx="4602">
                  <c:v>121.0</c:v>
                </c:pt>
                <c:pt idx="4603">
                  <c:v>121.0</c:v>
                </c:pt>
                <c:pt idx="4604">
                  <c:v>121.0</c:v>
                </c:pt>
                <c:pt idx="4605">
                  <c:v>122.0</c:v>
                </c:pt>
                <c:pt idx="4606">
                  <c:v>122.0</c:v>
                </c:pt>
                <c:pt idx="4607">
                  <c:v>122.0</c:v>
                </c:pt>
                <c:pt idx="4608">
                  <c:v>122.0</c:v>
                </c:pt>
                <c:pt idx="4609">
                  <c:v>122.0</c:v>
                </c:pt>
                <c:pt idx="4610">
                  <c:v>122.0</c:v>
                </c:pt>
                <c:pt idx="4611">
                  <c:v>122.0</c:v>
                </c:pt>
                <c:pt idx="4612">
                  <c:v>122.0</c:v>
                </c:pt>
                <c:pt idx="4613">
                  <c:v>122.0</c:v>
                </c:pt>
                <c:pt idx="4614">
                  <c:v>118.0</c:v>
                </c:pt>
                <c:pt idx="4615">
                  <c:v>118.0</c:v>
                </c:pt>
                <c:pt idx="4616">
                  <c:v>118.0</c:v>
                </c:pt>
                <c:pt idx="4617">
                  <c:v>118.0</c:v>
                </c:pt>
                <c:pt idx="4618">
                  <c:v>118.0</c:v>
                </c:pt>
                <c:pt idx="4619">
                  <c:v>118.0</c:v>
                </c:pt>
                <c:pt idx="4620">
                  <c:v>118.0</c:v>
                </c:pt>
                <c:pt idx="4621">
                  <c:v>118.0</c:v>
                </c:pt>
                <c:pt idx="4622">
                  <c:v>118.0</c:v>
                </c:pt>
                <c:pt idx="4623">
                  <c:v>117.0</c:v>
                </c:pt>
                <c:pt idx="4624">
                  <c:v>117.0</c:v>
                </c:pt>
                <c:pt idx="4625">
                  <c:v>117.0</c:v>
                </c:pt>
                <c:pt idx="4626">
                  <c:v>117.0</c:v>
                </c:pt>
                <c:pt idx="4627">
                  <c:v>117.0</c:v>
                </c:pt>
                <c:pt idx="4628">
                  <c:v>117.0</c:v>
                </c:pt>
                <c:pt idx="4629">
                  <c:v>117.0</c:v>
                </c:pt>
                <c:pt idx="4630">
                  <c:v>117.0</c:v>
                </c:pt>
                <c:pt idx="4631">
                  <c:v>117.0</c:v>
                </c:pt>
                <c:pt idx="4632">
                  <c:v>120.0</c:v>
                </c:pt>
                <c:pt idx="4633">
                  <c:v>120.0</c:v>
                </c:pt>
                <c:pt idx="4634">
                  <c:v>120.0</c:v>
                </c:pt>
                <c:pt idx="4635">
                  <c:v>120.0</c:v>
                </c:pt>
                <c:pt idx="4636">
                  <c:v>120.0</c:v>
                </c:pt>
                <c:pt idx="4637">
                  <c:v>120.0</c:v>
                </c:pt>
                <c:pt idx="4638">
                  <c:v>120.0</c:v>
                </c:pt>
                <c:pt idx="4639">
                  <c:v>120.0</c:v>
                </c:pt>
                <c:pt idx="4640">
                  <c:v>120.0</c:v>
                </c:pt>
                <c:pt idx="4641">
                  <c:v>121.0</c:v>
                </c:pt>
                <c:pt idx="4642">
                  <c:v>121.0</c:v>
                </c:pt>
                <c:pt idx="4643">
                  <c:v>121.0</c:v>
                </c:pt>
                <c:pt idx="4644">
                  <c:v>121.0</c:v>
                </c:pt>
                <c:pt idx="4645">
                  <c:v>121.0</c:v>
                </c:pt>
                <c:pt idx="4646">
                  <c:v>121.0</c:v>
                </c:pt>
                <c:pt idx="4647">
                  <c:v>121.0</c:v>
                </c:pt>
                <c:pt idx="4648">
                  <c:v>121.0</c:v>
                </c:pt>
                <c:pt idx="4649">
                  <c:v>121.0</c:v>
                </c:pt>
                <c:pt idx="4650">
                  <c:v>121.0</c:v>
                </c:pt>
                <c:pt idx="4651">
                  <c:v>121.0</c:v>
                </c:pt>
                <c:pt idx="4652">
                  <c:v>121.0</c:v>
                </c:pt>
                <c:pt idx="4653">
                  <c:v>121.0</c:v>
                </c:pt>
                <c:pt idx="4654">
                  <c:v>121.0</c:v>
                </c:pt>
                <c:pt idx="4655">
                  <c:v>121.0</c:v>
                </c:pt>
                <c:pt idx="4656">
                  <c:v>121.0</c:v>
                </c:pt>
                <c:pt idx="4657">
                  <c:v>121.0</c:v>
                </c:pt>
                <c:pt idx="4658">
                  <c:v>121.0</c:v>
                </c:pt>
                <c:pt idx="4659">
                  <c:v>119.0</c:v>
                </c:pt>
                <c:pt idx="4660">
                  <c:v>119.0</c:v>
                </c:pt>
                <c:pt idx="4661">
                  <c:v>119.0</c:v>
                </c:pt>
                <c:pt idx="4662">
                  <c:v>119.0</c:v>
                </c:pt>
                <c:pt idx="4663">
                  <c:v>119.0</c:v>
                </c:pt>
                <c:pt idx="4664">
                  <c:v>119.0</c:v>
                </c:pt>
                <c:pt idx="4665">
                  <c:v>119.0</c:v>
                </c:pt>
                <c:pt idx="4666">
                  <c:v>119.0</c:v>
                </c:pt>
                <c:pt idx="4667">
                  <c:v>119.0</c:v>
                </c:pt>
                <c:pt idx="4668">
                  <c:v>119.0</c:v>
                </c:pt>
                <c:pt idx="4669">
                  <c:v>119.0</c:v>
                </c:pt>
                <c:pt idx="4670">
                  <c:v>119.0</c:v>
                </c:pt>
                <c:pt idx="4671">
                  <c:v>119.0</c:v>
                </c:pt>
                <c:pt idx="4672">
                  <c:v>119.0</c:v>
                </c:pt>
                <c:pt idx="4673">
                  <c:v>119.0</c:v>
                </c:pt>
                <c:pt idx="4674">
                  <c:v>119.0</c:v>
                </c:pt>
                <c:pt idx="4675">
                  <c:v>119.0</c:v>
                </c:pt>
                <c:pt idx="4676">
                  <c:v>119.0</c:v>
                </c:pt>
                <c:pt idx="4677">
                  <c:v>120.0</c:v>
                </c:pt>
                <c:pt idx="4678">
                  <c:v>120.0</c:v>
                </c:pt>
                <c:pt idx="4679">
                  <c:v>120.0</c:v>
                </c:pt>
                <c:pt idx="4680">
                  <c:v>120.0</c:v>
                </c:pt>
                <c:pt idx="4681">
                  <c:v>120.0</c:v>
                </c:pt>
                <c:pt idx="4682">
                  <c:v>120.0</c:v>
                </c:pt>
                <c:pt idx="4683">
                  <c:v>120.0</c:v>
                </c:pt>
                <c:pt idx="4684">
                  <c:v>120.0</c:v>
                </c:pt>
                <c:pt idx="4685">
                  <c:v>120.0</c:v>
                </c:pt>
                <c:pt idx="4686">
                  <c:v>120.0</c:v>
                </c:pt>
                <c:pt idx="4687">
                  <c:v>120.0</c:v>
                </c:pt>
                <c:pt idx="4688">
                  <c:v>120.0</c:v>
                </c:pt>
                <c:pt idx="4689">
                  <c:v>120.0</c:v>
                </c:pt>
                <c:pt idx="4690">
                  <c:v>123.0</c:v>
                </c:pt>
                <c:pt idx="4691">
                  <c:v>123.0</c:v>
                </c:pt>
                <c:pt idx="4692">
                  <c:v>123.0</c:v>
                </c:pt>
                <c:pt idx="4693">
                  <c:v>123.0</c:v>
                </c:pt>
                <c:pt idx="4694">
                  <c:v>123.0</c:v>
                </c:pt>
                <c:pt idx="4695">
                  <c:v>87.0</c:v>
                </c:pt>
                <c:pt idx="4696">
                  <c:v>87.0</c:v>
                </c:pt>
                <c:pt idx="4697">
                  <c:v>87.0</c:v>
                </c:pt>
                <c:pt idx="4698">
                  <c:v>87.0</c:v>
                </c:pt>
                <c:pt idx="4699">
                  <c:v>87.0</c:v>
                </c:pt>
                <c:pt idx="4700">
                  <c:v>87.0</c:v>
                </c:pt>
                <c:pt idx="4701">
                  <c:v>87.0</c:v>
                </c:pt>
                <c:pt idx="4702">
                  <c:v>87.0</c:v>
                </c:pt>
                <c:pt idx="4703">
                  <c:v>87.0</c:v>
                </c:pt>
                <c:pt idx="4704">
                  <c:v>58.0</c:v>
                </c:pt>
                <c:pt idx="4705">
                  <c:v>58.0</c:v>
                </c:pt>
                <c:pt idx="4706">
                  <c:v>58.0</c:v>
                </c:pt>
                <c:pt idx="4707">
                  <c:v>58.0</c:v>
                </c:pt>
                <c:pt idx="4708">
                  <c:v>58.0</c:v>
                </c:pt>
                <c:pt idx="4709">
                  <c:v>58.0</c:v>
                </c:pt>
                <c:pt idx="4710">
                  <c:v>58.0</c:v>
                </c:pt>
                <c:pt idx="4711">
                  <c:v>58.0</c:v>
                </c:pt>
                <c:pt idx="4712">
                  <c:v>58.0</c:v>
                </c:pt>
                <c:pt idx="4713">
                  <c:v>58.0</c:v>
                </c:pt>
                <c:pt idx="4714">
                  <c:v>92.0</c:v>
                </c:pt>
                <c:pt idx="4715">
                  <c:v>92.0</c:v>
                </c:pt>
                <c:pt idx="4716">
                  <c:v>92.0</c:v>
                </c:pt>
                <c:pt idx="4717">
                  <c:v>92.0</c:v>
                </c:pt>
                <c:pt idx="4718">
                  <c:v>92.0</c:v>
                </c:pt>
                <c:pt idx="4719">
                  <c:v>92.0</c:v>
                </c:pt>
                <c:pt idx="4720">
                  <c:v>92.0</c:v>
                </c:pt>
                <c:pt idx="4721">
                  <c:v>92.0</c:v>
                </c:pt>
                <c:pt idx="4722">
                  <c:v>92.0</c:v>
                </c:pt>
                <c:pt idx="4723">
                  <c:v>117.0</c:v>
                </c:pt>
                <c:pt idx="4724">
                  <c:v>117.0</c:v>
                </c:pt>
                <c:pt idx="4725">
                  <c:v>117.0</c:v>
                </c:pt>
                <c:pt idx="4726">
                  <c:v>117.0</c:v>
                </c:pt>
                <c:pt idx="4727">
                  <c:v>117.0</c:v>
                </c:pt>
                <c:pt idx="4728">
                  <c:v>117.0</c:v>
                </c:pt>
                <c:pt idx="4729">
                  <c:v>117.0</c:v>
                </c:pt>
                <c:pt idx="4730">
                  <c:v>117.0</c:v>
                </c:pt>
                <c:pt idx="4731">
                  <c:v>117.0</c:v>
                </c:pt>
                <c:pt idx="4732">
                  <c:v>120.0</c:v>
                </c:pt>
                <c:pt idx="4733">
                  <c:v>120.0</c:v>
                </c:pt>
                <c:pt idx="4734">
                  <c:v>120.0</c:v>
                </c:pt>
                <c:pt idx="4735">
                  <c:v>120.0</c:v>
                </c:pt>
                <c:pt idx="4736">
                  <c:v>120.0</c:v>
                </c:pt>
                <c:pt idx="4737">
                  <c:v>120.0</c:v>
                </c:pt>
                <c:pt idx="4738">
                  <c:v>120.0</c:v>
                </c:pt>
                <c:pt idx="4739">
                  <c:v>120.0</c:v>
                </c:pt>
                <c:pt idx="4740">
                  <c:v>120.0</c:v>
                </c:pt>
                <c:pt idx="4741">
                  <c:v>120.0</c:v>
                </c:pt>
                <c:pt idx="4742">
                  <c:v>123.0</c:v>
                </c:pt>
                <c:pt idx="4743">
                  <c:v>123.0</c:v>
                </c:pt>
                <c:pt idx="4744">
                  <c:v>124.0</c:v>
                </c:pt>
                <c:pt idx="4745">
                  <c:v>124.0</c:v>
                </c:pt>
                <c:pt idx="4746">
                  <c:v>124.0</c:v>
                </c:pt>
                <c:pt idx="4747">
                  <c:v>124.0</c:v>
                </c:pt>
                <c:pt idx="4748">
                  <c:v>124.0</c:v>
                </c:pt>
                <c:pt idx="4749">
                  <c:v>124.0</c:v>
                </c:pt>
                <c:pt idx="4750">
                  <c:v>124.0</c:v>
                </c:pt>
                <c:pt idx="4751">
                  <c:v>124.0</c:v>
                </c:pt>
                <c:pt idx="4752">
                  <c:v>124.0</c:v>
                </c:pt>
                <c:pt idx="4753">
                  <c:v>124.0</c:v>
                </c:pt>
                <c:pt idx="4754">
                  <c:v>124.0</c:v>
                </c:pt>
                <c:pt idx="4755">
                  <c:v>124.0</c:v>
                </c:pt>
                <c:pt idx="4756">
                  <c:v>124.0</c:v>
                </c:pt>
                <c:pt idx="4757">
                  <c:v>124.0</c:v>
                </c:pt>
                <c:pt idx="4758">
                  <c:v>124.0</c:v>
                </c:pt>
                <c:pt idx="4759">
                  <c:v>124.0</c:v>
                </c:pt>
                <c:pt idx="4760">
                  <c:v>119.0</c:v>
                </c:pt>
                <c:pt idx="4761">
                  <c:v>119.0</c:v>
                </c:pt>
                <c:pt idx="4762">
                  <c:v>119.0</c:v>
                </c:pt>
                <c:pt idx="4763">
                  <c:v>119.0</c:v>
                </c:pt>
                <c:pt idx="4764">
                  <c:v>119.0</c:v>
                </c:pt>
                <c:pt idx="4765">
                  <c:v>119.0</c:v>
                </c:pt>
                <c:pt idx="4766">
                  <c:v>119.0</c:v>
                </c:pt>
                <c:pt idx="4767">
                  <c:v>119.0</c:v>
                </c:pt>
                <c:pt idx="4768">
                  <c:v>120.0</c:v>
                </c:pt>
                <c:pt idx="4769">
                  <c:v>120.0</c:v>
                </c:pt>
                <c:pt idx="4770">
                  <c:v>120.0</c:v>
                </c:pt>
                <c:pt idx="4771">
                  <c:v>120.0</c:v>
                </c:pt>
                <c:pt idx="4772">
                  <c:v>120.0</c:v>
                </c:pt>
                <c:pt idx="4773">
                  <c:v>120.0</c:v>
                </c:pt>
                <c:pt idx="4774">
                  <c:v>120.0</c:v>
                </c:pt>
                <c:pt idx="4775">
                  <c:v>120.0</c:v>
                </c:pt>
                <c:pt idx="4776">
                  <c:v>120.0</c:v>
                </c:pt>
                <c:pt idx="4777">
                  <c:v>120.0</c:v>
                </c:pt>
                <c:pt idx="4778">
                  <c:v>121.0</c:v>
                </c:pt>
                <c:pt idx="4779">
                  <c:v>121.0</c:v>
                </c:pt>
                <c:pt idx="4780">
                  <c:v>121.0</c:v>
                </c:pt>
                <c:pt idx="4781">
                  <c:v>121.0</c:v>
                </c:pt>
                <c:pt idx="4782">
                  <c:v>121.0</c:v>
                </c:pt>
                <c:pt idx="4783">
                  <c:v>121.0</c:v>
                </c:pt>
                <c:pt idx="4784">
                  <c:v>121.0</c:v>
                </c:pt>
                <c:pt idx="4785">
                  <c:v>121.0</c:v>
                </c:pt>
                <c:pt idx="4786">
                  <c:v>121.0</c:v>
                </c:pt>
                <c:pt idx="4787">
                  <c:v>123.0</c:v>
                </c:pt>
                <c:pt idx="4788">
                  <c:v>123.0</c:v>
                </c:pt>
                <c:pt idx="4789">
                  <c:v>123.0</c:v>
                </c:pt>
                <c:pt idx="4790">
                  <c:v>123.0</c:v>
                </c:pt>
                <c:pt idx="4791">
                  <c:v>123.0</c:v>
                </c:pt>
                <c:pt idx="4792">
                  <c:v>123.0</c:v>
                </c:pt>
                <c:pt idx="4793">
                  <c:v>123.0</c:v>
                </c:pt>
                <c:pt idx="4794">
                  <c:v>123.0</c:v>
                </c:pt>
                <c:pt idx="4795">
                  <c:v>123.0</c:v>
                </c:pt>
                <c:pt idx="4796">
                  <c:v>118.0</c:v>
                </c:pt>
                <c:pt idx="4797">
                  <c:v>118.0</c:v>
                </c:pt>
                <c:pt idx="4798">
                  <c:v>118.0</c:v>
                </c:pt>
                <c:pt idx="4799">
                  <c:v>118.0</c:v>
                </c:pt>
                <c:pt idx="4800">
                  <c:v>118.0</c:v>
                </c:pt>
                <c:pt idx="4801">
                  <c:v>118.0</c:v>
                </c:pt>
                <c:pt idx="4802">
                  <c:v>118.0</c:v>
                </c:pt>
                <c:pt idx="4803">
                  <c:v>118.0</c:v>
                </c:pt>
                <c:pt idx="4804">
                  <c:v>115.0</c:v>
                </c:pt>
                <c:pt idx="4805">
                  <c:v>115.0</c:v>
                </c:pt>
                <c:pt idx="4806">
                  <c:v>115.0</c:v>
                </c:pt>
                <c:pt idx="4807">
                  <c:v>115.0</c:v>
                </c:pt>
                <c:pt idx="4808">
                  <c:v>115.0</c:v>
                </c:pt>
                <c:pt idx="4809">
                  <c:v>115.0</c:v>
                </c:pt>
                <c:pt idx="4810">
                  <c:v>115.0</c:v>
                </c:pt>
                <c:pt idx="4811">
                  <c:v>115.0</c:v>
                </c:pt>
                <c:pt idx="4812">
                  <c:v>115.0</c:v>
                </c:pt>
                <c:pt idx="4813">
                  <c:v>115.0</c:v>
                </c:pt>
                <c:pt idx="4814">
                  <c:v>119.0</c:v>
                </c:pt>
                <c:pt idx="4815">
                  <c:v>119.0</c:v>
                </c:pt>
                <c:pt idx="4816">
                  <c:v>119.0</c:v>
                </c:pt>
                <c:pt idx="4817">
                  <c:v>119.0</c:v>
                </c:pt>
                <c:pt idx="4818">
                  <c:v>119.0</c:v>
                </c:pt>
                <c:pt idx="4819">
                  <c:v>119.0</c:v>
                </c:pt>
                <c:pt idx="4820">
                  <c:v>119.0</c:v>
                </c:pt>
                <c:pt idx="4821">
                  <c:v>119.0</c:v>
                </c:pt>
                <c:pt idx="4822">
                  <c:v>119.0</c:v>
                </c:pt>
                <c:pt idx="4823">
                  <c:v>121.0</c:v>
                </c:pt>
                <c:pt idx="4824">
                  <c:v>121.0</c:v>
                </c:pt>
                <c:pt idx="4825">
                  <c:v>121.0</c:v>
                </c:pt>
                <c:pt idx="4826">
                  <c:v>121.0</c:v>
                </c:pt>
                <c:pt idx="4827">
                  <c:v>121.0</c:v>
                </c:pt>
                <c:pt idx="4828">
                  <c:v>121.0</c:v>
                </c:pt>
                <c:pt idx="4829">
                  <c:v>121.0</c:v>
                </c:pt>
                <c:pt idx="4830">
                  <c:v>121.0</c:v>
                </c:pt>
                <c:pt idx="4831">
                  <c:v>121.0</c:v>
                </c:pt>
                <c:pt idx="4832">
                  <c:v>122.0</c:v>
                </c:pt>
                <c:pt idx="4833">
                  <c:v>122.0</c:v>
                </c:pt>
                <c:pt idx="4834">
                  <c:v>122.0</c:v>
                </c:pt>
                <c:pt idx="4835">
                  <c:v>122.0</c:v>
                </c:pt>
                <c:pt idx="4836">
                  <c:v>122.0</c:v>
                </c:pt>
                <c:pt idx="4837">
                  <c:v>122.0</c:v>
                </c:pt>
                <c:pt idx="4838">
                  <c:v>122.0</c:v>
                </c:pt>
                <c:pt idx="4839">
                  <c:v>122.0</c:v>
                </c:pt>
                <c:pt idx="4840">
                  <c:v>122.0</c:v>
                </c:pt>
                <c:pt idx="4841">
                  <c:v>86.0</c:v>
                </c:pt>
                <c:pt idx="4842">
                  <c:v>86.0</c:v>
                </c:pt>
                <c:pt idx="4843">
                  <c:v>86.0</c:v>
                </c:pt>
                <c:pt idx="4844">
                  <c:v>58.0</c:v>
                </c:pt>
                <c:pt idx="4845">
                  <c:v>58.0</c:v>
                </c:pt>
                <c:pt idx="4846">
                  <c:v>58.0</c:v>
                </c:pt>
                <c:pt idx="4847">
                  <c:v>58.0</c:v>
                </c:pt>
                <c:pt idx="4848">
                  <c:v>58.0</c:v>
                </c:pt>
                <c:pt idx="4849">
                  <c:v>58.0</c:v>
                </c:pt>
                <c:pt idx="4850">
                  <c:v>93.0</c:v>
                </c:pt>
                <c:pt idx="4851">
                  <c:v>93.0</c:v>
                </c:pt>
                <c:pt idx="4852">
                  <c:v>93.0</c:v>
                </c:pt>
                <c:pt idx="4853">
                  <c:v>93.0</c:v>
                </c:pt>
                <c:pt idx="4854">
                  <c:v>93.0</c:v>
                </c:pt>
                <c:pt idx="4855">
                  <c:v>93.0</c:v>
                </c:pt>
                <c:pt idx="4856">
                  <c:v>93.0</c:v>
                </c:pt>
                <c:pt idx="4857">
                  <c:v>93.0</c:v>
                </c:pt>
                <c:pt idx="4858">
                  <c:v>93.0</c:v>
                </c:pt>
                <c:pt idx="4859">
                  <c:v>93.0</c:v>
                </c:pt>
                <c:pt idx="4860">
                  <c:v>119.0</c:v>
                </c:pt>
                <c:pt idx="4861">
                  <c:v>119.0</c:v>
                </c:pt>
                <c:pt idx="4862">
                  <c:v>119.0</c:v>
                </c:pt>
                <c:pt idx="4863">
                  <c:v>119.0</c:v>
                </c:pt>
                <c:pt idx="4864">
                  <c:v>119.0</c:v>
                </c:pt>
                <c:pt idx="4865">
                  <c:v>119.0</c:v>
                </c:pt>
                <c:pt idx="4866">
                  <c:v>119.0</c:v>
                </c:pt>
                <c:pt idx="4867">
                  <c:v>119.0</c:v>
                </c:pt>
                <c:pt idx="4868">
                  <c:v>119.0</c:v>
                </c:pt>
                <c:pt idx="4869">
                  <c:v>120.0</c:v>
                </c:pt>
                <c:pt idx="4870">
                  <c:v>120.0</c:v>
                </c:pt>
                <c:pt idx="4871">
                  <c:v>120.0</c:v>
                </c:pt>
                <c:pt idx="4872">
                  <c:v>120.0</c:v>
                </c:pt>
                <c:pt idx="4873">
                  <c:v>120.0</c:v>
                </c:pt>
                <c:pt idx="4874">
                  <c:v>120.0</c:v>
                </c:pt>
                <c:pt idx="4875">
                  <c:v>120.0</c:v>
                </c:pt>
                <c:pt idx="4876">
                  <c:v>120.0</c:v>
                </c:pt>
                <c:pt idx="4877">
                  <c:v>120.0</c:v>
                </c:pt>
                <c:pt idx="4878">
                  <c:v>121.0</c:v>
                </c:pt>
                <c:pt idx="4879">
                  <c:v>121.0</c:v>
                </c:pt>
                <c:pt idx="4880">
                  <c:v>121.0</c:v>
                </c:pt>
                <c:pt idx="4881">
                  <c:v>121.0</c:v>
                </c:pt>
                <c:pt idx="4882">
                  <c:v>121.0</c:v>
                </c:pt>
                <c:pt idx="4883">
                  <c:v>121.0</c:v>
                </c:pt>
                <c:pt idx="4884">
                  <c:v>121.0</c:v>
                </c:pt>
                <c:pt idx="4885">
                  <c:v>121.0</c:v>
                </c:pt>
                <c:pt idx="4886">
                  <c:v>121.0</c:v>
                </c:pt>
                <c:pt idx="4887">
                  <c:v>122.0</c:v>
                </c:pt>
                <c:pt idx="4888">
                  <c:v>122.0</c:v>
                </c:pt>
                <c:pt idx="4889">
                  <c:v>122.0</c:v>
                </c:pt>
                <c:pt idx="4890">
                  <c:v>122.0</c:v>
                </c:pt>
                <c:pt idx="4891">
                  <c:v>122.0</c:v>
                </c:pt>
                <c:pt idx="4892">
                  <c:v>122.0</c:v>
                </c:pt>
                <c:pt idx="4893">
                  <c:v>122.0</c:v>
                </c:pt>
                <c:pt idx="4894">
                  <c:v>122.0</c:v>
                </c:pt>
                <c:pt idx="4895">
                  <c:v>122.0</c:v>
                </c:pt>
                <c:pt idx="4896">
                  <c:v>79.0</c:v>
                </c:pt>
                <c:pt idx="4897">
                  <c:v>79.0</c:v>
                </c:pt>
                <c:pt idx="4898">
                  <c:v>79.0</c:v>
                </c:pt>
                <c:pt idx="4899">
                  <c:v>79.0</c:v>
                </c:pt>
                <c:pt idx="4900">
                  <c:v>79.0</c:v>
                </c:pt>
                <c:pt idx="4901">
                  <c:v>79.0</c:v>
                </c:pt>
                <c:pt idx="4902">
                  <c:v>79.0</c:v>
                </c:pt>
                <c:pt idx="4903">
                  <c:v>79.0</c:v>
                </c:pt>
                <c:pt idx="4904">
                  <c:v>79.0</c:v>
                </c:pt>
                <c:pt idx="4905">
                  <c:v>57.0</c:v>
                </c:pt>
                <c:pt idx="4906">
                  <c:v>57.0</c:v>
                </c:pt>
                <c:pt idx="4907">
                  <c:v>57.0</c:v>
                </c:pt>
                <c:pt idx="4908">
                  <c:v>57.0</c:v>
                </c:pt>
                <c:pt idx="4909">
                  <c:v>57.0</c:v>
                </c:pt>
                <c:pt idx="4910">
                  <c:v>57.0</c:v>
                </c:pt>
                <c:pt idx="4911">
                  <c:v>57.0</c:v>
                </c:pt>
                <c:pt idx="4912">
                  <c:v>57.0</c:v>
                </c:pt>
                <c:pt idx="4913">
                  <c:v>57.0</c:v>
                </c:pt>
                <c:pt idx="4914">
                  <c:v>57.0</c:v>
                </c:pt>
                <c:pt idx="4915">
                  <c:v>80.0</c:v>
                </c:pt>
                <c:pt idx="4916">
                  <c:v>80.0</c:v>
                </c:pt>
                <c:pt idx="4917">
                  <c:v>80.0</c:v>
                </c:pt>
                <c:pt idx="4918">
                  <c:v>80.0</c:v>
                </c:pt>
                <c:pt idx="4919">
                  <c:v>80.0</c:v>
                </c:pt>
                <c:pt idx="4920">
                  <c:v>80.0</c:v>
                </c:pt>
                <c:pt idx="4921">
                  <c:v>80.0</c:v>
                </c:pt>
                <c:pt idx="4922">
                  <c:v>80.0</c:v>
                </c:pt>
                <c:pt idx="4923">
                  <c:v>80.0</c:v>
                </c:pt>
                <c:pt idx="4924">
                  <c:v>80.0</c:v>
                </c:pt>
                <c:pt idx="4925">
                  <c:v>80.0</c:v>
                </c:pt>
                <c:pt idx="4926">
                  <c:v>80.0</c:v>
                </c:pt>
                <c:pt idx="4927">
                  <c:v>80.0</c:v>
                </c:pt>
                <c:pt idx="4928">
                  <c:v>80.0</c:v>
                </c:pt>
                <c:pt idx="4929">
                  <c:v>80.0</c:v>
                </c:pt>
                <c:pt idx="4930">
                  <c:v>80.0</c:v>
                </c:pt>
                <c:pt idx="4931">
                  <c:v>80.0</c:v>
                </c:pt>
                <c:pt idx="4932">
                  <c:v>80.0</c:v>
                </c:pt>
                <c:pt idx="4933">
                  <c:v>80.0</c:v>
                </c:pt>
                <c:pt idx="4934">
                  <c:v>120.0</c:v>
                </c:pt>
                <c:pt idx="4935">
                  <c:v>120.0</c:v>
                </c:pt>
                <c:pt idx="4936">
                  <c:v>120.0</c:v>
                </c:pt>
                <c:pt idx="4937">
                  <c:v>120.0</c:v>
                </c:pt>
                <c:pt idx="4938">
                  <c:v>120.0</c:v>
                </c:pt>
                <c:pt idx="4939">
                  <c:v>120.0</c:v>
                </c:pt>
                <c:pt idx="4940">
                  <c:v>120.0</c:v>
                </c:pt>
                <c:pt idx="4941">
                  <c:v>120.0</c:v>
                </c:pt>
                <c:pt idx="4942">
                  <c:v>120.0</c:v>
                </c:pt>
                <c:pt idx="4943">
                  <c:v>126.0</c:v>
                </c:pt>
                <c:pt idx="4944">
                  <c:v>126.0</c:v>
                </c:pt>
                <c:pt idx="4945">
                  <c:v>126.0</c:v>
                </c:pt>
                <c:pt idx="4946">
                  <c:v>126.0</c:v>
                </c:pt>
                <c:pt idx="4947">
                  <c:v>126.0</c:v>
                </c:pt>
                <c:pt idx="4948">
                  <c:v>126.0</c:v>
                </c:pt>
                <c:pt idx="4949">
                  <c:v>126.0</c:v>
                </c:pt>
                <c:pt idx="4950">
                  <c:v>126.0</c:v>
                </c:pt>
                <c:pt idx="4951">
                  <c:v>126.0</c:v>
                </c:pt>
                <c:pt idx="4952">
                  <c:v>122.0</c:v>
                </c:pt>
                <c:pt idx="4953">
                  <c:v>122.0</c:v>
                </c:pt>
                <c:pt idx="4954">
                  <c:v>122.0</c:v>
                </c:pt>
                <c:pt idx="4955">
                  <c:v>122.0</c:v>
                </c:pt>
                <c:pt idx="4956">
                  <c:v>122.0</c:v>
                </c:pt>
                <c:pt idx="4957">
                  <c:v>122.0</c:v>
                </c:pt>
                <c:pt idx="4958">
                  <c:v>122.0</c:v>
                </c:pt>
                <c:pt idx="4959">
                  <c:v>122.0</c:v>
                </c:pt>
                <c:pt idx="4960">
                  <c:v>122.0</c:v>
                </c:pt>
                <c:pt idx="4961">
                  <c:v>114.0</c:v>
                </c:pt>
                <c:pt idx="4962">
                  <c:v>114.0</c:v>
                </c:pt>
                <c:pt idx="4963">
                  <c:v>114.0</c:v>
                </c:pt>
                <c:pt idx="4964">
                  <c:v>114.0</c:v>
                </c:pt>
                <c:pt idx="4965">
                  <c:v>114.0</c:v>
                </c:pt>
                <c:pt idx="4966">
                  <c:v>114.0</c:v>
                </c:pt>
                <c:pt idx="4967">
                  <c:v>114.0</c:v>
                </c:pt>
                <c:pt idx="4968">
                  <c:v>114.0</c:v>
                </c:pt>
                <c:pt idx="4969">
                  <c:v>114.0</c:v>
                </c:pt>
                <c:pt idx="4970">
                  <c:v>118.0</c:v>
                </c:pt>
                <c:pt idx="4971">
                  <c:v>118.0</c:v>
                </c:pt>
                <c:pt idx="4972">
                  <c:v>118.0</c:v>
                </c:pt>
                <c:pt idx="4973">
                  <c:v>118.0</c:v>
                </c:pt>
                <c:pt idx="4974">
                  <c:v>118.0</c:v>
                </c:pt>
                <c:pt idx="4975">
                  <c:v>118.0</c:v>
                </c:pt>
                <c:pt idx="4976">
                  <c:v>118.0</c:v>
                </c:pt>
                <c:pt idx="4977">
                  <c:v>118.0</c:v>
                </c:pt>
                <c:pt idx="4978">
                  <c:v>118.0</c:v>
                </c:pt>
                <c:pt idx="4979">
                  <c:v>122.0</c:v>
                </c:pt>
                <c:pt idx="4980">
                  <c:v>122.0</c:v>
                </c:pt>
                <c:pt idx="4981">
                  <c:v>122.0</c:v>
                </c:pt>
                <c:pt idx="4982">
                  <c:v>122.0</c:v>
                </c:pt>
                <c:pt idx="4983">
                  <c:v>122.0</c:v>
                </c:pt>
                <c:pt idx="4984">
                  <c:v>122.0</c:v>
                </c:pt>
                <c:pt idx="4985">
                  <c:v>122.0</c:v>
                </c:pt>
                <c:pt idx="4986">
                  <c:v>122.0</c:v>
                </c:pt>
                <c:pt idx="4987">
                  <c:v>122.0</c:v>
                </c:pt>
                <c:pt idx="4988">
                  <c:v>121.0</c:v>
                </c:pt>
                <c:pt idx="4989">
                  <c:v>121.0</c:v>
                </c:pt>
                <c:pt idx="4990">
                  <c:v>121.0</c:v>
                </c:pt>
                <c:pt idx="4991">
                  <c:v>121.0</c:v>
                </c:pt>
                <c:pt idx="4992">
                  <c:v>121.0</c:v>
                </c:pt>
                <c:pt idx="4993">
                  <c:v>121.0</c:v>
                </c:pt>
                <c:pt idx="4994">
                  <c:v>121.0</c:v>
                </c:pt>
                <c:pt idx="4995">
                  <c:v>121.0</c:v>
                </c:pt>
                <c:pt idx="4996">
                  <c:v>121.0</c:v>
                </c:pt>
                <c:pt idx="4997">
                  <c:v>121.0</c:v>
                </c:pt>
                <c:pt idx="4998">
                  <c:v>121.0</c:v>
                </c:pt>
                <c:pt idx="4999">
                  <c:v>121.0</c:v>
                </c:pt>
                <c:pt idx="5000">
                  <c:v>121.0</c:v>
                </c:pt>
                <c:pt idx="5001">
                  <c:v>121.0</c:v>
                </c:pt>
                <c:pt idx="5002">
                  <c:v>121.0</c:v>
                </c:pt>
                <c:pt idx="5003">
                  <c:v>121.0</c:v>
                </c:pt>
                <c:pt idx="5004">
                  <c:v>121.0</c:v>
                </c:pt>
                <c:pt idx="5005">
                  <c:v>121.0</c:v>
                </c:pt>
                <c:pt idx="5006">
                  <c:v>77.0</c:v>
                </c:pt>
                <c:pt idx="5007">
                  <c:v>77.0</c:v>
                </c:pt>
                <c:pt idx="5008">
                  <c:v>77.0</c:v>
                </c:pt>
                <c:pt idx="5009">
                  <c:v>77.0</c:v>
                </c:pt>
                <c:pt idx="5010">
                  <c:v>77.0</c:v>
                </c:pt>
                <c:pt idx="5011">
                  <c:v>77.0</c:v>
                </c:pt>
                <c:pt idx="5012">
                  <c:v>77.0</c:v>
                </c:pt>
                <c:pt idx="5013">
                  <c:v>77.0</c:v>
                </c:pt>
                <c:pt idx="5014">
                  <c:v>77.0</c:v>
                </c:pt>
                <c:pt idx="5015">
                  <c:v>57.0</c:v>
                </c:pt>
                <c:pt idx="5016">
                  <c:v>57.0</c:v>
                </c:pt>
                <c:pt idx="5017">
                  <c:v>57.0</c:v>
                </c:pt>
                <c:pt idx="5018">
                  <c:v>57.0</c:v>
                </c:pt>
                <c:pt idx="5019">
                  <c:v>57.0</c:v>
                </c:pt>
                <c:pt idx="5020">
                  <c:v>57.0</c:v>
                </c:pt>
                <c:pt idx="5021">
                  <c:v>57.0</c:v>
                </c:pt>
                <c:pt idx="5022">
                  <c:v>57.0</c:v>
                </c:pt>
                <c:pt idx="5023">
                  <c:v>57.0</c:v>
                </c:pt>
                <c:pt idx="5024">
                  <c:v>57.0</c:v>
                </c:pt>
                <c:pt idx="5025">
                  <c:v>101.0</c:v>
                </c:pt>
                <c:pt idx="5026">
                  <c:v>101.0</c:v>
                </c:pt>
                <c:pt idx="5027">
                  <c:v>101.0</c:v>
                </c:pt>
                <c:pt idx="5028">
                  <c:v>101.0</c:v>
                </c:pt>
                <c:pt idx="5029">
                  <c:v>101.0</c:v>
                </c:pt>
                <c:pt idx="5030">
                  <c:v>101.0</c:v>
                </c:pt>
                <c:pt idx="5031">
                  <c:v>101.0</c:v>
                </c:pt>
                <c:pt idx="5032">
                  <c:v>101.0</c:v>
                </c:pt>
                <c:pt idx="5033">
                  <c:v>101.0</c:v>
                </c:pt>
                <c:pt idx="5034">
                  <c:v>120.0</c:v>
                </c:pt>
                <c:pt idx="5035">
                  <c:v>120.0</c:v>
                </c:pt>
                <c:pt idx="5036">
                  <c:v>120.0</c:v>
                </c:pt>
                <c:pt idx="5037">
                  <c:v>120.0</c:v>
                </c:pt>
                <c:pt idx="5038">
                  <c:v>121.0</c:v>
                </c:pt>
                <c:pt idx="5039">
                  <c:v>121.0</c:v>
                </c:pt>
                <c:pt idx="5040">
                  <c:v>121.0</c:v>
                </c:pt>
                <c:pt idx="5041">
                  <c:v>121.0</c:v>
                </c:pt>
                <c:pt idx="5042">
                  <c:v>121.0</c:v>
                </c:pt>
                <c:pt idx="5043">
                  <c:v>124.0</c:v>
                </c:pt>
                <c:pt idx="5044">
                  <c:v>124.0</c:v>
                </c:pt>
                <c:pt idx="5045">
                  <c:v>124.0</c:v>
                </c:pt>
                <c:pt idx="5046">
                  <c:v>124.0</c:v>
                </c:pt>
                <c:pt idx="5047">
                  <c:v>124.0</c:v>
                </c:pt>
                <c:pt idx="5048">
                  <c:v>124.0</c:v>
                </c:pt>
                <c:pt idx="5049">
                  <c:v>124.0</c:v>
                </c:pt>
                <c:pt idx="5050">
                  <c:v>124.0</c:v>
                </c:pt>
                <c:pt idx="5051">
                  <c:v>124.0</c:v>
                </c:pt>
                <c:pt idx="5052">
                  <c:v>119.0</c:v>
                </c:pt>
                <c:pt idx="5053">
                  <c:v>119.0</c:v>
                </c:pt>
                <c:pt idx="5054">
                  <c:v>119.0</c:v>
                </c:pt>
                <c:pt idx="5055">
                  <c:v>119.0</c:v>
                </c:pt>
                <c:pt idx="5056">
                  <c:v>119.0</c:v>
                </c:pt>
                <c:pt idx="5057">
                  <c:v>119.0</c:v>
                </c:pt>
                <c:pt idx="5058">
                  <c:v>119.0</c:v>
                </c:pt>
                <c:pt idx="5059">
                  <c:v>119.0</c:v>
                </c:pt>
                <c:pt idx="5060">
                  <c:v>119.0</c:v>
                </c:pt>
                <c:pt idx="5061">
                  <c:v>115.0</c:v>
                </c:pt>
                <c:pt idx="5062">
                  <c:v>115.0</c:v>
                </c:pt>
                <c:pt idx="5063">
                  <c:v>115.0</c:v>
                </c:pt>
                <c:pt idx="5064">
                  <c:v>115.0</c:v>
                </c:pt>
                <c:pt idx="5065">
                  <c:v>115.0</c:v>
                </c:pt>
                <c:pt idx="5066">
                  <c:v>115.0</c:v>
                </c:pt>
                <c:pt idx="5067">
                  <c:v>115.0</c:v>
                </c:pt>
                <c:pt idx="5068">
                  <c:v>115.0</c:v>
                </c:pt>
                <c:pt idx="5069">
                  <c:v>115.0</c:v>
                </c:pt>
                <c:pt idx="5070">
                  <c:v>118.0</c:v>
                </c:pt>
                <c:pt idx="5071">
                  <c:v>118.0</c:v>
                </c:pt>
                <c:pt idx="5072">
                  <c:v>118.0</c:v>
                </c:pt>
                <c:pt idx="5073">
                  <c:v>118.0</c:v>
                </c:pt>
                <c:pt idx="5074">
                  <c:v>118.0</c:v>
                </c:pt>
                <c:pt idx="5075">
                  <c:v>118.0</c:v>
                </c:pt>
                <c:pt idx="5076">
                  <c:v>118.0</c:v>
                </c:pt>
                <c:pt idx="5077">
                  <c:v>118.0</c:v>
                </c:pt>
                <c:pt idx="5078">
                  <c:v>118.0</c:v>
                </c:pt>
                <c:pt idx="5079">
                  <c:v>120.0</c:v>
                </c:pt>
                <c:pt idx="5080">
                  <c:v>120.0</c:v>
                </c:pt>
                <c:pt idx="5081">
                  <c:v>120.0</c:v>
                </c:pt>
                <c:pt idx="5082">
                  <c:v>120.0</c:v>
                </c:pt>
                <c:pt idx="5083">
                  <c:v>120.0</c:v>
                </c:pt>
                <c:pt idx="5084">
                  <c:v>120.0</c:v>
                </c:pt>
                <c:pt idx="5085">
                  <c:v>120.0</c:v>
                </c:pt>
                <c:pt idx="5086">
                  <c:v>120.0</c:v>
                </c:pt>
                <c:pt idx="5087">
                  <c:v>120.0</c:v>
                </c:pt>
                <c:pt idx="5088">
                  <c:v>120.0</c:v>
                </c:pt>
                <c:pt idx="5089">
                  <c:v>122.0</c:v>
                </c:pt>
                <c:pt idx="5090">
                  <c:v>122.0</c:v>
                </c:pt>
                <c:pt idx="5091">
                  <c:v>122.0</c:v>
                </c:pt>
                <c:pt idx="5092">
                  <c:v>122.0</c:v>
                </c:pt>
                <c:pt idx="5093">
                  <c:v>122.0</c:v>
                </c:pt>
                <c:pt idx="5094">
                  <c:v>122.0</c:v>
                </c:pt>
                <c:pt idx="5095">
                  <c:v>122.0</c:v>
                </c:pt>
                <c:pt idx="5096">
                  <c:v>122.0</c:v>
                </c:pt>
                <c:pt idx="5097">
                  <c:v>100.0</c:v>
                </c:pt>
                <c:pt idx="5098">
                  <c:v>100.0</c:v>
                </c:pt>
                <c:pt idx="5099">
                  <c:v>100.0</c:v>
                </c:pt>
                <c:pt idx="5100">
                  <c:v>100.0</c:v>
                </c:pt>
                <c:pt idx="5101">
                  <c:v>100.0</c:v>
                </c:pt>
                <c:pt idx="5102">
                  <c:v>100.0</c:v>
                </c:pt>
                <c:pt idx="5103">
                  <c:v>100.0</c:v>
                </c:pt>
                <c:pt idx="5104">
                  <c:v>100.0</c:v>
                </c:pt>
                <c:pt idx="5105">
                  <c:v>100.0</c:v>
                </c:pt>
                <c:pt idx="5106">
                  <c:v>118.0</c:v>
                </c:pt>
                <c:pt idx="5107">
                  <c:v>118.0</c:v>
                </c:pt>
                <c:pt idx="5108">
                  <c:v>118.0</c:v>
                </c:pt>
                <c:pt idx="5109">
                  <c:v>118.0</c:v>
                </c:pt>
                <c:pt idx="5110">
                  <c:v>118.0</c:v>
                </c:pt>
                <c:pt idx="5111">
                  <c:v>118.0</c:v>
                </c:pt>
                <c:pt idx="5112">
                  <c:v>118.0</c:v>
                </c:pt>
                <c:pt idx="5113">
                  <c:v>118.0</c:v>
                </c:pt>
                <c:pt idx="5114">
                  <c:v>118.0</c:v>
                </c:pt>
                <c:pt idx="5115">
                  <c:v>121.0</c:v>
                </c:pt>
                <c:pt idx="5116">
                  <c:v>121.0</c:v>
                </c:pt>
                <c:pt idx="5117">
                  <c:v>121.0</c:v>
                </c:pt>
                <c:pt idx="5118">
                  <c:v>121.0</c:v>
                </c:pt>
                <c:pt idx="5119">
                  <c:v>121.0</c:v>
                </c:pt>
                <c:pt idx="5120">
                  <c:v>121.0</c:v>
                </c:pt>
                <c:pt idx="5121">
                  <c:v>121.0</c:v>
                </c:pt>
                <c:pt idx="5122">
                  <c:v>121.0</c:v>
                </c:pt>
                <c:pt idx="5123">
                  <c:v>121.0</c:v>
                </c:pt>
                <c:pt idx="5124">
                  <c:v>121.0</c:v>
                </c:pt>
                <c:pt idx="5125">
                  <c:v>121.0</c:v>
                </c:pt>
                <c:pt idx="5126">
                  <c:v>121.0</c:v>
                </c:pt>
                <c:pt idx="5127">
                  <c:v>121.0</c:v>
                </c:pt>
                <c:pt idx="5128">
                  <c:v>121.0</c:v>
                </c:pt>
                <c:pt idx="5129">
                  <c:v>121.0</c:v>
                </c:pt>
                <c:pt idx="5130">
                  <c:v>121.0</c:v>
                </c:pt>
                <c:pt idx="5131">
                  <c:v>121.0</c:v>
                </c:pt>
                <c:pt idx="5132">
                  <c:v>121.0</c:v>
                </c:pt>
                <c:pt idx="5133">
                  <c:v>121.0</c:v>
                </c:pt>
                <c:pt idx="5134">
                  <c:v>121.0</c:v>
                </c:pt>
                <c:pt idx="5135">
                  <c:v>121.0</c:v>
                </c:pt>
                <c:pt idx="5136">
                  <c:v>121.0</c:v>
                </c:pt>
                <c:pt idx="5137">
                  <c:v>121.0</c:v>
                </c:pt>
                <c:pt idx="5138">
                  <c:v>121.0</c:v>
                </c:pt>
                <c:pt idx="5139">
                  <c:v>121.0</c:v>
                </c:pt>
                <c:pt idx="5140">
                  <c:v>121.0</c:v>
                </c:pt>
                <c:pt idx="5141">
                  <c:v>121.0</c:v>
                </c:pt>
                <c:pt idx="5142">
                  <c:v>121.0</c:v>
                </c:pt>
                <c:pt idx="5143">
                  <c:v>121.0</c:v>
                </c:pt>
                <c:pt idx="5144">
                  <c:v>121.0</c:v>
                </c:pt>
                <c:pt idx="5145">
                  <c:v>121.0</c:v>
                </c:pt>
                <c:pt idx="5146">
                  <c:v>121.0</c:v>
                </c:pt>
                <c:pt idx="5147">
                  <c:v>121.0</c:v>
                </c:pt>
                <c:pt idx="5148">
                  <c:v>121.0</c:v>
                </c:pt>
                <c:pt idx="5149">
                  <c:v>121.0</c:v>
                </c:pt>
                <c:pt idx="5150">
                  <c:v>121.0</c:v>
                </c:pt>
                <c:pt idx="5151">
                  <c:v>119.0</c:v>
                </c:pt>
                <c:pt idx="5152">
                  <c:v>119.0</c:v>
                </c:pt>
                <c:pt idx="5153">
                  <c:v>119.0</c:v>
                </c:pt>
                <c:pt idx="5154">
                  <c:v>119.0</c:v>
                </c:pt>
                <c:pt idx="5155">
                  <c:v>119.0</c:v>
                </c:pt>
                <c:pt idx="5156">
                  <c:v>119.0</c:v>
                </c:pt>
                <c:pt idx="5157">
                  <c:v>119.0</c:v>
                </c:pt>
                <c:pt idx="5158">
                  <c:v>119.0</c:v>
                </c:pt>
                <c:pt idx="5159">
                  <c:v>119.0</c:v>
                </c:pt>
                <c:pt idx="5160">
                  <c:v>118.0</c:v>
                </c:pt>
                <c:pt idx="5161">
                  <c:v>118.0</c:v>
                </c:pt>
                <c:pt idx="5162">
                  <c:v>118.0</c:v>
                </c:pt>
                <c:pt idx="5163">
                  <c:v>118.0</c:v>
                </c:pt>
                <c:pt idx="5164">
                  <c:v>118.0</c:v>
                </c:pt>
                <c:pt idx="5165">
                  <c:v>118.0</c:v>
                </c:pt>
                <c:pt idx="5166">
                  <c:v>118.0</c:v>
                </c:pt>
                <c:pt idx="5167">
                  <c:v>118.0</c:v>
                </c:pt>
                <c:pt idx="5168">
                  <c:v>118.0</c:v>
                </c:pt>
                <c:pt idx="5169">
                  <c:v>118.0</c:v>
                </c:pt>
                <c:pt idx="5170">
                  <c:v>120.0</c:v>
                </c:pt>
                <c:pt idx="5171">
                  <c:v>120.0</c:v>
                </c:pt>
                <c:pt idx="5172">
                  <c:v>120.0</c:v>
                </c:pt>
                <c:pt idx="5173">
                  <c:v>120.0</c:v>
                </c:pt>
                <c:pt idx="5174">
                  <c:v>120.0</c:v>
                </c:pt>
                <c:pt idx="5175">
                  <c:v>120.0</c:v>
                </c:pt>
                <c:pt idx="5176">
                  <c:v>120.0</c:v>
                </c:pt>
                <c:pt idx="5177">
                  <c:v>120.0</c:v>
                </c:pt>
                <c:pt idx="5178">
                  <c:v>120.0</c:v>
                </c:pt>
                <c:pt idx="5179">
                  <c:v>120.0</c:v>
                </c:pt>
                <c:pt idx="5180">
                  <c:v>120.0</c:v>
                </c:pt>
                <c:pt idx="5181">
                  <c:v>120.0</c:v>
                </c:pt>
                <c:pt idx="5182">
                  <c:v>122.0</c:v>
                </c:pt>
                <c:pt idx="5183">
                  <c:v>122.0</c:v>
                </c:pt>
                <c:pt idx="5184">
                  <c:v>122.0</c:v>
                </c:pt>
                <c:pt idx="5185">
                  <c:v>122.0</c:v>
                </c:pt>
                <c:pt idx="5186">
                  <c:v>122.0</c:v>
                </c:pt>
                <c:pt idx="5187">
                  <c:v>122.0</c:v>
                </c:pt>
                <c:pt idx="5188">
                  <c:v>89.0</c:v>
                </c:pt>
                <c:pt idx="5189">
                  <c:v>89.0</c:v>
                </c:pt>
                <c:pt idx="5190">
                  <c:v>59.0</c:v>
                </c:pt>
                <c:pt idx="5191">
                  <c:v>91.0</c:v>
                </c:pt>
                <c:pt idx="5192">
                  <c:v>91.0</c:v>
                </c:pt>
                <c:pt idx="5193">
                  <c:v>91.0</c:v>
                </c:pt>
                <c:pt idx="5194">
                  <c:v>91.0</c:v>
                </c:pt>
                <c:pt idx="5195">
                  <c:v>91.0</c:v>
                </c:pt>
                <c:pt idx="5196">
                  <c:v>91.0</c:v>
                </c:pt>
                <c:pt idx="5197">
                  <c:v>118.0</c:v>
                </c:pt>
                <c:pt idx="5198">
                  <c:v>118.0</c:v>
                </c:pt>
                <c:pt idx="5199">
                  <c:v>118.0</c:v>
                </c:pt>
                <c:pt idx="5200">
                  <c:v>118.0</c:v>
                </c:pt>
                <c:pt idx="5201">
                  <c:v>118.0</c:v>
                </c:pt>
                <c:pt idx="5202">
                  <c:v>118.0</c:v>
                </c:pt>
                <c:pt idx="5203">
                  <c:v>118.0</c:v>
                </c:pt>
                <c:pt idx="5204">
                  <c:v>118.0</c:v>
                </c:pt>
                <c:pt idx="5205">
                  <c:v>118.0</c:v>
                </c:pt>
                <c:pt idx="5206">
                  <c:v>120.0</c:v>
                </c:pt>
                <c:pt idx="5207">
                  <c:v>120.0</c:v>
                </c:pt>
                <c:pt idx="5208">
                  <c:v>120.0</c:v>
                </c:pt>
                <c:pt idx="5209">
                  <c:v>120.0</c:v>
                </c:pt>
                <c:pt idx="5210">
                  <c:v>120.0</c:v>
                </c:pt>
                <c:pt idx="5211">
                  <c:v>120.0</c:v>
                </c:pt>
                <c:pt idx="5212">
                  <c:v>120.0</c:v>
                </c:pt>
                <c:pt idx="5213">
                  <c:v>120.0</c:v>
                </c:pt>
                <c:pt idx="5214">
                  <c:v>120.0</c:v>
                </c:pt>
                <c:pt idx="5215">
                  <c:v>121.0</c:v>
                </c:pt>
                <c:pt idx="5216">
                  <c:v>121.0</c:v>
                </c:pt>
                <c:pt idx="5217">
                  <c:v>121.0</c:v>
                </c:pt>
                <c:pt idx="5218">
                  <c:v>121.0</c:v>
                </c:pt>
                <c:pt idx="5219">
                  <c:v>121.0</c:v>
                </c:pt>
                <c:pt idx="5220">
                  <c:v>121.0</c:v>
                </c:pt>
                <c:pt idx="5221">
                  <c:v>121.0</c:v>
                </c:pt>
                <c:pt idx="5222">
                  <c:v>121.0</c:v>
                </c:pt>
                <c:pt idx="5223">
                  <c:v>121.0</c:v>
                </c:pt>
                <c:pt idx="5224">
                  <c:v>122.0</c:v>
                </c:pt>
                <c:pt idx="5225">
                  <c:v>122.0</c:v>
                </c:pt>
                <c:pt idx="5226">
                  <c:v>122.0</c:v>
                </c:pt>
                <c:pt idx="5227">
                  <c:v>122.0</c:v>
                </c:pt>
                <c:pt idx="5228">
                  <c:v>122.0</c:v>
                </c:pt>
                <c:pt idx="5229">
                  <c:v>122.0</c:v>
                </c:pt>
                <c:pt idx="5230">
                  <c:v>122.0</c:v>
                </c:pt>
                <c:pt idx="5231">
                  <c:v>122.0</c:v>
                </c:pt>
                <c:pt idx="5232">
                  <c:v>122.0</c:v>
                </c:pt>
                <c:pt idx="5233">
                  <c:v>122.0</c:v>
                </c:pt>
                <c:pt idx="5234">
                  <c:v>79.0</c:v>
                </c:pt>
                <c:pt idx="5235">
                  <c:v>79.0</c:v>
                </c:pt>
                <c:pt idx="5236">
                  <c:v>79.0</c:v>
                </c:pt>
                <c:pt idx="5237">
                  <c:v>79.0</c:v>
                </c:pt>
                <c:pt idx="5238">
                  <c:v>79.0</c:v>
                </c:pt>
                <c:pt idx="5239">
                  <c:v>79.0</c:v>
                </c:pt>
                <c:pt idx="5240">
                  <c:v>79.0</c:v>
                </c:pt>
                <c:pt idx="5241">
                  <c:v>79.0</c:v>
                </c:pt>
                <c:pt idx="5242">
                  <c:v>79.0</c:v>
                </c:pt>
                <c:pt idx="5243">
                  <c:v>34.0</c:v>
                </c:pt>
                <c:pt idx="5244">
                  <c:v>34.0</c:v>
                </c:pt>
                <c:pt idx="5245">
                  <c:v>34.0</c:v>
                </c:pt>
                <c:pt idx="5246">
                  <c:v>34.0</c:v>
                </c:pt>
                <c:pt idx="5247">
                  <c:v>34.0</c:v>
                </c:pt>
                <c:pt idx="5248">
                  <c:v>34.0</c:v>
                </c:pt>
                <c:pt idx="5249">
                  <c:v>34.0</c:v>
                </c:pt>
                <c:pt idx="5250">
                  <c:v>34.0</c:v>
                </c:pt>
                <c:pt idx="5251">
                  <c:v>34.0</c:v>
                </c:pt>
                <c:pt idx="5252">
                  <c:v>34.0</c:v>
                </c:pt>
                <c:pt idx="5253">
                  <c:v>34.0</c:v>
                </c:pt>
                <c:pt idx="5254">
                  <c:v>34.0</c:v>
                </c:pt>
                <c:pt idx="5255">
                  <c:v>34.0</c:v>
                </c:pt>
                <c:pt idx="5256">
                  <c:v>34.0</c:v>
                </c:pt>
                <c:pt idx="5257">
                  <c:v>34.0</c:v>
                </c:pt>
                <c:pt idx="5258">
                  <c:v>34.0</c:v>
                </c:pt>
                <c:pt idx="5259">
                  <c:v>34.0</c:v>
                </c:pt>
                <c:pt idx="5260">
                  <c:v>34.0</c:v>
                </c:pt>
                <c:pt idx="5261">
                  <c:v>34.0</c:v>
                </c:pt>
                <c:pt idx="5262">
                  <c:v>34.0</c:v>
                </c:pt>
                <c:pt idx="5263">
                  <c:v>118.0</c:v>
                </c:pt>
                <c:pt idx="5264">
                  <c:v>118.0</c:v>
                </c:pt>
                <c:pt idx="5265">
                  <c:v>118.0</c:v>
                </c:pt>
                <c:pt idx="5266">
                  <c:v>118.0</c:v>
                </c:pt>
                <c:pt idx="5267">
                  <c:v>118.0</c:v>
                </c:pt>
                <c:pt idx="5268">
                  <c:v>118.0</c:v>
                </c:pt>
                <c:pt idx="5269">
                  <c:v>118.0</c:v>
                </c:pt>
                <c:pt idx="5270">
                  <c:v>118.0</c:v>
                </c:pt>
                <c:pt idx="5271">
                  <c:v>118.0</c:v>
                </c:pt>
                <c:pt idx="5272">
                  <c:v>120.0</c:v>
                </c:pt>
                <c:pt idx="5273">
                  <c:v>121.0</c:v>
                </c:pt>
                <c:pt idx="5274">
                  <c:v>121.0</c:v>
                </c:pt>
                <c:pt idx="5275">
                  <c:v>121.0</c:v>
                </c:pt>
                <c:pt idx="5276">
                  <c:v>121.0</c:v>
                </c:pt>
                <c:pt idx="5277">
                  <c:v>121.0</c:v>
                </c:pt>
                <c:pt idx="5278">
                  <c:v>121.0</c:v>
                </c:pt>
                <c:pt idx="5279">
                  <c:v>121.0</c:v>
                </c:pt>
                <c:pt idx="5280">
                  <c:v>121.0</c:v>
                </c:pt>
                <c:pt idx="5281">
                  <c:v>121.0</c:v>
                </c:pt>
                <c:pt idx="5282">
                  <c:v>182.0</c:v>
                </c:pt>
                <c:pt idx="5283">
                  <c:v>182.0</c:v>
                </c:pt>
                <c:pt idx="5284">
                  <c:v>182.0</c:v>
                </c:pt>
                <c:pt idx="5285">
                  <c:v>182.0</c:v>
                </c:pt>
                <c:pt idx="5286">
                  <c:v>182.0</c:v>
                </c:pt>
                <c:pt idx="5287">
                  <c:v>182.0</c:v>
                </c:pt>
                <c:pt idx="5288">
                  <c:v>182.0</c:v>
                </c:pt>
                <c:pt idx="5289">
                  <c:v>182.0</c:v>
                </c:pt>
                <c:pt idx="5290">
                  <c:v>182.0</c:v>
                </c:pt>
                <c:pt idx="5291">
                  <c:v>180.0</c:v>
                </c:pt>
                <c:pt idx="5292">
                  <c:v>180.0</c:v>
                </c:pt>
                <c:pt idx="5293">
                  <c:v>180.0</c:v>
                </c:pt>
                <c:pt idx="5294">
                  <c:v>180.0</c:v>
                </c:pt>
                <c:pt idx="5295">
                  <c:v>180.0</c:v>
                </c:pt>
                <c:pt idx="5296">
                  <c:v>180.0</c:v>
                </c:pt>
                <c:pt idx="5297">
                  <c:v>180.0</c:v>
                </c:pt>
                <c:pt idx="5298">
                  <c:v>180.0</c:v>
                </c:pt>
                <c:pt idx="5299">
                  <c:v>118.0</c:v>
                </c:pt>
                <c:pt idx="5300">
                  <c:v>118.0</c:v>
                </c:pt>
                <c:pt idx="5301">
                  <c:v>118.0</c:v>
                </c:pt>
                <c:pt idx="5302">
                  <c:v>118.0</c:v>
                </c:pt>
                <c:pt idx="5303">
                  <c:v>118.0</c:v>
                </c:pt>
                <c:pt idx="5304">
                  <c:v>118.0</c:v>
                </c:pt>
                <c:pt idx="5305">
                  <c:v>118.0</c:v>
                </c:pt>
                <c:pt idx="5306">
                  <c:v>118.0</c:v>
                </c:pt>
                <c:pt idx="5307">
                  <c:v>118.0</c:v>
                </c:pt>
                <c:pt idx="5308">
                  <c:v>121.0</c:v>
                </c:pt>
                <c:pt idx="5309">
                  <c:v>121.0</c:v>
                </c:pt>
                <c:pt idx="5310">
                  <c:v>121.0</c:v>
                </c:pt>
                <c:pt idx="5311">
                  <c:v>121.0</c:v>
                </c:pt>
                <c:pt idx="5312">
                  <c:v>121.0</c:v>
                </c:pt>
                <c:pt idx="5313">
                  <c:v>121.0</c:v>
                </c:pt>
                <c:pt idx="5314">
                  <c:v>121.0</c:v>
                </c:pt>
                <c:pt idx="5315">
                  <c:v>121.0</c:v>
                </c:pt>
                <c:pt idx="5316">
                  <c:v>121.0</c:v>
                </c:pt>
                <c:pt idx="5317">
                  <c:v>122.0</c:v>
                </c:pt>
                <c:pt idx="5318">
                  <c:v>122.0</c:v>
                </c:pt>
                <c:pt idx="5319">
                  <c:v>122.0</c:v>
                </c:pt>
                <c:pt idx="5320">
                  <c:v>122.0</c:v>
                </c:pt>
                <c:pt idx="5321">
                  <c:v>122.0</c:v>
                </c:pt>
                <c:pt idx="5322">
                  <c:v>122.0</c:v>
                </c:pt>
                <c:pt idx="5323">
                  <c:v>122.0</c:v>
                </c:pt>
                <c:pt idx="5324">
                  <c:v>122.0</c:v>
                </c:pt>
                <c:pt idx="5325">
                  <c:v>122.0</c:v>
                </c:pt>
                <c:pt idx="5326">
                  <c:v>84.0</c:v>
                </c:pt>
                <c:pt idx="5327">
                  <c:v>84.0</c:v>
                </c:pt>
                <c:pt idx="5328">
                  <c:v>84.0</c:v>
                </c:pt>
                <c:pt idx="5329">
                  <c:v>84.0</c:v>
                </c:pt>
                <c:pt idx="5330">
                  <c:v>84.0</c:v>
                </c:pt>
                <c:pt idx="5331">
                  <c:v>84.0</c:v>
                </c:pt>
                <c:pt idx="5332">
                  <c:v>84.0</c:v>
                </c:pt>
                <c:pt idx="5333">
                  <c:v>84.0</c:v>
                </c:pt>
                <c:pt idx="5334">
                  <c:v>84.0</c:v>
                </c:pt>
                <c:pt idx="5335">
                  <c:v>84.0</c:v>
                </c:pt>
                <c:pt idx="5336">
                  <c:v>59.0</c:v>
                </c:pt>
                <c:pt idx="5337">
                  <c:v>59.0</c:v>
                </c:pt>
                <c:pt idx="5338">
                  <c:v>59.0</c:v>
                </c:pt>
                <c:pt idx="5339">
                  <c:v>59.0</c:v>
                </c:pt>
                <c:pt idx="5340">
                  <c:v>59.0</c:v>
                </c:pt>
                <c:pt idx="5341">
                  <c:v>59.0</c:v>
                </c:pt>
                <c:pt idx="5342">
                  <c:v>59.0</c:v>
                </c:pt>
                <c:pt idx="5343">
                  <c:v>59.0</c:v>
                </c:pt>
                <c:pt idx="5344">
                  <c:v>59.0</c:v>
                </c:pt>
                <c:pt idx="5345">
                  <c:v>59.0</c:v>
                </c:pt>
                <c:pt idx="5346">
                  <c:v>52.0</c:v>
                </c:pt>
                <c:pt idx="5347">
                  <c:v>52.0</c:v>
                </c:pt>
                <c:pt idx="5348">
                  <c:v>52.0</c:v>
                </c:pt>
                <c:pt idx="5349">
                  <c:v>52.0</c:v>
                </c:pt>
                <c:pt idx="5350">
                  <c:v>52.0</c:v>
                </c:pt>
                <c:pt idx="5351">
                  <c:v>52.0</c:v>
                </c:pt>
                <c:pt idx="5352">
                  <c:v>52.0</c:v>
                </c:pt>
                <c:pt idx="5353">
                  <c:v>52.0</c:v>
                </c:pt>
                <c:pt idx="5354">
                  <c:v>52.0</c:v>
                </c:pt>
                <c:pt idx="5355">
                  <c:v>52.0</c:v>
                </c:pt>
                <c:pt idx="5356">
                  <c:v>21.0</c:v>
                </c:pt>
                <c:pt idx="5357">
                  <c:v>21.0</c:v>
                </c:pt>
                <c:pt idx="5358">
                  <c:v>21.0</c:v>
                </c:pt>
                <c:pt idx="5359">
                  <c:v>21.0</c:v>
                </c:pt>
                <c:pt idx="5360">
                  <c:v>21.0</c:v>
                </c:pt>
                <c:pt idx="5361">
                  <c:v>21.0</c:v>
                </c:pt>
                <c:pt idx="5362">
                  <c:v>21.0</c:v>
                </c:pt>
                <c:pt idx="5363">
                  <c:v>21.0</c:v>
                </c:pt>
                <c:pt idx="5364">
                  <c:v>21.0</c:v>
                </c:pt>
                <c:pt idx="5365">
                  <c:v>21.0</c:v>
                </c:pt>
                <c:pt idx="5366">
                  <c:v>40.0</c:v>
                </c:pt>
                <c:pt idx="5367">
                  <c:v>40.0</c:v>
                </c:pt>
                <c:pt idx="5368">
                  <c:v>40.0</c:v>
                </c:pt>
                <c:pt idx="5369">
                  <c:v>40.0</c:v>
                </c:pt>
                <c:pt idx="5370">
                  <c:v>40.0</c:v>
                </c:pt>
                <c:pt idx="5371">
                  <c:v>40.0</c:v>
                </c:pt>
                <c:pt idx="5372">
                  <c:v>40.0</c:v>
                </c:pt>
                <c:pt idx="5373">
                  <c:v>40.0</c:v>
                </c:pt>
                <c:pt idx="5374">
                  <c:v>40.0</c:v>
                </c:pt>
                <c:pt idx="5375">
                  <c:v>40.0</c:v>
                </c:pt>
                <c:pt idx="5376">
                  <c:v>96.0</c:v>
                </c:pt>
                <c:pt idx="5377">
                  <c:v>96.0</c:v>
                </c:pt>
                <c:pt idx="5378">
                  <c:v>96.0</c:v>
                </c:pt>
                <c:pt idx="5379">
                  <c:v>96.0</c:v>
                </c:pt>
                <c:pt idx="5380">
                  <c:v>96.0</c:v>
                </c:pt>
                <c:pt idx="5381">
                  <c:v>96.0</c:v>
                </c:pt>
                <c:pt idx="5382">
                  <c:v>96.0</c:v>
                </c:pt>
                <c:pt idx="5383">
                  <c:v>96.0</c:v>
                </c:pt>
                <c:pt idx="5384">
                  <c:v>96.0</c:v>
                </c:pt>
                <c:pt idx="5385">
                  <c:v>96.0</c:v>
                </c:pt>
                <c:pt idx="5386">
                  <c:v>120.0</c:v>
                </c:pt>
                <c:pt idx="5387">
                  <c:v>120.0</c:v>
                </c:pt>
                <c:pt idx="5388">
                  <c:v>120.0</c:v>
                </c:pt>
                <c:pt idx="5389">
                  <c:v>120.0</c:v>
                </c:pt>
                <c:pt idx="5390">
                  <c:v>120.0</c:v>
                </c:pt>
                <c:pt idx="5391">
                  <c:v>120.0</c:v>
                </c:pt>
                <c:pt idx="5392">
                  <c:v>120.0</c:v>
                </c:pt>
                <c:pt idx="5393">
                  <c:v>120.0</c:v>
                </c:pt>
                <c:pt idx="5394">
                  <c:v>120.0</c:v>
                </c:pt>
                <c:pt idx="5395">
                  <c:v>120.0</c:v>
                </c:pt>
                <c:pt idx="5396">
                  <c:v>120.0</c:v>
                </c:pt>
                <c:pt idx="5397">
                  <c:v>120.0</c:v>
                </c:pt>
                <c:pt idx="5398">
                  <c:v>120.0</c:v>
                </c:pt>
                <c:pt idx="5399">
                  <c:v>120.0</c:v>
                </c:pt>
                <c:pt idx="5400">
                  <c:v>120.0</c:v>
                </c:pt>
                <c:pt idx="5401">
                  <c:v>120.0</c:v>
                </c:pt>
                <c:pt idx="5402">
                  <c:v>120.0</c:v>
                </c:pt>
                <c:pt idx="5403">
                  <c:v>120.0</c:v>
                </c:pt>
                <c:pt idx="5404">
                  <c:v>124.0</c:v>
                </c:pt>
                <c:pt idx="5405">
                  <c:v>124.0</c:v>
                </c:pt>
                <c:pt idx="5406">
                  <c:v>124.0</c:v>
                </c:pt>
                <c:pt idx="5407">
                  <c:v>124.0</c:v>
                </c:pt>
                <c:pt idx="5408">
                  <c:v>124.0</c:v>
                </c:pt>
                <c:pt idx="5409">
                  <c:v>124.0</c:v>
                </c:pt>
                <c:pt idx="5410">
                  <c:v>124.0</c:v>
                </c:pt>
                <c:pt idx="5411">
                  <c:v>124.0</c:v>
                </c:pt>
                <c:pt idx="5412">
                  <c:v>120.0</c:v>
                </c:pt>
                <c:pt idx="5413">
                  <c:v>120.0</c:v>
                </c:pt>
                <c:pt idx="5414">
                  <c:v>120.0</c:v>
                </c:pt>
                <c:pt idx="5415">
                  <c:v>120.0</c:v>
                </c:pt>
                <c:pt idx="5416">
                  <c:v>120.0</c:v>
                </c:pt>
                <c:pt idx="5417">
                  <c:v>120.0</c:v>
                </c:pt>
                <c:pt idx="5418">
                  <c:v>120.0</c:v>
                </c:pt>
                <c:pt idx="5419">
                  <c:v>120.0</c:v>
                </c:pt>
                <c:pt idx="5420">
                  <c:v>120.0</c:v>
                </c:pt>
                <c:pt idx="5421">
                  <c:v>120.0</c:v>
                </c:pt>
                <c:pt idx="5422">
                  <c:v>116.0</c:v>
                </c:pt>
                <c:pt idx="5423">
                  <c:v>116.0</c:v>
                </c:pt>
                <c:pt idx="5424">
                  <c:v>116.0</c:v>
                </c:pt>
                <c:pt idx="5425">
                  <c:v>116.0</c:v>
                </c:pt>
                <c:pt idx="5426">
                  <c:v>116.0</c:v>
                </c:pt>
                <c:pt idx="5427">
                  <c:v>116.0</c:v>
                </c:pt>
                <c:pt idx="5428">
                  <c:v>116.0</c:v>
                </c:pt>
                <c:pt idx="5429">
                  <c:v>116.0</c:v>
                </c:pt>
                <c:pt idx="5430">
                  <c:v>116.0</c:v>
                </c:pt>
                <c:pt idx="5431">
                  <c:v>120.0</c:v>
                </c:pt>
                <c:pt idx="5432">
                  <c:v>120.0</c:v>
                </c:pt>
                <c:pt idx="5433">
                  <c:v>120.0</c:v>
                </c:pt>
                <c:pt idx="5434">
                  <c:v>120.0</c:v>
                </c:pt>
                <c:pt idx="5435">
                  <c:v>120.0</c:v>
                </c:pt>
                <c:pt idx="5436">
                  <c:v>120.0</c:v>
                </c:pt>
                <c:pt idx="5437">
                  <c:v>120.0</c:v>
                </c:pt>
                <c:pt idx="5438">
                  <c:v>120.0</c:v>
                </c:pt>
                <c:pt idx="5439">
                  <c:v>120.0</c:v>
                </c:pt>
                <c:pt idx="5440">
                  <c:v>120.0</c:v>
                </c:pt>
                <c:pt idx="5441">
                  <c:v>120.0</c:v>
                </c:pt>
                <c:pt idx="5442">
                  <c:v>120.0</c:v>
                </c:pt>
                <c:pt idx="5443">
                  <c:v>83.0</c:v>
                </c:pt>
                <c:pt idx="5444">
                  <c:v>83.0</c:v>
                </c:pt>
                <c:pt idx="5445">
                  <c:v>83.0</c:v>
                </c:pt>
                <c:pt idx="5446">
                  <c:v>83.0</c:v>
                </c:pt>
                <c:pt idx="5447">
                  <c:v>83.0</c:v>
                </c:pt>
                <c:pt idx="5448">
                  <c:v>83.0</c:v>
                </c:pt>
                <c:pt idx="5449">
                  <c:v>122.0</c:v>
                </c:pt>
                <c:pt idx="5450">
                  <c:v>122.0</c:v>
                </c:pt>
                <c:pt idx="5451">
                  <c:v>122.0</c:v>
                </c:pt>
                <c:pt idx="5452">
                  <c:v>122.0</c:v>
                </c:pt>
                <c:pt idx="5453">
                  <c:v>122.0</c:v>
                </c:pt>
                <c:pt idx="5454">
                  <c:v>122.0</c:v>
                </c:pt>
                <c:pt idx="5455">
                  <c:v>122.0</c:v>
                </c:pt>
                <c:pt idx="5456">
                  <c:v>122.0</c:v>
                </c:pt>
                <c:pt idx="5457">
                  <c:v>122.0</c:v>
                </c:pt>
                <c:pt idx="5458">
                  <c:v>118.0</c:v>
                </c:pt>
                <c:pt idx="5459">
                  <c:v>118.0</c:v>
                </c:pt>
                <c:pt idx="5460">
                  <c:v>118.0</c:v>
                </c:pt>
                <c:pt idx="5461">
                  <c:v>118.0</c:v>
                </c:pt>
                <c:pt idx="5462">
                  <c:v>118.0</c:v>
                </c:pt>
                <c:pt idx="5463">
                  <c:v>118.0</c:v>
                </c:pt>
                <c:pt idx="5464">
                  <c:v>118.0</c:v>
                </c:pt>
                <c:pt idx="5465">
                  <c:v>118.0</c:v>
                </c:pt>
                <c:pt idx="5466">
                  <c:v>118.0</c:v>
                </c:pt>
                <c:pt idx="5467">
                  <c:v>117.0</c:v>
                </c:pt>
                <c:pt idx="5468">
                  <c:v>117.0</c:v>
                </c:pt>
                <c:pt idx="5469">
                  <c:v>117.0</c:v>
                </c:pt>
                <c:pt idx="5470">
                  <c:v>117.0</c:v>
                </c:pt>
                <c:pt idx="5471">
                  <c:v>117.0</c:v>
                </c:pt>
                <c:pt idx="5472">
                  <c:v>117.0</c:v>
                </c:pt>
                <c:pt idx="5473">
                  <c:v>117.0</c:v>
                </c:pt>
                <c:pt idx="5474">
                  <c:v>117.0</c:v>
                </c:pt>
                <c:pt idx="5475">
                  <c:v>117.0</c:v>
                </c:pt>
                <c:pt idx="5476">
                  <c:v>122.0</c:v>
                </c:pt>
                <c:pt idx="5477">
                  <c:v>122.0</c:v>
                </c:pt>
                <c:pt idx="5478">
                  <c:v>122.0</c:v>
                </c:pt>
                <c:pt idx="5479">
                  <c:v>122.0</c:v>
                </c:pt>
                <c:pt idx="5480">
                  <c:v>122.0</c:v>
                </c:pt>
                <c:pt idx="5481">
                  <c:v>122.0</c:v>
                </c:pt>
                <c:pt idx="5482">
                  <c:v>122.0</c:v>
                </c:pt>
                <c:pt idx="5483">
                  <c:v>122.0</c:v>
                </c:pt>
                <c:pt idx="5484">
                  <c:v>122.0</c:v>
                </c:pt>
                <c:pt idx="5485">
                  <c:v>122.0</c:v>
                </c:pt>
                <c:pt idx="5486">
                  <c:v>122.0</c:v>
                </c:pt>
                <c:pt idx="5487">
                  <c:v>122.0</c:v>
                </c:pt>
                <c:pt idx="5488">
                  <c:v>122.0</c:v>
                </c:pt>
                <c:pt idx="5489">
                  <c:v>122.0</c:v>
                </c:pt>
                <c:pt idx="5490">
                  <c:v>122.0</c:v>
                </c:pt>
                <c:pt idx="5491">
                  <c:v>122.0</c:v>
                </c:pt>
                <c:pt idx="5492">
                  <c:v>122.0</c:v>
                </c:pt>
                <c:pt idx="5493">
                  <c:v>122.0</c:v>
                </c:pt>
                <c:pt idx="5494">
                  <c:v>120.0</c:v>
                </c:pt>
                <c:pt idx="5495">
                  <c:v>120.0</c:v>
                </c:pt>
                <c:pt idx="5496">
                  <c:v>120.0</c:v>
                </c:pt>
                <c:pt idx="5497">
                  <c:v>120.0</c:v>
                </c:pt>
                <c:pt idx="5498">
                  <c:v>120.0</c:v>
                </c:pt>
                <c:pt idx="5499">
                  <c:v>120.0</c:v>
                </c:pt>
                <c:pt idx="5500">
                  <c:v>120.0</c:v>
                </c:pt>
                <c:pt idx="5501">
                  <c:v>120.0</c:v>
                </c:pt>
                <c:pt idx="5502">
                  <c:v>120.0</c:v>
                </c:pt>
                <c:pt idx="5503">
                  <c:v>119.0</c:v>
                </c:pt>
                <c:pt idx="5504">
                  <c:v>119.0</c:v>
                </c:pt>
                <c:pt idx="5505">
                  <c:v>119.0</c:v>
                </c:pt>
                <c:pt idx="5506">
                  <c:v>119.0</c:v>
                </c:pt>
                <c:pt idx="5507">
                  <c:v>119.0</c:v>
                </c:pt>
                <c:pt idx="5508">
                  <c:v>119.0</c:v>
                </c:pt>
                <c:pt idx="5509">
                  <c:v>119.0</c:v>
                </c:pt>
                <c:pt idx="5510">
                  <c:v>119.0</c:v>
                </c:pt>
                <c:pt idx="5511">
                  <c:v>119.0</c:v>
                </c:pt>
                <c:pt idx="5512">
                  <c:v>119.0</c:v>
                </c:pt>
                <c:pt idx="5513">
                  <c:v>119.0</c:v>
                </c:pt>
                <c:pt idx="5514">
                  <c:v>119.0</c:v>
                </c:pt>
                <c:pt idx="5515">
                  <c:v>119.0</c:v>
                </c:pt>
                <c:pt idx="5516">
                  <c:v>119.0</c:v>
                </c:pt>
                <c:pt idx="5517">
                  <c:v>119.0</c:v>
                </c:pt>
                <c:pt idx="5518">
                  <c:v>119.0</c:v>
                </c:pt>
                <c:pt idx="5519">
                  <c:v>119.0</c:v>
                </c:pt>
                <c:pt idx="5520">
                  <c:v>119.0</c:v>
                </c:pt>
                <c:pt idx="5521">
                  <c:v>120.0</c:v>
                </c:pt>
                <c:pt idx="5522">
                  <c:v>120.0</c:v>
                </c:pt>
                <c:pt idx="5523">
                  <c:v>120.0</c:v>
                </c:pt>
                <c:pt idx="5524">
                  <c:v>120.0</c:v>
                </c:pt>
                <c:pt idx="5525">
                  <c:v>120.0</c:v>
                </c:pt>
                <c:pt idx="5526">
                  <c:v>120.0</c:v>
                </c:pt>
                <c:pt idx="5527">
                  <c:v>120.0</c:v>
                </c:pt>
                <c:pt idx="5528">
                  <c:v>120.0</c:v>
                </c:pt>
                <c:pt idx="5529">
                  <c:v>120.0</c:v>
                </c:pt>
                <c:pt idx="5530">
                  <c:v>119.0</c:v>
                </c:pt>
                <c:pt idx="5531">
                  <c:v>119.0</c:v>
                </c:pt>
                <c:pt idx="5532">
                  <c:v>119.0</c:v>
                </c:pt>
                <c:pt idx="5533">
                  <c:v>119.0</c:v>
                </c:pt>
                <c:pt idx="5534">
                  <c:v>119.0</c:v>
                </c:pt>
                <c:pt idx="5535">
                  <c:v>119.0</c:v>
                </c:pt>
                <c:pt idx="5536">
                  <c:v>119.0</c:v>
                </c:pt>
                <c:pt idx="5537">
                  <c:v>119.0</c:v>
                </c:pt>
                <c:pt idx="5538">
                  <c:v>119.0</c:v>
                </c:pt>
                <c:pt idx="5539">
                  <c:v>123.0</c:v>
                </c:pt>
                <c:pt idx="5540">
                  <c:v>123.0</c:v>
                </c:pt>
                <c:pt idx="5541">
                  <c:v>123.0</c:v>
                </c:pt>
                <c:pt idx="5542">
                  <c:v>123.0</c:v>
                </c:pt>
                <c:pt idx="5543">
                  <c:v>123.0</c:v>
                </c:pt>
                <c:pt idx="5544">
                  <c:v>123.0</c:v>
                </c:pt>
                <c:pt idx="5545">
                  <c:v>123.0</c:v>
                </c:pt>
                <c:pt idx="5546">
                  <c:v>123.0</c:v>
                </c:pt>
                <c:pt idx="5547">
                  <c:v>123.0</c:v>
                </c:pt>
                <c:pt idx="5548">
                  <c:v>123.0</c:v>
                </c:pt>
                <c:pt idx="5549">
                  <c:v>121.0</c:v>
                </c:pt>
                <c:pt idx="5550">
                  <c:v>121.0</c:v>
                </c:pt>
                <c:pt idx="5551">
                  <c:v>121.0</c:v>
                </c:pt>
                <c:pt idx="5552">
                  <c:v>121.0</c:v>
                </c:pt>
                <c:pt idx="5553">
                  <c:v>121.0</c:v>
                </c:pt>
                <c:pt idx="5554">
                  <c:v>121.0</c:v>
                </c:pt>
                <c:pt idx="5555">
                  <c:v>121.0</c:v>
                </c:pt>
                <c:pt idx="5556">
                  <c:v>121.0</c:v>
                </c:pt>
                <c:pt idx="5557">
                  <c:v>116.0</c:v>
                </c:pt>
                <c:pt idx="5558">
                  <c:v>116.0</c:v>
                </c:pt>
                <c:pt idx="5559">
                  <c:v>116.0</c:v>
                </c:pt>
                <c:pt idx="5560">
                  <c:v>116.0</c:v>
                </c:pt>
                <c:pt idx="5561">
                  <c:v>116.0</c:v>
                </c:pt>
                <c:pt idx="5562">
                  <c:v>116.0</c:v>
                </c:pt>
                <c:pt idx="5563">
                  <c:v>116.0</c:v>
                </c:pt>
                <c:pt idx="5564">
                  <c:v>116.0</c:v>
                </c:pt>
                <c:pt idx="5565">
                  <c:v>116.0</c:v>
                </c:pt>
                <c:pt idx="5566">
                  <c:v>118.0</c:v>
                </c:pt>
                <c:pt idx="5567">
                  <c:v>118.0</c:v>
                </c:pt>
                <c:pt idx="5568">
                  <c:v>118.0</c:v>
                </c:pt>
                <c:pt idx="5569">
                  <c:v>118.0</c:v>
                </c:pt>
                <c:pt idx="5570">
                  <c:v>118.0</c:v>
                </c:pt>
                <c:pt idx="5571">
                  <c:v>118.0</c:v>
                </c:pt>
                <c:pt idx="5572">
                  <c:v>118.0</c:v>
                </c:pt>
                <c:pt idx="5573">
                  <c:v>118.0</c:v>
                </c:pt>
                <c:pt idx="5574">
                  <c:v>118.0</c:v>
                </c:pt>
                <c:pt idx="5575">
                  <c:v>118.0</c:v>
                </c:pt>
                <c:pt idx="5576">
                  <c:v>120.0</c:v>
                </c:pt>
                <c:pt idx="5577">
                  <c:v>120.0</c:v>
                </c:pt>
                <c:pt idx="5578">
                  <c:v>120.0</c:v>
                </c:pt>
                <c:pt idx="5579">
                  <c:v>120.0</c:v>
                </c:pt>
                <c:pt idx="5580">
                  <c:v>120.0</c:v>
                </c:pt>
                <c:pt idx="5581">
                  <c:v>120.0</c:v>
                </c:pt>
                <c:pt idx="5582">
                  <c:v>120.0</c:v>
                </c:pt>
                <c:pt idx="5583">
                  <c:v>120.0</c:v>
                </c:pt>
                <c:pt idx="5584">
                  <c:v>120.0</c:v>
                </c:pt>
                <c:pt idx="5585">
                  <c:v>122.0</c:v>
                </c:pt>
                <c:pt idx="5586">
                  <c:v>122.0</c:v>
                </c:pt>
                <c:pt idx="5587">
                  <c:v>122.0</c:v>
                </c:pt>
                <c:pt idx="5588">
                  <c:v>122.0</c:v>
                </c:pt>
                <c:pt idx="5589">
                  <c:v>122.0</c:v>
                </c:pt>
                <c:pt idx="5590">
                  <c:v>122.0</c:v>
                </c:pt>
                <c:pt idx="5591">
                  <c:v>122.0</c:v>
                </c:pt>
                <c:pt idx="5592">
                  <c:v>122.0</c:v>
                </c:pt>
                <c:pt idx="5593">
                  <c:v>122.0</c:v>
                </c:pt>
                <c:pt idx="5594">
                  <c:v>122.0</c:v>
                </c:pt>
                <c:pt idx="5595">
                  <c:v>122.0</c:v>
                </c:pt>
                <c:pt idx="5596">
                  <c:v>122.0</c:v>
                </c:pt>
                <c:pt idx="5597">
                  <c:v>122.0</c:v>
                </c:pt>
                <c:pt idx="5598">
                  <c:v>122.0</c:v>
                </c:pt>
                <c:pt idx="5599">
                  <c:v>122.0</c:v>
                </c:pt>
                <c:pt idx="5600">
                  <c:v>122.0</c:v>
                </c:pt>
                <c:pt idx="5601">
                  <c:v>122.0</c:v>
                </c:pt>
                <c:pt idx="5602">
                  <c:v>122.0</c:v>
                </c:pt>
                <c:pt idx="5603">
                  <c:v>122.0</c:v>
                </c:pt>
                <c:pt idx="5604">
                  <c:v>122.0</c:v>
                </c:pt>
                <c:pt idx="5605">
                  <c:v>122.0</c:v>
                </c:pt>
                <c:pt idx="5606">
                  <c:v>122.0</c:v>
                </c:pt>
                <c:pt idx="5607">
                  <c:v>122.0</c:v>
                </c:pt>
                <c:pt idx="5608">
                  <c:v>122.0</c:v>
                </c:pt>
                <c:pt idx="5609">
                  <c:v>122.0</c:v>
                </c:pt>
                <c:pt idx="5610">
                  <c:v>122.0</c:v>
                </c:pt>
                <c:pt idx="5611">
                  <c:v>122.0</c:v>
                </c:pt>
                <c:pt idx="5612">
                  <c:v>122.0</c:v>
                </c:pt>
                <c:pt idx="5613">
                  <c:v>122.0</c:v>
                </c:pt>
                <c:pt idx="5614">
                  <c:v>122.0</c:v>
                </c:pt>
                <c:pt idx="5615">
                  <c:v>122.0</c:v>
                </c:pt>
                <c:pt idx="5616">
                  <c:v>122.0</c:v>
                </c:pt>
                <c:pt idx="5617">
                  <c:v>122.0</c:v>
                </c:pt>
                <c:pt idx="5618">
                  <c:v>122.0</c:v>
                </c:pt>
                <c:pt idx="5619">
                  <c:v>122.0</c:v>
                </c:pt>
                <c:pt idx="5620">
                  <c:v>122.0</c:v>
                </c:pt>
                <c:pt idx="5621">
                  <c:v>96.0</c:v>
                </c:pt>
                <c:pt idx="5622">
                  <c:v>96.0</c:v>
                </c:pt>
                <c:pt idx="5623">
                  <c:v>96.0</c:v>
                </c:pt>
                <c:pt idx="5624">
                  <c:v>96.0</c:v>
                </c:pt>
                <c:pt idx="5625">
                  <c:v>96.0</c:v>
                </c:pt>
                <c:pt idx="5626">
                  <c:v>96.0</c:v>
                </c:pt>
                <c:pt idx="5627">
                  <c:v>96.0</c:v>
                </c:pt>
                <c:pt idx="5628">
                  <c:v>96.0</c:v>
                </c:pt>
                <c:pt idx="5629">
                  <c:v>96.0</c:v>
                </c:pt>
                <c:pt idx="5630">
                  <c:v>96.0</c:v>
                </c:pt>
                <c:pt idx="5631">
                  <c:v>96.0</c:v>
                </c:pt>
                <c:pt idx="5632">
                  <c:v>96.0</c:v>
                </c:pt>
                <c:pt idx="5633">
                  <c:v>96.0</c:v>
                </c:pt>
                <c:pt idx="5634">
                  <c:v>96.0</c:v>
                </c:pt>
                <c:pt idx="5635">
                  <c:v>96.0</c:v>
                </c:pt>
                <c:pt idx="5636">
                  <c:v>96.0</c:v>
                </c:pt>
                <c:pt idx="5637">
                  <c:v>96.0</c:v>
                </c:pt>
                <c:pt idx="5638">
                  <c:v>96.0</c:v>
                </c:pt>
                <c:pt idx="5639">
                  <c:v>96.0</c:v>
                </c:pt>
                <c:pt idx="5640">
                  <c:v>120.0</c:v>
                </c:pt>
                <c:pt idx="5641">
                  <c:v>120.0</c:v>
                </c:pt>
                <c:pt idx="5642">
                  <c:v>120.0</c:v>
                </c:pt>
                <c:pt idx="5643">
                  <c:v>120.0</c:v>
                </c:pt>
                <c:pt idx="5644">
                  <c:v>120.0</c:v>
                </c:pt>
                <c:pt idx="5645">
                  <c:v>120.0</c:v>
                </c:pt>
                <c:pt idx="5646">
                  <c:v>120.0</c:v>
                </c:pt>
                <c:pt idx="5647">
                  <c:v>120.0</c:v>
                </c:pt>
                <c:pt idx="5648">
                  <c:v>121.0</c:v>
                </c:pt>
                <c:pt idx="5649">
                  <c:v>121.0</c:v>
                </c:pt>
                <c:pt idx="5650">
                  <c:v>121.0</c:v>
                </c:pt>
                <c:pt idx="5651">
                  <c:v>121.0</c:v>
                </c:pt>
                <c:pt idx="5652">
                  <c:v>121.0</c:v>
                </c:pt>
                <c:pt idx="5653">
                  <c:v>121.0</c:v>
                </c:pt>
                <c:pt idx="5654">
                  <c:v>121.0</c:v>
                </c:pt>
                <c:pt idx="5655">
                  <c:v>121.0</c:v>
                </c:pt>
                <c:pt idx="5656">
                  <c:v>121.0</c:v>
                </c:pt>
                <c:pt idx="5657">
                  <c:v>123.0</c:v>
                </c:pt>
                <c:pt idx="5658">
                  <c:v>123.0</c:v>
                </c:pt>
                <c:pt idx="5659">
                  <c:v>123.0</c:v>
                </c:pt>
                <c:pt idx="5660">
                  <c:v>123.0</c:v>
                </c:pt>
                <c:pt idx="5661">
                  <c:v>123.0</c:v>
                </c:pt>
                <c:pt idx="5662">
                  <c:v>123.0</c:v>
                </c:pt>
                <c:pt idx="5663">
                  <c:v>123.0</c:v>
                </c:pt>
                <c:pt idx="5664">
                  <c:v>123.0</c:v>
                </c:pt>
                <c:pt idx="5665">
                  <c:v>123.0</c:v>
                </c:pt>
                <c:pt idx="5666">
                  <c:v>123.0</c:v>
                </c:pt>
                <c:pt idx="5667">
                  <c:v>119.0</c:v>
                </c:pt>
                <c:pt idx="5668">
                  <c:v>119.0</c:v>
                </c:pt>
                <c:pt idx="5669">
                  <c:v>119.0</c:v>
                </c:pt>
                <c:pt idx="5670">
                  <c:v>119.0</c:v>
                </c:pt>
                <c:pt idx="5671">
                  <c:v>119.0</c:v>
                </c:pt>
                <c:pt idx="5672">
                  <c:v>119.0</c:v>
                </c:pt>
                <c:pt idx="5673">
                  <c:v>119.0</c:v>
                </c:pt>
                <c:pt idx="5674">
                  <c:v>119.0</c:v>
                </c:pt>
                <c:pt idx="5675">
                  <c:v>119.0</c:v>
                </c:pt>
                <c:pt idx="5676">
                  <c:v>117.0</c:v>
                </c:pt>
                <c:pt idx="5677">
                  <c:v>117.0</c:v>
                </c:pt>
                <c:pt idx="5678">
                  <c:v>117.0</c:v>
                </c:pt>
                <c:pt idx="5679">
                  <c:v>117.0</c:v>
                </c:pt>
                <c:pt idx="5680">
                  <c:v>117.0</c:v>
                </c:pt>
                <c:pt idx="5681">
                  <c:v>117.0</c:v>
                </c:pt>
                <c:pt idx="5682">
                  <c:v>117.0</c:v>
                </c:pt>
                <c:pt idx="5683">
                  <c:v>117.0</c:v>
                </c:pt>
                <c:pt idx="5684">
                  <c:v>117.0</c:v>
                </c:pt>
                <c:pt idx="5685">
                  <c:v>119.0</c:v>
                </c:pt>
                <c:pt idx="5686">
                  <c:v>119.0</c:v>
                </c:pt>
                <c:pt idx="5687">
                  <c:v>119.0</c:v>
                </c:pt>
                <c:pt idx="5688">
                  <c:v>119.0</c:v>
                </c:pt>
                <c:pt idx="5689">
                  <c:v>120.0</c:v>
                </c:pt>
                <c:pt idx="5690">
                  <c:v>120.0</c:v>
                </c:pt>
                <c:pt idx="5691">
                  <c:v>120.0</c:v>
                </c:pt>
                <c:pt idx="5692">
                  <c:v>120.0</c:v>
                </c:pt>
                <c:pt idx="5693">
                  <c:v>122.0</c:v>
                </c:pt>
                <c:pt idx="5694">
                  <c:v>122.0</c:v>
                </c:pt>
                <c:pt idx="5695">
                  <c:v>122.0</c:v>
                </c:pt>
                <c:pt idx="5696">
                  <c:v>122.0</c:v>
                </c:pt>
                <c:pt idx="5697">
                  <c:v>122.0</c:v>
                </c:pt>
                <c:pt idx="5698">
                  <c:v>122.0</c:v>
                </c:pt>
                <c:pt idx="5699">
                  <c:v>122.0</c:v>
                </c:pt>
                <c:pt idx="5700">
                  <c:v>122.0</c:v>
                </c:pt>
                <c:pt idx="5701">
                  <c:v>122.0</c:v>
                </c:pt>
                <c:pt idx="5702">
                  <c:v>122.0</c:v>
                </c:pt>
                <c:pt idx="5703">
                  <c:v>121.0</c:v>
                </c:pt>
                <c:pt idx="5704">
                  <c:v>121.0</c:v>
                </c:pt>
                <c:pt idx="5705">
                  <c:v>121.0</c:v>
                </c:pt>
                <c:pt idx="5706">
                  <c:v>121.0</c:v>
                </c:pt>
                <c:pt idx="5707">
                  <c:v>121.0</c:v>
                </c:pt>
                <c:pt idx="5708">
                  <c:v>121.0</c:v>
                </c:pt>
                <c:pt idx="5709">
                  <c:v>121.0</c:v>
                </c:pt>
                <c:pt idx="5710">
                  <c:v>121.0</c:v>
                </c:pt>
                <c:pt idx="5711">
                  <c:v>121.0</c:v>
                </c:pt>
                <c:pt idx="5712">
                  <c:v>120.0</c:v>
                </c:pt>
                <c:pt idx="5713">
                  <c:v>120.0</c:v>
                </c:pt>
                <c:pt idx="5714">
                  <c:v>120.0</c:v>
                </c:pt>
                <c:pt idx="5715">
                  <c:v>120.0</c:v>
                </c:pt>
                <c:pt idx="5716">
                  <c:v>120.0</c:v>
                </c:pt>
                <c:pt idx="5717">
                  <c:v>120.0</c:v>
                </c:pt>
                <c:pt idx="5718">
                  <c:v>120.0</c:v>
                </c:pt>
                <c:pt idx="5719">
                  <c:v>120.0</c:v>
                </c:pt>
                <c:pt idx="5720">
                  <c:v>120.0</c:v>
                </c:pt>
                <c:pt idx="5721">
                  <c:v>118.0</c:v>
                </c:pt>
                <c:pt idx="5722">
                  <c:v>118.0</c:v>
                </c:pt>
                <c:pt idx="5723">
                  <c:v>118.0</c:v>
                </c:pt>
                <c:pt idx="5724">
                  <c:v>118.0</c:v>
                </c:pt>
                <c:pt idx="5725">
                  <c:v>118.0</c:v>
                </c:pt>
                <c:pt idx="5726">
                  <c:v>118.0</c:v>
                </c:pt>
                <c:pt idx="5727">
                  <c:v>118.0</c:v>
                </c:pt>
                <c:pt idx="5728">
                  <c:v>118.0</c:v>
                </c:pt>
                <c:pt idx="5729">
                  <c:v>118.0</c:v>
                </c:pt>
                <c:pt idx="5730">
                  <c:v>119.0</c:v>
                </c:pt>
                <c:pt idx="5731">
                  <c:v>119.0</c:v>
                </c:pt>
                <c:pt idx="5732">
                  <c:v>119.0</c:v>
                </c:pt>
                <c:pt idx="5733">
                  <c:v>119.0</c:v>
                </c:pt>
                <c:pt idx="5734">
                  <c:v>119.0</c:v>
                </c:pt>
                <c:pt idx="5735">
                  <c:v>119.0</c:v>
                </c:pt>
                <c:pt idx="5736">
                  <c:v>119.0</c:v>
                </c:pt>
                <c:pt idx="5737">
                  <c:v>119.0</c:v>
                </c:pt>
                <c:pt idx="5738">
                  <c:v>119.0</c:v>
                </c:pt>
                <c:pt idx="5739">
                  <c:v>123.0</c:v>
                </c:pt>
                <c:pt idx="5740">
                  <c:v>123.0</c:v>
                </c:pt>
                <c:pt idx="5741">
                  <c:v>123.0</c:v>
                </c:pt>
                <c:pt idx="5742">
                  <c:v>123.0</c:v>
                </c:pt>
                <c:pt idx="5743">
                  <c:v>123.0</c:v>
                </c:pt>
                <c:pt idx="5744">
                  <c:v>123.0</c:v>
                </c:pt>
                <c:pt idx="5745">
                  <c:v>123.0</c:v>
                </c:pt>
                <c:pt idx="5746">
                  <c:v>123.0</c:v>
                </c:pt>
                <c:pt idx="5747">
                  <c:v>123.0</c:v>
                </c:pt>
                <c:pt idx="5748">
                  <c:v>124.0</c:v>
                </c:pt>
                <c:pt idx="5749">
                  <c:v>124.0</c:v>
                </c:pt>
                <c:pt idx="5750">
                  <c:v>124.0</c:v>
                </c:pt>
                <c:pt idx="5751">
                  <c:v>124.0</c:v>
                </c:pt>
                <c:pt idx="5752">
                  <c:v>124.0</c:v>
                </c:pt>
                <c:pt idx="5753">
                  <c:v>124.0</c:v>
                </c:pt>
                <c:pt idx="5754">
                  <c:v>124.0</c:v>
                </c:pt>
                <c:pt idx="5755">
                  <c:v>124.0</c:v>
                </c:pt>
                <c:pt idx="5756">
                  <c:v>124.0</c:v>
                </c:pt>
                <c:pt idx="5757">
                  <c:v>118.0</c:v>
                </c:pt>
                <c:pt idx="5758">
                  <c:v>118.0</c:v>
                </c:pt>
                <c:pt idx="5759">
                  <c:v>118.0</c:v>
                </c:pt>
                <c:pt idx="5760">
                  <c:v>118.0</c:v>
                </c:pt>
                <c:pt idx="5761">
                  <c:v>118.0</c:v>
                </c:pt>
                <c:pt idx="5762">
                  <c:v>118.0</c:v>
                </c:pt>
                <c:pt idx="5763">
                  <c:v>118.0</c:v>
                </c:pt>
                <c:pt idx="5764">
                  <c:v>118.0</c:v>
                </c:pt>
                <c:pt idx="5765">
                  <c:v>118.0</c:v>
                </c:pt>
                <c:pt idx="5766">
                  <c:v>116.0</c:v>
                </c:pt>
                <c:pt idx="5767">
                  <c:v>116.0</c:v>
                </c:pt>
                <c:pt idx="5768">
                  <c:v>116.0</c:v>
                </c:pt>
                <c:pt idx="5769">
                  <c:v>116.0</c:v>
                </c:pt>
                <c:pt idx="5770">
                  <c:v>116.0</c:v>
                </c:pt>
                <c:pt idx="5771">
                  <c:v>116.0</c:v>
                </c:pt>
                <c:pt idx="5772">
                  <c:v>116.0</c:v>
                </c:pt>
                <c:pt idx="5773">
                  <c:v>116.0</c:v>
                </c:pt>
                <c:pt idx="5774">
                  <c:v>116.0</c:v>
                </c:pt>
                <c:pt idx="5775">
                  <c:v>119.0</c:v>
                </c:pt>
                <c:pt idx="5776">
                  <c:v>119.0</c:v>
                </c:pt>
                <c:pt idx="5777">
                  <c:v>119.0</c:v>
                </c:pt>
                <c:pt idx="5778">
                  <c:v>119.0</c:v>
                </c:pt>
                <c:pt idx="5779">
                  <c:v>119.0</c:v>
                </c:pt>
                <c:pt idx="5780">
                  <c:v>119.0</c:v>
                </c:pt>
                <c:pt idx="5781">
                  <c:v>119.0</c:v>
                </c:pt>
                <c:pt idx="5782">
                  <c:v>119.0</c:v>
                </c:pt>
                <c:pt idx="5783">
                  <c:v>119.0</c:v>
                </c:pt>
                <c:pt idx="5784">
                  <c:v>118.0</c:v>
                </c:pt>
                <c:pt idx="5785">
                  <c:v>118.0</c:v>
                </c:pt>
                <c:pt idx="5786">
                  <c:v>118.0</c:v>
                </c:pt>
                <c:pt idx="5787">
                  <c:v>118.0</c:v>
                </c:pt>
                <c:pt idx="5788">
                  <c:v>118.0</c:v>
                </c:pt>
                <c:pt idx="5789">
                  <c:v>118.0</c:v>
                </c:pt>
                <c:pt idx="5790">
                  <c:v>118.0</c:v>
                </c:pt>
                <c:pt idx="5791">
                  <c:v>118.0</c:v>
                </c:pt>
                <c:pt idx="5792">
                  <c:v>118.0</c:v>
                </c:pt>
                <c:pt idx="5793">
                  <c:v>118.0</c:v>
                </c:pt>
                <c:pt idx="5794">
                  <c:v>118.0</c:v>
                </c:pt>
                <c:pt idx="5795">
                  <c:v>118.0</c:v>
                </c:pt>
                <c:pt idx="5796">
                  <c:v>118.0</c:v>
                </c:pt>
                <c:pt idx="5797">
                  <c:v>118.0</c:v>
                </c:pt>
                <c:pt idx="5798">
                  <c:v>118.0</c:v>
                </c:pt>
                <c:pt idx="5799">
                  <c:v>118.0</c:v>
                </c:pt>
                <c:pt idx="5800">
                  <c:v>118.0</c:v>
                </c:pt>
                <c:pt idx="5801">
                  <c:v>118.0</c:v>
                </c:pt>
                <c:pt idx="5802">
                  <c:v>182.0</c:v>
                </c:pt>
                <c:pt idx="5803">
                  <c:v>182.0</c:v>
                </c:pt>
                <c:pt idx="5804">
                  <c:v>182.0</c:v>
                </c:pt>
                <c:pt idx="5805">
                  <c:v>182.0</c:v>
                </c:pt>
                <c:pt idx="5806">
                  <c:v>182.0</c:v>
                </c:pt>
                <c:pt idx="5807">
                  <c:v>182.0</c:v>
                </c:pt>
                <c:pt idx="5808">
                  <c:v>182.0</c:v>
                </c:pt>
                <c:pt idx="5809">
                  <c:v>182.0</c:v>
                </c:pt>
                <c:pt idx="5810">
                  <c:v>182.0</c:v>
                </c:pt>
                <c:pt idx="5811">
                  <c:v>116.0</c:v>
                </c:pt>
                <c:pt idx="5812">
                  <c:v>116.0</c:v>
                </c:pt>
                <c:pt idx="5813">
                  <c:v>116.0</c:v>
                </c:pt>
                <c:pt idx="5814">
                  <c:v>116.0</c:v>
                </c:pt>
                <c:pt idx="5815">
                  <c:v>116.0</c:v>
                </c:pt>
                <c:pt idx="5816">
                  <c:v>116.0</c:v>
                </c:pt>
                <c:pt idx="5817">
                  <c:v>116.0</c:v>
                </c:pt>
                <c:pt idx="5818">
                  <c:v>116.0</c:v>
                </c:pt>
                <c:pt idx="5819">
                  <c:v>116.0</c:v>
                </c:pt>
                <c:pt idx="5820">
                  <c:v>121.0</c:v>
                </c:pt>
                <c:pt idx="5821">
                  <c:v>121.0</c:v>
                </c:pt>
                <c:pt idx="5822">
                  <c:v>121.0</c:v>
                </c:pt>
                <c:pt idx="5823">
                  <c:v>121.0</c:v>
                </c:pt>
                <c:pt idx="5824">
                  <c:v>121.0</c:v>
                </c:pt>
                <c:pt idx="5825">
                  <c:v>121.0</c:v>
                </c:pt>
                <c:pt idx="5826">
                  <c:v>121.0</c:v>
                </c:pt>
                <c:pt idx="5827">
                  <c:v>121.0</c:v>
                </c:pt>
                <c:pt idx="5828">
                  <c:v>121.0</c:v>
                </c:pt>
                <c:pt idx="5829">
                  <c:v>121.0</c:v>
                </c:pt>
                <c:pt idx="5830">
                  <c:v>121.0</c:v>
                </c:pt>
                <c:pt idx="5831">
                  <c:v>121.0</c:v>
                </c:pt>
                <c:pt idx="5832">
                  <c:v>121.0</c:v>
                </c:pt>
                <c:pt idx="5833">
                  <c:v>121.0</c:v>
                </c:pt>
                <c:pt idx="5834">
                  <c:v>121.0</c:v>
                </c:pt>
                <c:pt idx="5835">
                  <c:v>121.0</c:v>
                </c:pt>
                <c:pt idx="5836">
                  <c:v>121.0</c:v>
                </c:pt>
                <c:pt idx="5837">
                  <c:v>121.0</c:v>
                </c:pt>
                <c:pt idx="5838">
                  <c:v>121.0</c:v>
                </c:pt>
                <c:pt idx="5839">
                  <c:v>121.0</c:v>
                </c:pt>
                <c:pt idx="5840">
                  <c:v>121.0</c:v>
                </c:pt>
                <c:pt idx="5841">
                  <c:v>121.0</c:v>
                </c:pt>
                <c:pt idx="5842">
                  <c:v>121.0</c:v>
                </c:pt>
                <c:pt idx="5843">
                  <c:v>121.0</c:v>
                </c:pt>
                <c:pt idx="5844">
                  <c:v>121.0</c:v>
                </c:pt>
                <c:pt idx="5845">
                  <c:v>121.0</c:v>
                </c:pt>
                <c:pt idx="5846">
                  <c:v>121.0</c:v>
                </c:pt>
                <c:pt idx="5847">
                  <c:v>87.0</c:v>
                </c:pt>
                <c:pt idx="5848">
                  <c:v>87.0</c:v>
                </c:pt>
                <c:pt idx="5849">
                  <c:v>87.0</c:v>
                </c:pt>
                <c:pt idx="5850">
                  <c:v>87.0</c:v>
                </c:pt>
                <c:pt idx="5851">
                  <c:v>87.0</c:v>
                </c:pt>
                <c:pt idx="5852">
                  <c:v>87.0</c:v>
                </c:pt>
                <c:pt idx="5853">
                  <c:v>87.0</c:v>
                </c:pt>
                <c:pt idx="5854">
                  <c:v>87.0</c:v>
                </c:pt>
                <c:pt idx="5855">
                  <c:v>87.0</c:v>
                </c:pt>
                <c:pt idx="5856">
                  <c:v>56.0</c:v>
                </c:pt>
                <c:pt idx="5857">
                  <c:v>56.0</c:v>
                </c:pt>
                <c:pt idx="5858">
                  <c:v>56.0</c:v>
                </c:pt>
                <c:pt idx="5859">
                  <c:v>56.0</c:v>
                </c:pt>
                <c:pt idx="5860">
                  <c:v>56.0</c:v>
                </c:pt>
                <c:pt idx="5861">
                  <c:v>56.0</c:v>
                </c:pt>
                <c:pt idx="5862">
                  <c:v>56.0</c:v>
                </c:pt>
                <c:pt idx="5863">
                  <c:v>56.0</c:v>
                </c:pt>
                <c:pt idx="5864">
                  <c:v>56.0</c:v>
                </c:pt>
                <c:pt idx="5865">
                  <c:v>56.0</c:v>
                </c:pt>
                <c:pt idx="5866">
                  <c:v>92.0</c:v>
                </c:pt>
                <c:pt idx="5867">
                  <c:v>92.0</c:v>
                </c:pt>
                <c:pt idx="5868">
                  <c:v>92.0</c:v>
                </c:pt>
                <c:pt idx="5869">
                  <c:v>92.0</c:v>
                </c:pt>
                <c:pt idx="5870">
                  <c:v>92.0</c:v>
                </c:pt>
                <c:pt idx="5871">
                  <c:v>92.0</c:v>
                </c:pt>
                <c:pt idx="5872">
                  <c:v>92.0</c:v>
                </c:pt>
                <c:pt idx="5873">
                  <c:v>92.0</c:v>
                </c:pt>
                <c:pt idx="5874">
                  <c:v>92.0</c:v>
                </c:pt>
                <c:pt idx="5875">
                  <c:v>92.0</c:v>
                </c:pt>
                <c:pt idx="5876">
                  <c:v>121.0</c:v>
                </c:pt>
                <c:pt idx="5877">
                  <c:v>121.0</c:v>
                </c:pt>
                <c:pt idx="5878">
                  <c:v>121.0</c:v>
                </c:pt>
                <c:pt idx="5879">
                  <c:v>121.0</c:v>
                </c:pt>
                <c:pt idx="5880">
                  <c:v>121.0</c:v>
                </c:pt>
                <c:pt idx="5881">
                  <c:v>121.0</c:v>
                </c:pt>
                <c:pt idx="5882">
                  <c:v>121.0</c:v>
                </c:pt>
                <c:pt idx="5883">
                  <c:v>121.0</c:v>
                </c:pt>
                <c:pt idx="5884">
                  <c:v>121.0</c:v>
                </c:pt>
                <c:pt idx="5885">
                  <c:v>121.0</c:v>
                </c:pt>
                <c:pt idx="5886">
                  <c:v>121.0</c:v>
                </c:pt>
                <c:pt idx="5887">
                  <c:v>121.0</c:v>
                </c:pt>
                <c:pt idx="5888">
                  <c:v>124.0</c:v>
                </c:pt>
                <c:pt idx="5889">
                  <c:v>124.0</c:v>
                </c:pt>
                <c:pt idx="5890">
                  <c:v>124.0</c:v>
                </c:pt>
                <c:pt idx="5891">
                  <c:v>124.0</c:v>
                </c:pt>
                <c:pt idx="5892">
                  <c:v>124.0</c:v>
                </c:pt>
                <c:pt idx="5893">
                  <c:v>120.0</c:v>
                </c:pt>
                <c:pt idx="5894">
                  <c:v>120.0</c:v>
                </c:pt>
                <c:pt idx="5895">
                  <c:v>120.0</c:v>
                </c:pt>
                <c:pt idx="5896">
                  <c:v>120.0</c:v>
                </c:pt>
                <c:pt idx="5897">
                  <c:v>120.0</c:v>
                </c:pt>
                <c:pt idx="5898">
                  <c:v>120.0</c:v>
                </c:pt>
                <c:pt idx="5899">
                  <c:v>120.0</c:v>
                </c:pt>
                <c:pt idx="5900">
                  <c:v>120.0</c:v>
                </c:pt>
                <c:pt idx="5901">
                  <c:v>120.0</c:v>
                </c:pt>
                <c:pt idx="5902">
                  <c:v>116.0</c:v>
                </c:pt>
                <c:pt idx="5903">
                  <c:v>116.0</c:v>
                </c:pt>
                <c:pt idx="5904">
                  <c:v>116.0</c:v>
                </c:pt>
                <c:pt idx="5905">
                  <c:v>116.0</c:v>
                </c:pt>
                <c:pt idx="5906">
                  <c:v>116.0</c:v>
                </c:pt>
                <c:pt idx="5907">
                  <c:v>116.0</c:v>
                </c:pt>
                <c:pt idx="5908">
                  <c:v>116.0</c:v>
                </c:pt>
                <c:pt idx="5909">
                  <c:v>116.0</c:v>
                </c:pt>
                <c:pt idx="5910">
                  <c:v>116.0</c:v>
                </c:pt>
                <c:pt idx="5911">
                  <c:v>118.0</c:v>
                </c:pt>
                <c:pt idx="5912">
                  <c:v>118.0</c:v>
                </c:pt>
                <c:pt idx="5913">
                  <c:v>118.0</c:v>
                </c:pt>
                <c:pt idx="5914">
                  <c:v>118.0</c:v>
                </c:pt>
                <c:pt idx="5915">
                  <c:v>118.0</c:v>
                </c:pt>
                <c:pt idx="5916">
                  <c:v>118.0</c:v>
                </c:pt>
                <c:pt idx="5917">
                  <c:v>118.0</c:v>
                </c:pt>
                <c:pt idx="5918">
                  <c:v>118.0</c:v>
                </c:pt>
                <c:pt idx="5919">
                  <c:v>118.0</c:v>
                </c:pt>
                <c:pt idx="5920">
                  <c:v>120.0</c:v>
                </c:pt>
                <c:pt idx="5921">
                  <c:v>120.0</c:v>
                </c:pt>
                <c:pt idx="5922">
                  <c:v>120.0</c:v>
                </c:pt>
                <c:pt idx="5923">
                  <c:v>120.0</c:v>
                </c:pt>
                <c:pt idx="5924">
                  <c:v>120.0</c:v>
                </c:pt>
                <c:pt idx="5925">
                  <c:v>120.0</c:v>
                </c:pt>
                <c:pt idx="5926">
                  <c:v>120.0</c:v>
                </c:pt>
                <c:pt idx="5927">
                  <c:v>120.0</c:v>
                </c:pt>
                <c:pt idx="5928">
                  <c:v>120.0</c:v>
                </c:pt>
                <c:pt idx="5929">
                  <c:v>120.0</c:v>
                </c:pt>
                <c:pt idx="5930">
                  <c:v>122.0</c:v>
                </c:pt>
                <c:pt idx="5931">
                  <c:v>122.0</c:v>
                </c:pt>
                <c:pt idx="5932">
                  <c:v>122.0</c:v>
                </c:pt>
                <c:pt idx="5933">
                  <c:v>122.0</c:v>
                </c:pt>
                <c:pt idx="5934">
                  <c:v>122.0</c:v>
                </c:pt>
                <c:pt idx="5935">
                  <c:v>122.0</c:v>
                </c:pt>
                <c:pt idx="5936">
                  <c:v>122.0</c:v>
                </c:pt>
                <c:pt idx="5937">
                  <c:v>122.0</c:v>
                </c:pt>
                <c:pt idx="5938">
                  <c:v>122.0</c:v>
                </c:pt>
                <c:pt idx="5939">
                  <c:v>122.0</c:v>
                </c:pt>
                <c:pt idx="5940">
                  <c:v>122.0</c:v>
                </c:pt>
                <c:pt idx="5941">
                  <c:v>122.0</c:v>
                </c:pt>
                <c:pt idx="5942">
                  <c:v>122.0</c:v>
                </c:pt>
                <c:pt idx="5943">
                  <c:v>122.0</c:v>
                </c:pt>
                <c:pt idx="5944">
                  <c:v>122.0</c:v>
                </c:pt>
                <c:pt idx="5945">
                  <c:v>122.0</c:v>
                </c:pt>
                <c:pt idx="5946">
                  <c:v>122.0</c:v>
                </c:pt>
                <c:pt idx="5947">
                  <c:v>120.0</c:v>
                </c:pt>
                <c:pt idx="5948">
                  <c:v>120.0</c:v>
                </c:pt>
                <c:pt idx="5949">
                  <c:v>120.0</c:v>
                </c:pt>
                <c:pt idx="5950">
                  <c:v>120.0</c:v>
                </c:pt>
                <c:pt idx="5951">
                  <c:v>120.0</c:v>
                </c:pt>
                <c:pt idx="5952">
                  <c:v>120.0</c:v>
                </c:pt>
                <c:pt idx="5953">
                  <c:v>120.0</c:v>
                </c:pt>
                <c:pt idx="5954">
                  <c:v>120.0</c:v>
                </c:pt>
                <c:pt idx="5955">
                  <c:v>120.0</c:v>
                </c:pt>
                <c:pt idx="5956">
                  <c:v>118.0</c:v>
                </c:pt>
                <c:pt idx="5957">
                  <c:v>118.0</c:v>
                </c:pt>
                <c:pt idx="5958">
                  <c:v>118.0</c:v>
                </c:pt>
                <c:pt idx="5959">
                  <c:v>118.0</c:v>
                </c:pt>
                <c:pt idx="5960">
                  <c:v>118.0</c:v>
                </c:pt>
                <c:pt idx="5961">
                  <c:v>118.0</c:v>
                </c:pt>
                <c:pt idx="5962">
                  <c:v>118.0</c:v>
                </c:pt>
                <c:pt idx="5963">
                  <c:v>118.0</c:v>
                </c:pt>
                <c:pt idx="5964">
                  <c:v>118.0</c:v>
                </c:pt>
                <c:pt idx="5965">
                  <c:v>118.0</c:v>
                </c:pt>
                <c:pt idx="5966">
                  <c:v>118.0</c:v>
                </c:pt>
                <c:pt idx="5967">
                  <c:v>118.0</c:v>
                </c:pt>
                <c:pt idx="5968">
                  <c:v>118.0</c:v>
                </c:pt>
                <c:pt idx="5969">
                  <c:v>83.0</c:v>
                </c:pt>
                <c:pt idx="5970">
                  <c:v>83.0</c:v>
                </c:pt>
                <c:pt idx="5971">
                  <c:v>83.0</c:v>
                </c:pt>
                <c:pt idx="5972">
                  <c:v>83.0</c:v>
                </c:pt>
                <c:pt idx="5973">
                  <c:v>83.0</c:v>
                </c:pt>
                <c:pt idx="5974">
                  <c:v>83.0</c:v>
                </c:pt>
                <c:pt idx="5975">
                  <c:v>123.0</c:v>
                </c:pt>
                <c:pt idx="5976">
                  <c:v>123.0</c:v>
                </c:pt>
                <c:pt idx="5977">
                  <c:v>123.0</c:v>
                </c:pt>
                <c:pt idx="5978">
                  <c:v>123.0</c:v>
                </c:pt>
                <c:pt idx="5979">
                  <c:v>123.0</c:v>
                </c:pt>
                <c:pt idx="5980">
                  <c:v>123.0</c:v>
                </c:pt>
                <c:pt idx="5981">
                  <c:v>123.0</c:v>
                </c:pt>
                <c:pt idx="5982">
                  <c:v>123.0</c:v>
                </c:pt>
                <c:pt idx="5983">
                  <c:v>123.0</c:v>
                </c:pt>
                <c:pt idx="5984">
                  <c:v>118.0</c:v>
                </c:pt>
                <c:pt idx="5985">
                  <c:v>118.0</c:v>
                </c:pt>
                <c:pt idx="5986">
                  <c:v>118.0</c:v>
                </c:pt>
                <c:pt idx="5987">
                  <c:v>118.0</c:v>
                </c:pt>
                <c:pt idx="5988">
                  <c:v>118.0</c:v>
                </c:pt>
                <c:pt idx="5989">
                  <c:v>118.0</c:v>
                </c:pt>
                <c:pt idx="5990">
                  <c:v>118.0</c:v>
                </c:pt>
                <c:pt idx="5991">
                  <c:v>118.0</c:v>
                </c:pt>
                <c:pt idx="5992">
                  <c:v>118.0</c:v>
                </c:pt>
                <c:pt idx="5993">
                  <c:v>116.0</c:v>
                </c:pt>
                <c:pt idx="5994">
                  <c:v>116.0</c:v>
                </c:pt>
                <c:pt idx="5995">
                  <c:v>116.0</c:v>
                </c:pt>
                <c:pt idx="5996">
                  <c:v>116.0</c:v>
                </c:pt>
                <c:pt idx="5997">
                  <c:v>116.0</c:v>
                </c:pt>
                <c:pt idx="5998">
                  <c:v>116.0</c:v>
                </c:pt>
                <c:pt idx="5999">
                  <c:v>116.0</c:v>
                </c:pt>
                <c:pt idx="6000">
                  <c:v>116.0</c:v>
                </c:pt>
                <c:pt idx="6001">
                  <c:v>116.0</c:v>
                </c:pt>
                <c:pt idx="6002">
                  <c:v>120.0</c:v>
                </c:pt>
                <c:pt idx="6003">
                  <c:v>120.0</c:v>
                </c:pt>
                <c:pt idx="6004">
                  <c:v>120.0</c:v>
                </c:pt>
                <c:pt idx="6005">
                  <c:v>120.0</c:v>
                </c:pt>
                <c:pt idx="6006">
                  <c:v>120.0</c:v>
                </c:pt>
                <c:pt idx="6007">
                  <c:v>120.0</c:v>
                </c:pt>
                <c:pt idx="6008">
                  <c:v>120.0</c:v>
                </c:pt>
                <c:pt idx="6009">
                  <c:v>120.0</c:v>
                </c:pt>
                <c:pt idx="6010">
                  <c:v>120.0</c:v>
                </c:pt>
                <c:pt idx="6011">
                  <c:v>121.0</c:v>
                </c:pt>
                <c:pt idx="6012">
                  <c:v>121.0</c:v>
                </c:pt>
                <c:pt idx="6013">
                  <c:v>121.0</c:v>
                </c:pt>
                <c:pt idx="6014">
                  <c:v>121.0</c:v>
                </c:pt>
                <c:pt idx="6015">
                  <c:v>121.0</c:v>
                </c:pt>
                <c:pt idx="6016">
                  <c:v>121.0</c:v>
                </c:pt>
                <c:pt idx="6017">
                  <c:v>121.0</c:v>
                </c:pt>
                <c:pt idx="6018">
                  <c:v>121.0</c:v>
                </c:pt>
                <c:pt idx="6019">
                  <c:v>121.0</c:v>
                </c:pt>
                <c:pt idx="6020">
                  <c:v>123.0</c:v>
                </c:pt>
                <c:pt idx="6021">
                  <c:v>123.0</c:v>
                </c:pt>
                <c:pt idx="6022">
                  <c:v>123.0</c:v>
                </c:pt>
                <c:pt idx="6023">
                  <c:v>123.0</c:v>
                </c:pt>
                <c:pt idx="6024">
                  <c:v>123.0</c:v>
                </c:pt>
                <c:pt idx="6025">
                  <c:v>123.0</c:v>
                </c:pt>
                <c:pt idx="6026">
                  <c:v>123.0</c:v>
                </c:pt>
                <c:pt idx="6027">
                  <c:v>123.0</c:v>
                </c:pt>
                <c:pt idx="6028">
                  <c:v>123.0</c:v>
                </c:pt>
                <c:pt idx="6029">
                  <c:v>121.0</c:v>
                </c:pt>
                <c:pt idx="6030">
                  <c:v>121.0</c:v>
                </c:pt>
                <c:pt idx="6031">
                  <c:v>121.0</c:v>
                </c:pt>
                <c:pt idx="6032">
                  <c:v>121.0</c:v>
                </c:pt>
                <c:pt idx="6033">
                  <c:v>121.0</c:v>
                </c:pt>
                <c:pt idx="6034">
                  <c:v>121.0</c:v>
                </c:pt>
                <c:pt idx="6035">
                  <c:v>121.0</c:v>
                </c:pt>
                <c:pt idx="6036">
                  <c:v>121.0</c:v>
                </c:pt>
                <c:pt idx="6037">
                  <c:v>121.0</c:v>
                </c:pt>
                <c:pt idx="6038">
                  <c:v>79.0</c:v>
                </c:pt>
                <c:pt idx="6039">
                  <c:v>79.0</c:v>
                </c:pt>
                <c:pt idx="6040">
                  <c:v>79.0</c:v>
                </c:pt>
                <c:pt idx="6041">
                  <c:v>79.0</c:v>
                </c:pt>
                <c:pt idx="6042">
                  <c:v>79.0</c:v>
                </c:pt>
                <c:pt idx="6043">
                  <c:v>79.0</c:v>
                </c:pt>
                <c:pt idx="6044">
                  <c:v>79.0</c:v>
                </c:pt>
                <c:pt idx="6045">
                  <c:v>79.0</c:v>
                </c:pt>
                <c:pt idx="6046">
                  <c:v>79.0</c:v>
                </c:pt>
                <c:pt idx="6047">
                  <c:v>56.0</c:v>
                </c:pt>
                <c:pt idx="6048">
                  <c:v>56.0</c:v>
                </c:pt>
                <c:pt idx="6049">
                  <c:v>56.0</c:v>
                </c:pt>
                <c:pt idx="6050">
                  <c:v>56.0</c:v>
                </c:pt>
                <c:pt idx="6051">
                  <c:v>56.0</c:v>
                </c:pt>
                <c:pt idx="6052">
                  <c:v>56.0</c:v>
                </c:pt>
                <c:pt idx="6053">
                  <c:v>56.0</c:v>
                </c:pt>
                <c:pt idx="6054">
                  <c:v>56.0</c:v>
                </c:pt>
                <c:pt idx="6055">
                  <c:v>56.0</c:v>
                </c:pt>
                <c:pt idx="6056">
                  <c:v>56.0</c:v>
                </c:pt>
                <c:pt idx="6057">
                  <c:v>96.0</c:v>
                </c:pt>
                <c:pt idx="6058">
                  <c:v>96.0</c:v>
                </c:pt>
                <c:pt idx="6059">
                  <c:v>96.0</c:v>
                </c:pt>
                <c:pt idx="6060">
                  <c:v>96.0</c:v>
                </c:pt>
                <c:pt idx="6061">
                  <c:v>96.0</c:v>
                </c:pt>
                <c:pt idx="6062">
                  <c:v>96.0</c:v>
                </c:pt>
                <c:pt idx="6063">
                  <c:v>96.0</c:v>
                </c:pt>
                <c:pt idx="6064">
                  <c:v>96.0</c:v>
                </c:pt>
                <c:pt idx="6065">
                  <c:v>96.0</c:v>
                </c:pt>
                <c:pt idx="6066">
                  <c:v>120.0</c:v>
                </c:pt>
                <c:pt idx="6067">
                  <c:v>120.0</c:v>
                </c:pt>
                <c:pt idx="6068">
                  <c:v>120.0</c:v>
                </c:pt>
                <c:pt idx="6069">
                  <c:v>120.0</c:v>
                </c:pt>
                <c:pt idx="6070">
                  <c:v>120.0</c:v>
                </c:pt>
                <c:pt idx="6071">
                  <c:v>120.0</c:v>
                </c:pt>
                <c:pt idx="6072">
                  <c:v>120.0</c:v>
                </c:pt>
                <c:pt idx="6073">
                  <c:v>120.0</c:v>
                </c:pt>
                <c:pt idx="6074">
                  <c:v>120.0</c:v>
                </c:pt>
                <c:pt idx="6075">
                  <c:v>120.0</c:v>
                </c:pt>
                <c:pt idx="6076">
                  <c:v>120.0</c:v>
                </c:pt>
                <c:pt idx="6077">
                  <c:v>120.0</c:v>
                </c:pt>
                <c:pt idx="6078">
                  <c:v>120.0</c:v>
                </c:pt>
                <c:pt idx="6079">
                  <c:v>120.0</c:v>
                </c:pt>
                <c:pt idx="6080">
                  <c:v>120.0</c:v>
                </c:pt>
                <c:pt idx="6081">
                  <c:v>120.0</c:v>
                </c:pt>
                <c:pt idx="6082">
                  <c:v>120.0</c:v>
                </c:pt>
                <c:pt idx="6083">
                  <c:v>120.0</c:v>
                </c:pt>
                <c:pt idx="6084">
                  <c:v>122.0</c:v>
                </c:pt>
                <c:pt idx="6085">
                  <c:v>122.0</c:v>
                </c:pt>
                <c:pt idx="6086">
                  <c:v>122.0</c:v>
                </c:pt>
                <c:pt idx="6087">
                  <c:v>122.0</c:v>
                </c:pt>
                <c:pt idx="6088">
                  <c:v>122.0</c:v>
                </c:pt>
                <c:pt idx="6089">
                  <c:v>122.0</c:v>
                </c:pt>
                <c:pt idx="6090">
                  <c:v>122.0</c:v>
                </c:pt>
                <c:pt idx="6091">
                  <c:v>122.0</c:v>
                </c:pt>
                <c:pt idx="6092">
                  <c:v>122.0</c:v>
                </c:pt>
                <c:pt idx="6093">
                  <c:v>124.0</c:v>
                </c:pt>
                <c:pt idx="6094">
                  <c:v>124.0</c:v>
                </c:pt>
                <c:pt idx="6095">
                  <c:v>124.0</c:v>
                </c:pt>
                <c:pt idx="6096">
                  <c:v>124.0</c:v>
                </c:pt>
                <c:pt idx="6097">
                  <c:v>124.0</c:v>
                </c:pt>
                <c:pt idx="6098">
                  <c:v>124.0</c:v>
                </c:pt>
                <c:pt idx="6099">
                  <c:v>124.0</c:v>
                </c:pt>
                <c:pt idx="6100">
                  <c:v>124.0</c:v>
                </c:pt>
                <c:pt idx="6101">
                  <c:v>124.0</c:v>
                </c:pt>
                <c:pt idx="6102">
                  <c:v>119.0</c:v>
                </c:pt>
                <c:pt idx="6103">
                  <c:v>119.0</c:v>
                </c:pt>
                <c:pt idx="6104">
                  <c:v>119.0</c:v>
                </c:pt>
                <c:pt idx="6105">
                  <c:v>119.0</c:v>
                </c:pt>
                <c:pt idx="6106">
                  <c:v>119.0</c:v>
                </c:pt>
                <c:pt idx="6107">
                  <c:v>119.0</c:v>
                </c:pt>
                <c:pt idx="6108">
                  <c:v>119.0</c:v>
                </c:pt>
                <c:pt idx="6109">
                  <c:v>119.0</c:v>
                </c:pt>
                <c:pt idx="6110">
                  <c:v>119.0</c:v>
                </c:pt>
                <c:pt idx="6111">
                  <c:v>116.0</c:v>
                </c:pt>
                <c:pt idx="6112">
                  <c:v>116.0</c:v>
                </c:pt>
                <c:pt idx="6113">
                  <c:v>116.0</c:v>
                </c:pt>
                <c:pt idx="6114">
                  <c:v>116.0</c:v>
                </c:pt>
                <c:pt idx="6115">
                  <c:v>116.0</c:v>
                </c:pt>
                <c:pt idx="6116">
                  <c:v>116.0</c:v>
                </c:pt>
                <c:pt idx="6117">
                  <c:v>116.0</c:v>
                </c:pt>
                <c:pt idx="6118">
                  <c:v>116.0</c:v>
                </c:pt>
                <c:pt idx="6119">
                  <c:v>116.0</c:v>
                </c:pt>
                <c:pt idx="6120">
                  <c:v>116.0</c:v>
                </c:pt>
                <c:pt idx="6121">
                  <c:v>118.0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HiE!$C$1:$C$6122</c:f>
              <c:numCache>
                <c:formatCode>General</c:formatCode>
                <c:ptCount val="6122"/>
                <c:pt idx="0">
                  <c:v>180.0</c:v>
                </c:pt>
                <c:pt idx="1">
                  <c:v>180.0</c:v>
                </c:pt>
                <c:pt idx="2">
                  <c:v>180.0</c:v>
                </c:pt>
                <c:pt idx="3">
                  <c:v>179.0</c:v>
                </c:pt>
                <c:pt idx="4">
                  <c:v>179.0</c:v>
                </c:pt>
                <c:pt idx="5">
                  <c:v>179.0</c:v>
                </c:pt>
                <c:pt idx="6">
                  <c:v>179.0</c:v>
                </c:pt>
                <c:pt idx="7">
                  <c:v>179.0</c:v>
                </c:pt>
                <c:pt idx="8">
                  <c:v>179.0</c:v>
                </c:pt>
                <c:pt idx="9">
                  <c:v>180.0</c:v>
                </c:pt>
                <c:pt idx="10">
                  <c:v>180.0</c:v>
                </c:pt>
                <c:pt idx="11">
                  <c:v>180.0</c:v>
                </c:pt>
                <c:pt idx="12">
                  <c:v>180.0</c:v>
                </c:pt>
                <c:pt idx="13">
                  <c:v>180.0</c:v>
                </c:pt>
                <c:pt idx="14">
                  <c:v>180.0</c:v>
                </c:pt>
                <c:pt idx="15">
                  <c:v>180.0</c:v>
                </c:pt>
                <c:pt idx="16">
                  <c:v>180.0</c:v>
                </c:pt>
                <c:pt idx="17">
                  <c:v>180.0</c:v>
                </c:pt>
                <c:pt idx="18">
                  <c:v>180.0</c:v>
                </c:pt>
                <c:pt idx="19">
                  <c:v>180.0</c:v>
                </c:pt>
                <c:pt idx="20">
                  <c:v>180.0</c:v>
                </c:pt>
                <c:pt idx="21">
                  <c:v>180.0</c:v>
                </c:pt>
                <c:pt idx="22">
                  <c:v>180.0</c:v>
                </c:pt>
                <c:pt idx="23">
                  <c:v>180.0</c:v>
                </c:pt>
                <c:pt idx="24">
                  <c:v>180.0</c:v>
                </c:pt>
                <c:pt idx="25">
                  <c:v>180.0</c:v>
                </c:pt>
                <c:pt idx="26">
                  <c:v>180.0</c:v>
                </c:pt>
                <c:pt idx="27">
                  <c:v>180.0</c:v>
                </c:pt>
                <c:pt idx="28">
                  <c:v>180.0</c:v>
                </c:pt>
                <c:pt idx="29">
                  <c:v>180.0</c:v>
                </c:pt>
                <c:pt idx="30">
                  <c:v>180.0</c:v>
                </c:pt>
                <c:pt idx="31">
                  <c:v>180.0</c:v>
                </c:pt>
                <c:pt idx="32">
                  <c:v>180.0</c:v>
                </c:pt>
                <c:pt idx="33">
                  <c:v>180.0</c:v>
                </c:pt>
                <c:pt idx="34">
                  <c:v>180.0</c:v>
                </c:pt>
                <c:pt idx="35">
                  <c:v>180.0</c:v>
                </c:pt>
                <c:pt idx="36">
                  <c:v>180.0</c:v>
                </c:pt>
                <c:pt idx="37">
                  <c:v>180.0</c:v>
                </c:pt>
                <c:pt idx="38">
                  <c:v>180.0</c:v>
                </c:pt>
                <c:pt idx="39">
                  <c:v>180.0</c:v>
                </c:pt>
                <c:pt idx="40">
                  <c:v>180.0</c:v>
                </c:pt>
                <c:pt idx="41">
                  <c:v>180.0</c:v>
                </c:pt>
                <c:pt idx="42">
                  <c:v>180.0</c:v>
                </c:pt>
                <c:pt idx="43">
                  <c:v>180.0</c:v>
                </c:pt>
                <c:pt idx="44">
                  <c:v>180.0</c:v>
                </c:pt>
                <c:pt idx="45">
                  <c:v>180.0</c:v>
                </c:pt>
                <c:pt idx="46">
                  <c:v>180.0</c:v>
                </c:pt>
                <c:pt idx="47">
                  <c:v>180.0</c:v>
                </c:pt>
                <c:pt idx="48">
                  <c:v>180.0</c:v>
                </c:pt>
                <c:pt idx="49">
                  <c:v>180.0</c:v>
                </c:pt>
                <c:pt idx="50">
                  <c:v>180.0</c:v>
                </c:pt>
                <c:pt idx="51">
                  <c:v>180.0</c:v>
                </c:pt>
                <c:pt idx="52">
                  <c:v>180.0</c:v>
                </c:pt>
                <c:pt idx="53">
                  <c:v>180.0</c:v>
                </c:pt>
                <c:pt idx="54">
                  <c:v>180.0</c:v>
                </c:pt>
                <c:pt idx="55">
                  <c:v>180.0</c:v>
                </c:pt>
                <c:pt idx="56">
                  <c:v>180.0</c:v>
                </c:pt>
                <c:pt idx="57">
                  <c:v>180.0</c:v>
                </c:pt>
                <c:pt idx="58">
                  <c:v>180.0</c:v>
                </c:pt>
                <c:pt idx="59">
                  <c:v>180.0</c:v>
                </c:pt>
                <c:pt idx="60">
                  <c:v>180.0</c:v>
                </c:pt>
                <c:pt idx="61">
                  <c:v>180.0</c:v>
                </c:pt>
                <c:pt idx="62">
                  <c:v>180.0</c:v>
                </c:pt>
                <c:pt idx="63">
                  <c:v>180.0</c:v>
                </c:pt>
                <c:pt idx="64">
                  <c:v>180.0</c:v>
                </c:pt>
                <c:pt idx="65">
                  <c:v>180.0</c:v>
                </c:pt>
                <c:pt idx="66">
                  <c:v>180.0</c:v>
                </c:pt>
                <c:pt idx="67">
                  <c:v>180.0</c:v>
                </c:pt>
                <c:pt idx="68">
                  <c:v>180.0</c:v>
                </c:pt>
                <c:pt idx="69">
                  <c:v>180.0</c:v>
                </c:pt>
                <c:pt idx="70">
                  <c:v>180.0</c:v>
                </c:pt>
                <c:pt idx="71">
                  <c:v>180.0</c:v>
                </c:pt>
                <c:pt idx="72">
                  <c:v>180.0</c:v>
                </c:pt>
                <c:pt idx="73">
                  <c:v>180.0</c:v>
                </c:pt>
                <c:pt idx="74">
                  <c:v>180.0</c:v>
                </c:pt>
                <c:pt idx="75">
                  <c:v>180.0</c:v>
                </c:pt>
                <c:pt idx="76">
                  <c:v>180.0</c:v>
                </c:pt>
                <c:pt idx="77">
                  <c:v>180.0</c:v>
                </c:pt>
                <c:pt idx="78">
                  <c:v>180.0</c:v>
                </c:pt>
                <c:pt idx="79">
                  <c:v>180.0</c:v>
                </c:pt>
                <c:pt idx="80">
                  <c:v>180.0</c:v>
                </c:pt>
                <c:pt idx="81">
                  <c:v>180.0</c:v>
                </c:pt>
                <c:pt idx="82">
                  <c:v>180.0</c:v>
                </c:pt>
                <c:pt idx="83">
                  <c:v>180.0</c:v>
                </c:pt>
                <c:pt idx="84">
                  <c:v>180.0</c:v>
                </c:pt>
                <c:pt idx="85">
                  <c:v>180.0</c:v>
                </c:pt>
                <c:pt idx="86">
                  <c:v>180.0</c:v>
                </c:pt>
                <c:pt idx="87">
                  <c:v>180.0</c:v>
                </c:pt>
                <c:pt idx="88">
                  <c:v>180.0</c:v>
                </c:pt>
                <c:pt idx="89">
                  <c:v>180.0</c:v>
                </c:pt>
                <c:pt idx="90">
                  <c:v>180.0</c:v>
                </c:pt>
                <c:pt idx="91">
                  <c:v>180.0</c:v>
                </c:pt>
                <c:pt idx="92">
                  <c:v>180.0</c:v>
                </c:pt>
                <c:pt idx="93">
                  <c:v>180.0</c:v>
                </c:pt>
                <c:pt idx="94">
                  <c:v>180.0</c:v>
                </c:pt>
                <c:pt idx="95">
                  <c:v>180.0</c:v>
                </c:pt>
                <c:pt idx="96">
                  <c:v>180.0</c:v>
                </c:pt>
                <c:pt idx="97">
                  <c:v>180.0</c:v>
                </c:pt>
                <c:pt idx="98">
                  <c:v>180.0</c:v>
                </c:pt>
                <c:pt idx="99">
                  <c:v>180.0</c:v>
                </c:pt>
                <c:pt idx="100">
                  <c:v>180.0</c:v>
                </c:pt>
                <c:pt idx="101">
                  <c:v>180.0</c:v>
                </c:pt>
                <c:pt idx="102">
                  <c:v>180.0</c:v>
                </c:pt>
                <c:pt idx="103">
                  <c:v>180.0</c:v>
                </c:pt>
                <c:pt idx="104">
                  <c:v>180.0</c:v>
                </c:pt>
                <c:pt idx="105">
                  <c:v>180.0</c:v>
                </c:pt>
                <c:pt idx="106">
                  <c:v>180.0</c:v>
                </c:pt>
                <c:pt idx="107">
                  <c:v>180.0</c:v>
                </c:pt>
                <c:pt idx="108">
                  <c:v>180.0</c:v>
                </c:pt>
                <c:pt idx="109">
                  <c:v>180.0</c:v>
                </c:pt>
                <c:pt idx="110">
                  <c:v>180.0</c:v>
                </c:pt>
                <c:pt idx="111">
                  <c:v>180.0</c:v>
                </c:pt>
                <c:pt idx="112">
                  <c:v>180.0</c:v>
                </c:pt>
                <c:pt idx="113">
                  <c:v>180.0</c:v>
                </c:pt>
                <c:pt idx="114">
                  <c:v>180.0</c:v>
                </c:pt>
                <c:pt idx="115">
                  <c:v>180.0</c:v>
                </c:pt>
                <c:pt idx="116">
                  <c:v>180.0</c:v>
                </c:pt>
                <c:pt idx="117">
                  <c:v>180.0</c:v>
                </c:pt>
                <c:pt idx="118">
                  <c:v>180.0</c:v>
                </c:pt>
                <c:pt idx="119">
                  <c:v>180.0</c:v>
                </c:pt>
                <c:pt idx="120">
                  <c:v>180.0</c:v>
                </c:pt>
                <c:pt idx="121">
                  <c:v>180.0</c:v>
                </c:pt>
                <c:pt idx="122">
                  <c:v>180.0</c:v>
                </c:pt>
                <c:pt idx="123">
                  <c:v>180.0</c:v>
                </c:pt>
                <c:pt idx="124">
                  <c:v>180.0</c:v>
                </c:pt>
                <c:pt idx="125">
                  <c:v>180.0</c:v>
                </c:pt>
                <c:pt idx="126">
                  <c:v>179.0</c:v>
                </c:pt>
                <c:pt idx="127">
                  <c:v>179.0</c:v>
                </c:pt>
                <c:pt idx="128">
                  <c:v>179.0</c:v>
                </c:pt>
                <c:pt idx="129">
                  <c:v>179.0</c:v>
                </c:pt>
                <c:pt idx="130">
                  <c:v>179.0</c:v>
                </c:pt>
                <c:pt idx="131">
                  <c:v>179.0</c:v>
                </c:pt>
                <c:pt idx="132">
                  <c:v>179.0</c:v>
                </c:pt>
                <c:pt idx="133">
                  <c:v>179.0</c:v>
                </c:pt>
                <c:pt idx="134">
                  <c:v>179.0</c:v>
                </c:pt>
                <c:pt idx="135">
                  <c:v>180.0</c:v>
                </c:pt>
                <c:pt idx="136">
                  <c:v>180.0</c:v>
                </c:pt>
                <c:pt idx="137">
                  <c:v>180.0</c:v>
                </c:pt>
                <c:pt idx="138">
                  <c:v>180.0</c:v>
                </c:pt>
                <c:pt idx="139">
                  <c:v>180.0</c:v>
                </c:pt>
                <c:pt idx="140">
                  <c:v>180.0</c:v>
                </c:pt>
                <c:pt idx="141">
                  <c:v>180.0</c:v>
                </c:pt>
                <c:pt idx="142">
                  <c:v>180.0</c:v>
                </c:pt>
                <c:pt idx="143">
                  <c:v>180.0</c:v>
                </c:pt>
                <c:pt idx="144">
                  <c:v>181.0</c:v>
                </c:pt>
                <c:pt idx="145">
                  <c:v>181.0</c:v>
                </c:pt>
                <c:pt idx="146">
                  <c:v>181.0</c:v>
                </c:pt>
                <c:pt idx="147">
                  <c:v>181.0</c:v>
                </c:pt>
                <c:pt idx="148">
                  <c:v>181.0</c:v>
                </c:pt>
                <c:pt idx="149">
                  <c:v>181.0</c:v>
                </c:pt>
                <c:pt idx="150">
                  <c:v>181.0</c:v>
                </c:pt>
                <c:pt idx="151">
                  <c:v>181.0</c:v>
                </c:pt>
                <c:pt idx="152">
                  <c:v>181.0</c:v>
                </c:pt>
                <c:pt idx="153">
                  <c:v>181.0</c:v>
                </c:pt>
                <c:pt idx="154">
                  <c:v>183.0</c:v>
                </c:pt>
                <c:pt idx="155">
                  <c:v>183.0</c:v>
                </c:pt>
                <c:pt idx="156">
                  <c:v>183.0</c:v>
                </c:pt>
                <c:pt idx="157">
                  <c:v>183.0</c:v>
                </c:pt>
                <c:pt idx="158">
                  <c:v>183.0</c:v>
                </c:pt>
                <c:pt idx="159">
                  <c:v>183.0</c:v>
                </c:pt>
                <c:pt idx="160">
                  <c:v>183.0</c:v>
                </c:pt>
                <c:pt idx="161">
                  <c:v>183.0</c:v>
                </c:pt>
                <c:pt idx="162">
                  <c:v>183.0</c:v>
                </c:pt>
                <c:pt idx="163">
                  <c:v>183.0</c:v>
                </c:pt>
                <c:pt idx="164">
                  <c:v>183.0</c:v>
                </c:pt>
                <c:pt idx="165">
                  <c:v>183.0</c:v>
                </c:pt>
                <c:pt idx="166">
                  <c:v>183.0</c:v>
                </c:pt>
                <c:pt idx="167">
                  <c:v>183.0</c:v>
                </c:pt>
                <c:pt idx="168">
                  <c:v>183.0</c:v>
                </c:pt>
                <c:pt idx="169">
                  <c:v>183.0</c:v>
                </c:pt>
                <c:pt idx="170">
                  <c:v>183.0</c:v>
                </c:pt>
                <c:pt idx="171">
                  <c:v>183.0</c:v>
                </c:pt>
                <c:pt idx="172">
                  <c:v>138.0</c:v>
                </c:pt>
                <c:pt idx="173">
                  <c:v>138.0</c:v>
                </c:pt>
                <c:pt idx="174">
                  <c:v>138.0</c:v>
                </c:pt>
                <c:pt idx="175">
                  <c:v>138.0</c:v>
                </c:pt>
                <c:pt idx="176">
                  <c:v>138.0</c:v>
                </c:pt>
                <c:pt idx="177">
                  <c:v>138.0</c:v>
                </c:pt>
                <c:pt idx="178">
                  <c:v>138.0</c:v>
                </c:pt>
                <c:pt idx="179">
                  <c:v>138.0</c:v>
                </c:pt>
                <c:pt idx="180">
                  <c:v>138.0</c:v>
                </c:pt>
                <c:pt idx="181">
                  <c:v>160.0</c:v>
                </c:pt>
                <c:pt idx="182">
                  <c:v>160.0</c:v>
                </c:pt>
                <c:pt idx="183">
                  <c:v>160.0</c:v>
                </c:pt>
                <c:pt idx="184">
                  <c:v>160.0</c:v>
                </c:pt>
                <c:pt idx="185">
                  <c:v>160.0</c:v>
                </c:pt>
                <c:pt idx="186">
                  <c:v>160.0</c:v>
                </c:pt>
                <c:pt idx="187">
                  <c:v>160.0</c:v>
                </c:pt>
                <c:pt idx="188">
                  <c:v>160.0</c:v>
                </c:pt>
                <c:pt idx="189">
                  <c:v>160.0</c:v>
                </c:pt>
                <c:pt idx="190">
                  <c:v>180.0</c:v>
                </c:pt>
                <c:pt idx="191">
                  <c:v>180.0</c:v>
                </c:pt>
                <c:pt idx="192">
                  <c:v>180.0</c:v>
                </c:pt>
                <c:pt idx="193">
                  <c:v>180.0</c:v>
                </c:pt>
                <c:pt idx="194">
                  <c:v>180.0</c:v>
                </c:pt>
                <c:pt idx="195">
                  <c:v>180.0</c:v>
                </c:pt>
                <c:pt idx="196">
                  <c:v>180.0</c:v>
                </c:pt>
                <c:pt idx="197">
                  <c:v>180.0</c:v>
                </c:pt>
                <c:pt idx="198">
                  <c:v>180.0</c:v>
                </c:pt>
                <c:pt idx="199">
                  <c:v>180.0</c:v>
                </c:pt>
                <c:pt idx="200">
                  <c:v>180.0</c:v>
                </c:pt>
                <c:pt idx="201">
                  <c:v>180.0</c:v>
                </c:pt>
                <c:pt idx="202">
                  <c:v>180.0</c:v>
                </c:pt>
                <c:pt idx="203">
                  <c:v>180.0</c:v>
                </c:pt>
                <c:pt idx="204">
                  <c:v>180.0</c:v>
                </c:pt>
                <c:pt idx="205">
                  <c:v>180.0</c:v>
                </c:pt>
                <c:pt idx="206">
                  <c:v>180.0</c:v>
                </c:pt>
                <c:pt idx="207">
                  <c:v>180.0</c:v>
                </c:pt>
                <c:pt idx="208">
                  <c:v>180.0</c:v>
                </c:pt>
                <c:pt idx="209">
                  <c:v>180.0</c:v>
                </c:pt>
                <c:pt idx="210">
                  <c:v>180.0</c:v>
                </c:pt>
                <c:pt idx="211">
                  <c:v>180.0</c:v>
                </c:pt>
                <c:pt idx="212">
                  <c:v>180.0</c:v>
                </c:pt>
                <c:pt idx="213">
                  <c:v>180.0</c:v>
                </c:pt>
                <c:pt idx="214">
                  <c:v>180.0</c:v>
                </c:pt>
                <c:pt idx="215">
                  <c:v>180.0</c:v>
                </c:pt>
                <c:pt idx="216">
                  <c:v>180.0</c:v>
                </c:pt>
                <c:pt idx="217">
                  <c:v>180.0</c:v>
                </c:pt>
                <c:pt idx="218">
                  <c:v>180.0</c:v>
                </c:pt>
                <c:pt idx="219">
                  <c:v>180.0</c:v>
                </c:pt>
                <c:pt idx="220">
                  <c:v>180.0</c:v>
                </c:pt>
                <c:pt idx="221">
                  <c:v>180.0</c:v>
                </c:pt>
                <c:pt idx="222">
                  <c:v>180.0</c:v>
                </c:pt>
                <c:pt idx="223">
                  <c:v>180.0</c:v>
                </c:pt>
                <c:pt idx="224">
                  <c:v>180.0</c:v>
                </c:pt>
                <c:pt idx="225">
                  <c:v>180.0</c:v>
                </c:pt>
                <c:pt idx="226">
                  <c:v>180.0</c:v>
                </c:pt>
                <c:pt idx="227">
                  <c:v>180.0</c:v>
                </c:pt>
                <c:pt idx="228">
                  <c:v>180.0</c:v>
                </c:pt>
                <c:pt idx="229">
                  <c:v>180.0</c:v>
                </c:pt>
                <c:pt idx="230">
                  <c:v>180.0</c:v>
                </c:pt>
                <c:pt idx="231">
                  <c:v>180.0</c:v>
                </c:pt>
                <c:pt idx="232">
                  <c:v>180.0</c:v>
                </c:pt>
                <c:pt idx="233">
                  <c:v>180.0</c:v>
                </c:pt>
                <c:pt idx="234">
                  <c:v>180.0</c:v>
                </c:pt>
                <c:pt idx="235">
                  <c:v>180.0</c:v>
                </c:pt>
                <c:pt idx="236">
                  <c:v>180.0</c:v>
                </c:pt>
                <c:pt idx="237">
                  <c:v>180.0</c:v>
                </c:pt>
                <c:pt idx="238">
                  <c:v>180.0</c:v>
                </c:pt>
                <c:pt idx="239">
                  <c:v>180.0</c:v>
                </c:pt>
                <c:pt idx="240">
                  <c:v>180.0</c:v>
                </c:pt>
                <c:pt idx="241">
                  <c:v>180.0</c:v>
                </c:pt>
                <c:pt idx="242">
                  <c:v>180.0</c:v>
                </c:pt>
                <c:pt idx="243">
                  <c:v>180.0</c:v>
                </c:pt>
                <c:pt idx="244">
                  <c:v>180.0</c:v>
                </c:pt>
                <c:pt idx="245">
                  <c:v>180.0</c:v>
                </c:pt>
                <c:pt idx="246">
                  <c:v>180.0</c:v>
                </c:pt>
                <c:pt idx="247">
                  <c:v>180.0</c:v>
                </c:pt>
                <c:pt idx="248">
                  <c:v>180.0</c:v>
                </c:pt>
                <c:pt idx="249">
                  <c:v>180.0</c:v>
                </c:pt>
                <c:pt idx="250">
                  <c:v>180.0</c:v>
                </c:pt>
                <c:pt idx="251">
                  <c:v>180.0</c:v>
                </c:pt>
                <c:pt idx="252">
                  <c:v>180.0</c:v>
                </c:pt>
                <c:pt idx="253">
                  <c:v>180.0</c:v>
                </c:pt>
                <c:pt idx="254">
                  <c:v>180.0</c:v>
                </c:pt>
                <c:pt idx="255">
                  <c:v>180.0</c:v>
                </c:pt>
                <c:pt idx="256">
                  <c:v>180.0</c:v>
                </c:pt>
                <c:pt idx="257">
                  <c:v>180.0</c:v>
                </c:pt>
                <c:pt idx="258">
                  <c:v>180.0</c:v>
                </c:pt>
                <c:pt idx="259">
                  <c:v>180.0</c:v>
                </c:pt>
                <c:pt idx="260">
                  <c:v>180.0</c:v>
                </c:pt>
                <c:pt idx="261">
                  <c:v>180.0</c:v>
                </c:pt>
                <c:pt idx="262">
                  <c:v>180.0</c:v>
                </c:pt>
                <c:pt idx="263">
                  <c:v>180.0</c:v>
                </c:pt>
                <c:pt idx="264">
                  <c:v>180.0</c:v>
                </c:pt>
                <c:pt idx="265">
                  <c:v>180.0</c:v>
                </c:pt>
                <c:pt idx="266">
                  <c:v>180.0</c:v>
                </c:pt>
                <c:pt idx="267">
                  <c:v>180.0</c:v>
                </c:pt>
                <c:pt idx="268">
                  <c:v>180.0</c:v>
                </c:pt>
                <c:pt idx="269">
                  <c:v>180.0</c:v>
                </c:pt>
                <c:pt idx="270">
                  <c:v>180.0</c:v>
                </c:pt>
                <c:pt idx="271">
                  <c:v>180.0</c:v>
                </c:pt>
                <c:pt idx="272">
                  <c:v>180.0</c:v>
                </c:pt>
                <c:pt idx="273">
                  <c:v>180.0</c:v>
                </c:pt>
                <c:pt idx="274">
                  <c:v>180.0</c:v>
                </c:pt>
                <c:pt idx="275">
                  <c:v>180.0</c:v>
                </c:pt>
                <c:pt idx="276">
                  <c:v>180.0</c:v>
                </c:pt>
                <c:pt idx="277">
                  <c:v>180.0</c:v>
                </c:pt>
                <c:pt idx="278">
                  <c:v>180.0</c:v>
                </c:pt>
                <c:pt idx="279">
                  <c:v>180.0</c:v>
                </c:pt>
                <c:pt idx="280">
                  <c:v>180.0</c:v>
                </c:pt>
                <c:pt idx="281">
                  <c:v>180.0</c:v>
                </c:pt>
                <c:pt idx="282">
                  <c:v>180.0</c:v>
                </c:pt>
                <c:pt idx="283">
                  <c:v>180.0</c:v>
                </c:pt>
                <c:pt idx="284">
                  <c:v>180.0</c:v>
                </c:pt>
                <c:pt idx="285">
                  <c:v>180.0</c:v>
                </c:pt>
                <c:pt idx="286">
                  <c:v>180.0</c:v>
                </c:pt>
                <c:pt idx="287">
                  <c:v>180.0</c:v>
                </c:pt>
                <c:pt idx="288">
                  <c:v>180.0</c:v>
                </c:pt>
                <c:pt idx="289">
                  <c:v>180.0</c:v>
                </c:pt>
                <c:pt idx="290">
                  <c:v>180.0</c:v>
                </c:pt>
                <c:pt idx="291">
                  <c:v>180.0</c:v>
                </c:pt>
                <c:pt idx="292">
                  <c:v>180.0</c:v>
                </c:pt>
                <c:pt idx="293">
                  <c:v>180.0</c:v>
                </c:pt>
                <c:pt idx="294">
                  <c:v>180.0</c:v>
                </c:pt>
                <c:pt idx="295">
                  <c:v>180.0</c:v>
                </c:pt>
                <c:pt idx="296">
                  <c:v>180.0</c:v>
                </c:pt>
                <c:pt idx="297">
                  <c:v>180.0</c:v>
                </c:pt>
                <c:pt idx="298">
                  <c:v>180.0</c:v>
                </c:pt>
                <c:pt idx="299">
                  <c:v>180.0</c:v>
                </c:pt>
                <c:pt idx="300">
                  <c:v>180.0</c:v>
                </c:pt>
                <c:pt idx="301">
                  <c:v>180.0</c:v>
                </c:pt>
                <c:pt idx="302">
                  <c:v>180.0</c:v>
                </c:pt>
                <c:pt idx="303">
                  <c:v>180.0</c:v>
                </c:pt>
                <c:pt idx="304">
                  <c:v>180.0</c:v>
                </c:pt>
                <c:pt idx="305">
                  <c:v>180.0</c:v>
                </c:pt>
                <c:pt idx="306">
                  <c:v>180.0</c:v>
                </c:pt>
                <c:pt idx="307">
                  <c:v>180.0</c:v>
                </c:pt>
                <c:pt idx="308">
                  <c:v>180.0</c:v>
                </c:pt>
                <c:pt idx="309">
                  <c:v>180.0</c:v>
                </c:pt>
                <c:pt idx="310">
                  <c:v>180.0</c:v>
                </c:pt>
                <c:pt idx="311">
                  <c:v>180.0</c:v>
                </c:pt>
                <c:pt idx="312">
                  <c:v>180.0</c:v>
                </c:pt>
                <c:pt idx="313">
                  <c:v>180.0</c:v>
                </c:pt>
                <c:pt idx="314">
                  <c:v>180.0</c:v>
                </c:pt>
                <c:pt idx="315">
                  <c:v>180.0</c:v>
                </c:pt>
                <c:pt idx="316">
                  <c:v>180.0</c:v>
                </c:pt>
                <c:pt idx="317">
                  <c:v>180.0</c:v>
                </c:pt>
                <c:pt idx="318">
                  <c:v>180.0</c:v>
                </c:pt>
                <c:pt idx="319">
                  <c:v>180.0</c:v>
                </c:pt>
                <c:pt idx="320">
                  <c:v>180.0</c:v>
                </c:pt>
                <c:pt idx="321">
                  <c:v>180.0</c:v>
                </c:pt>
                <c:pt idx="322">
                  <c:v>180.0</c:v>
                </c:pt>
                <c:pt idx="323">
                  <c:v>180.0</c:v>
                </c:pt>
                <c:pt idx="324">
                  <c:v>180.0</c:v>
                </c:pt>
                <c:pt idx="325">
                  <c:v>180.0</c:v>
                </c:pt>
                <c:pt idx="326">
                  <c:v>180.0</c:v>
                </c:pt>
                <c:pt idx="327">
                  <c:v>180.0</c:v>
                </c:pt>
                <c:pt idx="328">
                  <c:v>180.0</c:v>
                </c:pt>
                <c:pt idx="329">
                  <c:v>180.0</c:v>
                </c:pt>
                <c:pt idx="330">
                  <c:v>180.0</c:v>
                </c:pt>
                <c:pt idx="331">
                  <c:v>180.0</c:v>
                </c:pt>
                <c:pt idx="332">
                  <c:v>180.0</c:v>
                </c:pt>
                <c:pt idx="333">
                  <c:v>180.0</c:v>
                </c:pt>
                <c:pt idx="334">
                  <c:v>180.0</c:v>
                </c:pt>
                <c:pt idx="335">
                  <c:v>180.0</c:v>
                </c:pt>
                <c:pt idx="336">
                  <c:v>180.0</c:v>
                </c:pt>
                <c:pt idx="337">
                  <c:v>180.0</c:v>
                </c:pt>
                <c:pt idx="338">
                  <c:v>180.0</c:v>
                </c:pt>
                <c:pt idx="339">
                  <c:v>180.0</c:v>
                </c:pt>
                <c:pt idx="340">
                  <c:v>180.0</c:v>
                </c:pt>
                <c:pt idx="341">
                  <c:v>180.0</c:v>
                </c:pt>
                <c:pt idx="342">
                  <c:v>180.0</c:v>
                </c:pt>
                <c:pt idx="343">
                  <c:v>180.0</c:v>
                </c:pt>
                <c:pt idx="344">
                  <c:v>181.0</c:v>
                </c:pt>
                <c:pt idx="345">
                  <c:v>181.0</c:v>
                </c:pt>
                <c:pt idx="346">
                  <c:v>181.0</c:v>
                </c:pt>
                <c:pt idx="347">
                  <c:v>181.0</c:v>
                </c:pt>
                <c:pt idx="348">
                  <c:v>181.0</c:v>
                </c:pt>
                <c:pt idx="349">
                  <c:v>181.0</c:v>
                </c:pt>
                <c:pt idx="350">
                  <c:v>181.0</c:v>
                </c:pt>
                <c:pt idx="351">
                  <c:v>181.0</c:v>
                </c:pt>
                <c:pt idx="352">
                  <c:v>181.0</c:v>
                </c:pt>
                <c:pt idx="353">
                  <c:v>181.0</c:v>
                </c:pt>
                <c:pt idx="354">
                  <c:v>181.0</c:v>
                </c:pt>
                <c:pt idx="355">
                  <c:v>181.0</c:v>
                </c:pt>
                <c:pt idx="356">
                  <c:v>181.0</c:v>
                </c:pt>
                <c:pt idx="357">
                  <c:v>181.0</c:v>
                </c:pt>
                <c:pt idx="358">
                  <c:v>181.0</c:v>
                </c:pt>
                <c:pt idx="359">
                  <c:v>181.0</c:v>
                </c:pt>
                <c:pt idx="360">
                  <c:v>181.0</c:v>
                </c:pt>
                <c:pt idx="361">
                  <c:v>181.0</c:v>
                </c:pt>
                <c:pt idx="362">
                  <c:v>180.0</c:v>
                </c:pt>
                <c:pt idx="363">
                  <c:v>180.0</c:v>
                </c:pt>
                <c:pt idx="364">
                  <c:v>180.0</c:v>
                </c:pt>
                <c:pt idx="365">
                  <c:v>180.0</c:v>
                </c:pt>
                <c:pt idx="366">
                  <c:v>180.0</c:v>
                </c:pt>
                <c:pt idx="367">
                  <c:v>180.0</c:v>
                </c:pt>
                <c:pt idx="368">
                  <c:v>180.0</c:v>
                </c:pt>
                <c:pt idx="369">
                  <c:v>180.0</c:v>
                </c:pt>
                <c:pt idx="370">
                  <c:v>180.0</c:v>
                </c:pt>
                <c:pt idx="371">
                  <c:v>179.0</c:v>
                </c:pt>
                <c:pt idx="372">
                  <c:v>179.0</c:v>
                </c:pt>
                <c:pt idx="373">
                  <c:v>179.0</c:v>
                </c:pt>
                <c:pt idx="374">
                  <c:v>179.0</c:v>
                </c:pt>
                <c:pt idx="375">
                  <c:v>179.0</c:v>
                </c:pt>
                <c:pt idx="376">
                  <c:v>179.0</c:v>
                </c:pt>
                <c:pt idx="377">
                  <c:v>179.0</c:v>
                </c:pt>
                <c:pt idx="378">
                  <c:v>179.0</c:v>
                </c:pt>
                <c:pt idx="379">
                  <c:v>179.0</c:v>
                </c:pt>
                <c:pt idx="380">
                  <c:v>181.0</c:v>
                </c:pt>
                <c:pt idx="381">
                  <c:v>181.0</c:v>
                </c:pt>
                <c:pt idx="382">
                  <c:v>181.0</c:v>
                </c:pt>
                <c:pt idx="383">
                  <c:v>181.0</c:v>
                </c:pt>
                <c:pt idx="384">
                  <c:v>181.0</c:v>
                </c:pt>
                <c:pt idx="385">
                  <c:v>181.0</c:v>
                </c:pt>
                <c:pt idx="386">
                  <c:v>181.0</c:v>
                </c:pt>
                <c:pt idx="387">
                  <c:v>181.0</c:v>
                </c:pt>
                <c:pt idx="388">
                  <c:v>181.0</c:v>
                </c:pt>
                <c:pt idx="389">
                  <c:v>180.0</c:v>
                </c:pt>
                <c:pt idx="390">
                  <c:v>180.0</c:v>
                </c:pt>
                <c:pt idx="391">
                  <c:v>180.0</c:v>
                </c:pt>
                <c:pt idx="392">
                  <c:v>180.0</c:v>
                </c:pt>
                <c:pt idx="393">
                  <c:v>180.0</c:v>
                </c:pt>
                <c:pt idx="394">
                  <c:v>180.0</c:v>
                </c:pt>
                <c:pt idx="395">
                  <c:v>180.0</c:v>
                </c:pt>
                <c:pt idx="396">
                  <c:v>180.0</c:v>
                </c:pt>
                <c:pt idx="397">
                  <c:v>180.0</c:v>
                </c:pt>
                <c:pt idx="398">
                  <c:v>139.0</c:v>
                </c:pt>
                <c:pt idx="399">
                  <c:v>139.0</c:v>
                </c:pt>
                <c:pt idx="400">
                  <c:v>139.0</c:v>
                </c:pt>
                <c:pt idx="401">
                  <c:v>139.0</c:v>
                </c:pt>
                <c:pt idx="402">
                  <c:v>139.0</c:v>
                </c:pt>
                <c:pt idx="403">
                  <c:v>139.0</c:v>
                </c:pt>
                <c:pt idx="404">
                  <c:v>139.0</c:v>
                </c:pt>
                <c:pt idx="405">
                  <c:v>139.0</c:v>
                </c:pt>
                <c:pt idx="406">
                  <c:v>139.0</c:v>
                </c:pt>
                <c:pt idx="407">
                  <c:v>119.0</c:v>
                </c:pt>
                <c:pt idx="408">
                  <c:v>119.0</c:v>
                </c:pt>
                <c:pt idx="409">
                  <c:v>119.0</c:v>
                </c:pt>
                <c:pt idx="410">
                  <c:v>119.0</c:v>
                </c:pt>
                <c:pt idx="411">
                  <c:v>119.0</c:v>
                </c:pt>
                <c:pt idx="412">
                  <c:v>119.0</c:v>
                </c:pt>
                <c:pt idx="413">
                  <c:v>119.0</c:v>
                </c:pt>
                <c:pt idx="414">
                  <c:v>119.0</c:v>
                </c:pt>
                <c:pt idx="415">
                  <c:v>119.0</c:v>
                </c:pt>
                <c:pt idx="416">
                  <c:v>118.0</c:v>
                </c:pt>
                <c:pt idx="417">
                  <c:v>118.0</c:v>
                </c:pt>
                <c:pt idx="418">
                  <c:v>118.0</c:v>
                </c:pt>
                <c:pt idx="419">
                  <c:v>118.0</c:v>
                </c:pt>
                <c:pt idx="420">
                  <c:v>118.0</c:v>
                </c:pt>
                <c:pt idx="421">
                  <c:v>118.0</c:v>
                </c:pt>
                <c:pt idx="422">
                  <c:v>118.0</c:v>
                </c:pt>
                <c:pt idx="423">
                  <c:v>118.0</c:v>
                </c:pt>
                <c:pt idx="424">
                  <c:v>118.0</c:v>
                </c:pt>
                <c:pt idx="425">
                  <c:v>118.0</c:v>
                </c:pt>
                <c:pt idx="426">
                  <c:v>160.0</c:v>
                </c:pt>
                <c:pt idx="427">
                  <c:v>160.0</c:v>
                </c:pt>
                <c:pt idx="428">
                  <c:v>160.0</c:v>
                </c:pt>
                <c:pt idx="429">
                  <c:v>160.0</c:v>
                </c:pt>
                <c:pt idx="430">
                  <c:v>160.0</c:v>
                </c:pt>
                <c:pt idx="431">
                  <c:v>160.0</c:v>
                </c:pt>
                <c:pt idx="432">
                  <c:v>160.0</c:v>
                </c:pt>
                <c:pt idx="433">
                  <c:v>160.0</c:v>
                </c:pt>
                <c:pt idx="434">
                  <c:v>160.0</c:v>
                </c:pt>
                <c:pt idx="435">
                  <c:v>179.0</c:v>
                </c:pt>
                <c:pt idx="436">
                  <c:v>179.0</c:v>
                </c:pt>
                <c:pt idx="437">
                  <c:v>179.0</c:v>
                </c:pt>
                <c:pt idx="438">
                  <c:v>179.0</c:v>
                </c:pt>
                <c:pt idx="439">
                  <c:v>179.0</c:v>
                </c:pt>
                <c:pt idx="440">
                  <c:v>179.0</c:v>
                </c:pt>
                <c:pt idx="441">
                  <c:v>179.0</c:v>
                </c:pt>
                <c:pt idx="442">
                  <c:v>179.0</c:v>
                </c:pt>
                <c:pt idx="443">
                  <c:v>179.0</c:v>
                </c:pt>
                <c:pt idx="444">
                  <c:v>180.0</c:v>
                </c:pt>
                <c:pt idx="445">
                  <c:v>180.0</c:v>
                </c:pt>
                <c:pt idx="446">
                  <c:v>180.0</c:v>
                </c:pt>
                <c:pt idx="447">
                  <c:v>180.0</c:v>
                </c:pt>
                <c:pt idx="448">
                  <c:v>180.0</c:v>
                </c:pt>
                <c:pt idx="449">
                  <c:v>180.0</c:v>
                </c:pt>
                <c:pt idx="450">
                  <c:v>180.0</c:v>
                </c:pt>
                <c:pt idx="451">
                  <c:v>180.0</c:v>
                </c:pt>
                <c:pt idx="452">
                  <c:v>180.0</c:v>
                </c:pt>
                <c:pt idx="453">
                  <c:v>180.0</c:v>
                </c:pt>
                <c:pt idx="454">
                  <c:v>180.0</c:v>
                </c:pt>
                <c:pt idx="455">
                  <c:v>180.0</c:v>
                </c:pt>
                <c:pt idx="456">
                  <c:v>180.0</c:v>
                </c:pt>
                <c:pt idx="457">
                  <c:v>180.0</c:v>
                </c:pt>
                <c:pt idx="458">
                  <c:v>180.0</c:v>
                </c:pt>
                <c:pt idx="459">
                  <c:v>180.0</c:v>
                </c:pt>
                <c:pt idx="460">
                  <c:v>180.0</c:v>
                </c:pt>
                <c:pt idx="461">
                  <c:v>180.0</c:v>
                </c:pt>
                <c:pt idx="462">
                  <c:v>180.0</c:v>
                </c:pt>
                <c:pt idx="463">
                  <c:v>180.0</c:v>
                </c:pt>
                <c:pt idx="464">
                  <c:v>180.0</c:v>
                </c:pt>
                <c:pt idx="465">
                  <c:v>180.0</c:v>
                </c:pt>
                <c:pt idx="466">
                  <c:v>180.0</c:v>
                </c:pt>
                <c:pt idx="467">
                  <c:v>180.0</c:v>
                </c:pt>
                <c:pt idx="468">
                  <c:v>180.0</c:v>
                </c:pt>
                <c:pt idx="469">
                  <c:v>180.0</c:v>
                </c:pt>
                <c:pt idx="470">
                  <c:v>180.0</c:v>
                </c:pt>
                <c:pt idx="471">
                  <c:v>180.0</c:v>
                </c:pt>
                <c:pt idx="472">
                  <c:v>180.0</c:v>
                </c:pt>
                <c:pt idx="473">
                  <c:v>180.0</c:v>
                </c:pt>
                <c:pt idx="474">
                  <c:v>180.0</c:v>
                </c:pt>
                <c:pt idx="475">
                  <c:v>180.0</c:v>
                </c:pt>
                <c:pt idx="476">
                  <c:v>180.0</c:v>
                </c:pt>
                <c:pt idx="477">
                  <c:v>180.0</c:v>
                </c:pt>
                <c:pt idx="478">
                  <c:v>180.0</c:v>
                </c:pt>
                <c:pt idx="479">
                  <c:v>180.0</c:v>
                </c:pt>
                <c:pt idx="480">
                  <c:v>180.0</c:v>
                </c:pt>
                <c:pt idx="481">
                  <c:v>180.0</c:v>
                </c:pt>
                <c:pt idx="482">
                  <c:v>180.0</c:v>
                </c:pt>
                <c:pt idx="483">
                  <c:v>180.0</c:v>
                </c:pt>
                <c:pt idx="484">
                  <c:v>180.0</c:v>
                </c:pt>
                <c:pt idx="485">
                  <c:v>180.0</c:v>
                </c:pt>
                <c:pt idx="486">
                  <c:v>180.0</c:v>
                </c:pt>
                <c:pt idx="487">
                  <c:v>180.0</c:v>
                </c:pt>
                <c:pt idx="488">
                  <c:v>180.0</c:v>
                </c:pt>
                <c:pt idx="489">
                  <c:v>180.0</c:v>
                </c:pt>
                <c:pt idx="490">
                  <c:v>180.0</c:v>
                </c:pt>
                <c:pt idx="491">
                  <c:v>180.0</c:v>
                </c:pt>
                <c:pt idx="492">
                  <c:v>180.0</c:v>
                </c:pt>
                <c:pt idx="493">
                  <c:v>180.0</c:v>
                </c:pt>
                <c:pt idx="494">
                  <c:v>180.0</c:v>
                </c:pt>
                <c:pt idx="495">
                  <c:v>180.0</c:v>
                </c:pt>
                <c:pt idx="496">
                  <c:v>180.0</c:v>
                </c:pt>
                <c:pt idx="497">
                  <c:v>180.0</c:v>
                </c:pt>
                <c:pt idx="498">
                  <c:v>180.0</c:v>
                </c:pt>
                <c:pt idx="499">
                  <c:v>180.0</c:v>
                </c:pt>
                <c:pt idx="500">
                  <c:v>180.0</c:v>
                </c:pt>
                <c:pt idx="501">
                  <c:v>180.0</c:v>
                </c:pt>
                <c:pt idx="502">
                  <c:v>180.0</c:v>
                </c:pt>
                <c:pt idx="503">
                  <c:v>180.0</c:v>
                </c:pt>
                <c:pt idx="504">
                  <c:v>180.0</c:v>
                </c:pt>
                <c:pt idx="505">
                  <c:v>180.0</c:v>
                </c:pt>
                <c:pt idx="506">
                  <c:v>180.0</c:v>
                </c:pt>
                <c:pt idx="507">
                  <c:v>180.0</c:v>
                </c:pt>
                <c:pt idx="508">
                  <c:v>180.0</c:v>
                </c:pt>
                <c:pt idx="509">
                  <c:v>180.0</c:v>
                </c:pt>
                <c:pt idx="510">
                  <c:v>180.0</c:v>
                </c:pt>
                <c:pt idx="511">
                  <c:v>180.0</c:v>
                </c:pt>
                <c:pt idx="512">
                  <c:v>180.0</c:v>
                </c:pt>
                <c:pt idx="513">
                  <c:v>180.0</c:v>
                </c:pt>
                <c:pt idx="514">
                  <c:v>180.0</c:v>
                </c:pt>
                <c:pt idx="515">
                  <c:v>180.0</c:v>
                </c:pt>
                <c:pt idx="516">
                  <c:v>179.0</c:v>
                </c:pt>
                <c:pt idx="517">
                  <c:v>179.0</c:v>
                </c:pt>
                <c:pt idx="518">
                  <c:v>179.0</c:v>
                </c:pt>
                <c:pt idx="519">
                  <c:v>179.0</c:v>
                </c:pt>
                <c:pt idx="520">
                  <c:v>179.0</c:v>
                </c:pt>
                <c:pt idx="521">
                  <c:v>179.0</c:v>
                </c:pt>
                <c:pt idx="522">
                  <c:v>179.0</c:v>
                </c:pt>
                <c:pt idx="523">
                  <c:v>179.0</c:v>
                </c:pt>
                <c:pt idx="524">
                  <c:v>179.0</c:v>
                </c:pt>
                <c:pt idx="525">
                  <c:v>180.0</c:v>
                </c:pt>
                <c:pt idx="526">
                  <c:v>180.0</c:v>
                </c:pt>
                <c:pt idx="527">
                  <c:v>180.0</c:v>
                </c:pt>
                <c:pt idx="528">
                  <c:v>180.0</c:v>
                </c:pt>
                <c:pt idx="529">
                  <c:v>180.0</c:v>
                </c:pt>
                <c:pt idx="530">
                  <c:v>180.0</c:v>
                </c:pt>
                <c:pt idx="531">
                  <c:v>180.0</c:v>
                </c:pt>
                <c:pt idx="532">
                  <c:v>180.0</c:v>
                </c:pt>
                <c:pt idx="533">
                  <c:v>180.0</c:v>
                </c:pt>
                <c:pt idx="534">
                  <c:v>180.0</c:v>
                </c:pt>
                <c:pt idx="535">
                  <c:v>180.0</c:v>
                </c:pt>
                <c:pt idx="536">
                  <c:v>180.0</c:v>
                </c:pt>
                <c:pt idx="537">
                  <c:v>180.0</c:v>
                </c:pt>
                <c:pt idx="538">
                  <c:v>180.0</c:v>
                </c:pt>
                <c:pt idx="539">
                  <c:v>180.0</c:v>
                </c:pt>
                <c:pt idx="540">
                  <c:v>180.0</c:v>
                </c:pt>
                <c:pt idx="541">
                  <c:v>180.0</c:v>
                </c:pt>
                <c:pt idx="542">
                  <c:v>180.0</c:v>
                </c:pt>
                <c:pt idx="543">
                  <c:v>180.0</c:v>
                </c:pt>
                <c:pt idx="544">
                  <c:v>180.0</c:v>
                </c:pt>
                <c:pt idx="545">
                  <c:v>180.0</c:v>
                </c:pt>
                <c:pt idx="546">
                  <c:v>180.0</c:v>
                </c:pt>
                <c:pt idx="547">
                  <c:v>180.0</c:v>
                </c:pt>
                <c:pt idx="548">
                  <c:v>180.0</c:v>
                </c:pt>
                <c:pt idx="549">
                  <c:v>180.0</c:v>
                </c:pt>
                <c:pt idx="550">
                  <c:v>180.0</c:v>
                </c:pt>
                <c:pt idx="551">
                  <c:v>180.0</c:v>
                </c:pt>
                <c:pt idx="552">
                  <c:v>180.0</c:v>
                </c:pt>
                <c:pt idx="553">
                  <c:v>180.0</c:v>
                </c:pt>
                <c:pt idx="554">
                  <c:v>180.0</c:v>
                </c:pt>
                <c:pt idx="555">
                  <c:v>180.0</c:v>
                </c:pt>
                <c:pt idx="556">
                  <c:v>180.0</c:v>
                </c:pt>
                <c:pt idx="557">
                  <c:v>180.0</c:v>
                </c:pt>
                <c:pt idx="558">
                  <c:v>180.0</c:v>
                </c:pt>
                <c:pt idx="559">
                  <c:v>180.0</c:v>
                </c:pt>
                <c:pt idx="560">
                  <c:v>180.0</c:v>
                </c:pt>
                <c:pt idx="561">
                  <c:v>180.0</c:v>
                </c:pt>
                <c:pt idx="562">
                  <c:v>180.0</c:v>
                </c:pt>
                <c:pt idx="563">
                  <c:v>180.0</c:v>
                </c:pt>
                <c:pt idx="564">
                  <c:v>180.0</c:v>
                </c:pt>
                <c:pt idx="565">
                  <c:v>180.0</c:v>
                </c:pt>
                <c:pt idx="566">
                  <c:v>180.0</c:v>
                </c:pt>
                <c:pt idx="567">
                  <c:v>180.0</c:v>
                </c:pt>
                <c:pt idx="568">
                  <c:v>180.0</c:v>
                </c:pt>
                <c:pt idx="569">
                  <c:v>180.0</c:v>
                </c:pt>
                <c:pt idx="570">
                  <c:v>180.0</c:v>
                </c:pt>
                <c:pt idx="571">
                  <c:v>180.0</c:v>
                </c:pt>
                <c:pt idx="572">
                  <c:v>180.0</c:v>
                </c:pt>
                <c:pt idx="573">
                  <c:v>180.0</c:v>
                </c:pt>
                <c:pt idx="574">
                  <c:v>180.0</c:v>
                </c:pt>
                <c:pt idx="575">
                  <c:v>180.0</c:v>
                </c:pt>
                <c:pt idx="576">
                  <c:v>180.0</c:v>
                </c:pt>
                <c:pt idx="577">
                  <c:v>180.0</c:v>
                </c:pt>
                <c:pt idx="578">
                  <c:v>180.0</c:v>
                </c:pt>
                <c:pt idx="579">
                  <c:v>180.0</c:v>
                </c:pt>
                <c:pt idx="580">
                  <c:v>180.0</c:v>
                </c:pt>
                <c:pt idx="581">
                  <c:v>180.0</c:v>
                </c:pt>
                <c:pt idx="582">
                  <c:v>180.0</c:v>
                </c:pt>
                <c:pt idx="583">
                  <c:v>180.0</c:v>
                </c:pt>
                <c:pt idx="584">
                  <c:v>180.0</c:v>
                </c:pt>
                <c:pt idx="585">
                  <c:v>180.0</c:v>
                </c:pt>
                <c:pt idx="586">
                  <c:v>180.0</c:v>
                </c:pt>
                <c:pt idx="587">
                  <c:v>180.0</c:v>
                </c:pt>
                <c:pt idx="588">
                  <c:v>181.0</c:v>
                </c:pt>
                <c:pt idx="589">
                  <c:v>181.0</c:v>
                </c:pt>
                <c:pt idx="590">
                  <c:v>181.0</c:v>
                </c:pt>
                <c:pt idx="591">
                  <c:v>181.0</c:v>
                </c:pt>
                <c:pt idx="592">
                  <c:v>181.0</c:v>
                </c:pt>
                <c:pt idx="593">
                  <c:v>181.0</c:v>
                </c:pt>
                <c:pt idx="594">
                  <c:v>181.0</c:v>
                </c:pt>
                <c:pt idx="595">
                  <c:v>181.0</c:v>
                </c:pt>
                <c:pt idx="596">
                  <c:v>181.0</c:v>
                </c:pt>
                <c:pt idx="597">
                  <c:v>180.0</c:v>
                </c:pt>
                <c:pt idx="598">
                  <c:v>180.0</c:v>
                </c:pt>
                <c:pt idx="599">
                  <c:v>180.0</c:v>
                </c:pt>
                <c:pt idx="600">
                  <c:v>180.0</c:v>
                </c:pt>
                <c:pt idx="601">
                  <c:v>180.0</c:v>
                </c:pt>
                <c:pt idx="602">
                  <c:v>180.0</c:v>
                </c:pt>
                <c:pt idx="603">
                  <c:v>180.0</c:v>
                </c:pt>
                <c:pt idx="604">
                  <c:v>180.0</c:v>
                </c:pt>
                <c:pt idx="605">
                  <c:v>180.0</c:v>
                </c:pt>
                <c:pt idx="606">
                  <c:v>180.0</c:v>
                </c:pt>
                <c:pt idx="607">
                  <c:v>180.0</c:v>
                </c:pt>
                <c:pt idx="608">
                  <c:v>180.0</c:v>
                </c:pt>
                <c:pt idx="609">
                  <c:v>180.0</c:v>
                </c:pt>
                <c:pt idx="610">
                  <c:v>180.0</c:v>
                </c:pt>
                <c:pt idx="611">
                  <c:v>180.0</c:v>
                </c:pt>
                <c:pt idx="612">
                  <c:v>180.0</c:v>
                </c:pt>
                <c:pt idx="613">
                  <c:v>180.0</c:v>
                </c:pt>
                <c:pt idx="614">
                  <c:v>180.0</c:v>
                </c:pt>
                <c:pt idx="615">
                  <c:v>179.0</c:v>
                </c:pt>
                <c:pt idx="616">
                  <c:v>179.0</c:v>
                </c:pt>
                <c:pt idx="617">
                  <c:v>179.0</c:v>
                </c:pt>
                <c:pt idx="618">
                  <c:v>179.0</c:v>
                </c:pt>
                <c:pt idx="619">
                  <c:v>179.0</c:v>
                </c:pt>
                <c:pt idx="620">
                  <c:v>179.0</c:v>
                </c:pt>
                <c:pt idx="621">
                  <c:v>179.0</c:v>
                </c:pt>
                <c:pt idx="622">
                  <c:v>179.0</c:v>
                </c:pt>
                <c:pt idx="623">
                  <c:v>179.0</c:v>
                </c:pt>
                <c:pt idx="624">
                  <c:v>180.0</c:v>
                </c:pt>
                <c:pt idx="625">
                  <c:v>180.0</c:v>
                </c:pt>
                <c:pt idx="626">
                  <c:v>180.0</c:v>
                </c:pt>
                <c:pt idx="627">
                  <c:v>180.0</c:v>
                </c:pt>
                <c:pt idx="628">
                  <c:v>180.0</c:v>
                </c:pt>
                <c:pt idx="629">
                  <c:v>180.0</c:v>
                </c:pt>
                <c:pt idx="630">
                  <c:v>180.0</c:v>
                </c:pt>
                <c:pt idx="631">
                  <c:v>180.0</c:v>
                </c:pt>
                <c:pt idx="632">
                  <c:v>180.0</c:v>
                </c:pt>
                <c:pt idx="633">
                  <c:v>180.0</c:v>
                </c:pt>
                <c:pt idx="634">
                  <c:v>180.0</c:v>
                </c:pt>
                <c:pt idx="635">
                  <c:v>180.0</c:v>
                </c:pt>
                <c:pt idx="636">
                  <c:v>180.0</c:v>
                </c:pt>
                <c:pt idx="637">
                  <c:v>180.0</c:v>
                </c:pt>
                <c:pt idx="638">
                  <c:v>180.0</c:v>
                </c:pt>
                <c:pt idx="639">
                  <c:v>180.0</c:v>
                </c:pt>
                <c:pt idx="640">
                  <c:v>180.0</c:v>
                </c:pt>
                <c:pt idx="641">
                  <c:v>180.0</c:v>
                </c:pt>
                <c:pt idx="642">
                  <c:v>141.0</c:v>
                </c:pt>
                <c:pt idx="643">
                  <c:v>141.0</c:v>
                </c:pt>
                <c:pt idx="644">
                  <c:v>141.0</c:v>
                </c:pt>
                <c:pt idx="645">
                  <c:v>141.0</c:v>
                </c:pt>
                <c:pt idx="646">
                  <c:v>141.0</c:v>
                </c:pt>
                <c:pt idx="647">
                  <c:v>141.0</c:v>
                </c:pt>
                <c:pt idx="648">
                  <c:v>141.0</c:v>
                </c:pt>
                <c:pt idx="649">
                  <c:v>141.0</c:v>
                </c:pt>
                <c:pt idx="650">
                  <c:v>141.0</c:v>
                </c:pt>
                <c:pt idx="651">
                  <c:v>119.0</c:v>
                </c:pt>
                <c:pt idx="652">
                  <c:v>119.0</c:v>
                </c:pt>
                <c:pt idx="653">
                  <c:v>119.0</c:v>
                </c:pt>
                <c:pt idx="654">
                  <c:v>119.0</c:v>
                </c:pt>
                <c:pt idx="655">
                  <c:v>119.0</c:v>
                </c:pt>
                <c:pt idx="656">
                  <c:v>119.0</c:v>
                </c:pt>
                <c:pt idx="657">
                  <c:v>119.0</c:v>
                </c:pt>
                <c:pt idx="658">
                  <c:v>119.0</c:v>
                </c:pt>
                <c:pt idx="659">
                  <c:v>119.0</c:v>
                </c:pt>
                <c:pt idx="660">
                  <c:v>119.0</c:v>
                </c:pt>
                <c:pt idx="661">
                  <c:v>119.0</c:v>
                </c:pt>
                <c:pt idx="662">
                  <c:v>119.0</c:v>
                </c:pt>
                <c:pt idx="663">
                  <c:v>119.0</c:v>
                </c:pt>
                <c:pt idx="664">
                  <c:v>119.0</c:v>
                </c:pt>
                <c:pt idx="665">
                  <c:v>119.0</c:v>
                </c:pt>
                <c:pt idx="666">
                  <c:v>119.0</c:v>
                </c:pt>
                <c:pt idx="667">
                  <c:v>119.0</c:v>
                </c:pt>
                <c:pt idx="668">
                  <c:v>119.0</c:v>
                </c:pt>
                <c:pt idx="669">
                  <c:v>119.0</c:v>
                </c:pt>
                <c:pt idx="670">
                  <c:v>158.0</c:v>
                </c:pt>
                <c:pt idx="671">
                  <c:v>158.0</c:v>
                </c:pt>
                <c:pt idx="672">
                  <c:v>158.0</c:v>
                </c:pt>
                <c:pt idx="673">
                  <c:v>158.0</c:v>
                </c:pt>
                <c:pt idx="674">
                  <c:v>158.0</c:v>
                </c:pt>
                <c:pt idx="675">
                  <c:v>158.0</c:v>
                </c:pt>
                <c:pt idx="676">
                  <c:v>158.0</c:v>
                </c:pt>
                <c:pt idx="677">
                  <c:v>158.0</c:v>
                </c:pt>
                <c:pt idx="678">
                  <c:v>158.0</c:v>
                </c:pt>
                <c:pt idx="679">
                  <c:v>158.0</c:v>
                </c:pt>
                <c:pt idx="680">
                  <c:v>180.0</c:v>
                </c:pt>
                <c:pt idx="681">
                  <c:v>180.0</c:v>
                </c:pt>
                <c:pt idx="682">
                  <c:v>180.0</c:v>
                </c:pt>
                <c:pt idx="683">
                  <c:v>180.0</c:v>
                </c:pt>
                <c:pt idx="684">
                  <c:v>180.0</c:v>
                </c:pt>
                <c:pt idx="685">
                  <c:v>180.0</c:v>
                </c:pt>
                <c:pt idx="686">
                  <c:v>180.0</c:v>
                </c:pt>
                <c:pt idx="687">
                  <c:v>180.0</c:v>
                </c:pt>
                <c:pt idx="688">
                  <c:v>180.0</c:v>
                </c:pt>
                <c:pt idx="689">
                  <c:v>180.0</c:v>
                </c:pt>
                <c:pt idx="690">
                  <c:v>180.0</c:v>
                </c:pt>
                <c:pt idx="691">
                  <c:v>180.0</c:v>
                </c:pt>
                <c:pt idx="692">
                  <c:v>180.0</c:v>
                </c:pt>
                <c:pt idx="693">
                  <c:v>180.0</c:v>
                </c:pt>
                <c:pt idx="694">
                  <c:v>180.0</c:v>
                </c:pt>
                <c:pt idx="695">
                  <c:v>180.0</c:v>
                </c:pt>
                <c:pt idx="696">
                  <c:v>180.0</c:v>
                </c:pt>
                <c:pt idx="697">
                  <c:v>180.0</c:v>
                </c:pt>
                <c:pt idx="698">
                  <c:v>179.0</c:v>
                </c:pt>
                <c:pt idx="699">
                  <c:v>179.0</c:v>
                </c:pt>
                <c:pt idx="700">
                  <c:v>179.0</c:v>
                </c:pt>
                <c:pt idx="701">
                  <c:v>179.0</c:v>
                </c:pt>
                <c:pt idx="702">
                  <c:v>179.0</c:v>
                </c:pt>
                <c:pt idx="703">
                  <c:v>179.0</c:v>
                </c:pt>
                <c:pt idx="704">
                  <c:v>179.0</c:v>
                </c:pt>
                <c:pt idx="705">
                  <c:v>179.0</c:v>
                </c:pt>
                <c:pt idx="706">
                  <c:v>179.0</c:v>
                </c:pt>
                <c:pt idx="707">
                  <c:v>180.0</c:v>
                </c:pt>
                <c:pt idx="708">
                  <c:v>180.0</c:v>
                </c:pt>
                <c:pt idx="709">
                  <c:v>180.0</c:v>
                </c:pt>
                <c:pt idx="710">
                  <c:v>180.0</c:v>
                </c:pt>
                <c:pt idx="711">
                  <c:v>180.0</c:v>
                </c:pt>
                <c:pt idx="712">
                  <c:v>180.0</c:v>
                </c:pt>
                <c:pt idx="713">
                  <c:v>180.0</c:v>
                </c:pt>
                <c:pt idx="714">
                  <c:v>180.0</c:v>
                </c:pt>
                <c:pt idx="715">
                  <c:v>180.0</c:v>
                </c:pt>
                <c:pt idx="716">
                  <c:v>180.0</c:v>
                </c:pt>
                <c:pt idx="717">
                  <c:v>180.0</c:v>
                </c:pt>
                <c:pt idx="718">
                  <c:v>180.0</c:v>
                </c:pt>
                <c:pt idx="719">
                  <c:v>180.0</c:v>
                </c:pt>
                <c:pt idx="720">
                  <c:v>180.0</c:v>
                </c:pt>
                <c:pt idx="721">
                  <c:v>180.0</c:v>
                </c:pt>
                <c:pt idx="722">
                  <c:v>180.0</c:v>
                </c:pt>
                <c:pt idx="723">
                  <c:v>180.0</c:v>
                </c:pt>
                <c:pt idx="724">
                  <c:v>180.0</c:v>
                </c:pt>
                <c:pt idx="725">
                  <c:v>180.0</c:v>
                </c:pt>
                <c:pt idx="726">
                  <c:v>180.0</c:v>
                </c:pt>
                <c:pt idx="727">
                  <c:v>180.0</c:v>
                </c:pt>
                <c:pt idx="728">
                  <c:v>180.0</c:v>
                </c:pt>
                <c:pt idx="729">
                  <c:v>180.0</c:v>
                </c:pt>
                <c:pt idx="730">
                  <c:v>180.0</c:v>
                </c:pt>
                <c:pt idx="731">
                  <c:v>180.0</c:v>
                </c:pt>
                <c:pt idx="732">
                  <c:v>180.0</c:v>
                </c:pt>
                <c:pt idx="733">
                  <c:v>180.0</c:v>
                </c:pt>
                <c:pt idx="734">
                  <c:v>180.0</c:v>
                </c:pt>
                <c:pt idx="735">
                  <c:v>180.0</c:v>
                </c:pt>
                <c:pt idx="736">
                  <c:v>180.0</c:v>
                </c:pt>
                <c:pt idx="737">
                  <c:v>180.0</c:v>
                </c:pt>
                <c:pt idx="738">
                  <c:v>180.0</c:v>
                </c:pt>
                <c:pt idx="739">
                  <c:v>180.0</c:v>
                </c:pt>
                <c:pt idx="740">
                  <c:v>180.0</c:v>
                </c:pt>
                <c:pt idx="741">
                  <c:v>180.0</c:v>
                </c:pt>
                <c:pt idx="742">
                  <c:v>180.0</c:v>
                </c:pt>
                <c:pt idx="743">
                  <c:v>181.0</c:v>
                </c:pt>
                <c:pt idx="744">
                  <c:v>181.0</c:v>
                </c:pt>
                <c:pt idx="745">
                  <c:v>181.0</c:v>
                </c:pt>
                <c:pt idx="746">
                  <c:v>181.0</c:v>
                </c:pt>
                <c:pt idx="747">
                  <c:v>181.0</c:v>
                </c:pt>
                <c:pt idx="748">
                  <c:v>181.0</c:v>
                </c:pt>
                <c:pt idx="749">
                  <c:v>181.0</c:v>
                </c:pt>
                <c:pt idx="750">
                  <c:v>181.0</c:v>
                </c:pt>
                <c:pt idx="751">
                  <c:v>181.0</c:v>
                </c:pt>
                <c:pt idx="752">
                  <c:v>180.0</c:v>
                </c:pt>
                <c:pt idx="753">
                  <c:v>180.0</c:v>
                </c:pt>
                <c:pt idx="754">
                  <c:v>180.0</c:v>
                </c:pt>
                <c:pt idx="755">
                  <c:v>180.0</c:v>
                </c:pt>
                <c:pt idx="756">
                  <c:v>180.0</c:v>
                </c:pt>
                <c:pt idx="757">
                  <c:v>180.0</c:v>
                </c:pt>
                <c:pt idx="758">
                  <c:v>180.0</c:v>
                </c:pt>
                <c:pt idx="759">
                  <c:v>180.0</c:v>
                </c:pt>
                <c:pt idx="760">
                  <c:v>180.0</c:v>
                </c:pt>
                <c:pt idx="761">
                  <c:v>180.0</c:v>
                </c:pt>
                <c:pt idx="762">
                  <c:v>180.0</c:v>
                </c:pt>
                <c:pt idx="763">
                  <c:v>180.0</c:v>
                </c:pt>
                <c:pt idx="764">
                  <c:v>180.0</c:v>
                </c:pt>
                <c:pt idx="765">
                  <c:v>180.0</c:v>
                </c:pt>
                <c:pt idx="766">
                  <c:v>180.0</c:v>
                </c:pt>
                <c:pt idx="767">
                  <c:v>180.0</c:v>
                </c:pt>
                <c:pt idx="768">
                  <c:v>180.0</c:v>
                </c:pt>
                <c:pt idx="769">
                  <c:v>180.0</c:v>
                </c:pt>
                <c:pt idx="770">
                  <c:v>179.0</c:v>
                </c:pt>
                <c:pt idx="771">
                  <c:v>179.0</c:v>
                </c:pt>
                <c:pt idx="772">
                  <c:v>179.0</c:v>
                </c:pt>
                <c:pt idx="773">
                  <c:v>179.0</c:v>
                </c:pt>
                <c:pt idx="774">
                  <c:v>179.0</c:v>
                </c:pt>
                <c:pt idx="775">
                  <c:v>179.0</c:v>
                </c:pt>
                <c:pt idx="776">
                  <c:v>179.0</c:v>
                </c:pt>
                <c:pt idx="777">
                  <c:v>179.0</c:v>
                </c:pt>
                <c:pt idx="778">
                  <c:v>179.0</c:v>
                </c:pt>
                <c:pt idx="779">
                  <c:v>180.0</c:v>
                </c:pt>
                <c:pt idx="780">
                  <c:v>180.0</c:v>
                </c:pt>
                <c:pt idx="781">
                  <c:v>180.0</c:v>
                </c:pt>
                <c:pt idx="782">
                  <c:v>180.0</c:v>
                </c:pt>
                <c:pt idx="783">
                  <c:v>180.0</c:v>
                </c:pt>
                <c:pt idx="784">
                  <c:v>180.0</c:v>
                </c:pt>
                <c:pt idx="785">
                  <c:v>180.0</c:v>
                </c:pt>
                <c:pt idx="786">
                  <c:v>180.0</c:v>
                </c:pt>
                <c:pt idx="787">
                  <c:v>180.0</c:v>
                </c:pt>
                <c:pt idx="788">
                  <c:v>180.0</c:v>
                </c:pt>
                <c:pt idx="789">
                  <c:v>180.0</c:v>
                </c:pt>
                <c:pt idx="790">
                  <c:v>180.0</c:v>
                </c:pt>
                <c:pt idx="791">
                  <c:v>180.0</c:v>
                </c:pt>
                <c:pt idx="792">
                  <c:v>180.0</c:v>
                </c:pt>
                <c:pt idx="793">
                  <c:v>180.0</c:v>
                </c:pt>
                <c:pt idx="794">
                  <c:v>180.0</c:v>
                </c:pt>
                <c:pt idx="795">
                  <c:v>180.0</c:v>
                </c:pt>
                <c:pt idx="796">
                  <c:v>180.0</c:v>
                </c:pt>
                <c:pt idx="797">
                  <c:v>180.0</c:v>
                </c:pt>
                <c:pt idx="798">
                  <c:v>180.0</c:v>
                </c:pt>
                <c:pt idx="799">
                  <c:v>180.0</c:v>
                </c:pt>
                <c:pt idx="800">
                  <c:v>180.0</c:v>
                </c:pt>
                <c:pt idx="801">
                  <c:v>180.0</c:v>
                </c:pt>
                <c:pt idx="802">
                  <c:v>180.0</c:v>
                </c:pt>
                <c:pt idx="803">
                  <c:v>180.0</c:v>
                </c:pt>
                <c:pt idx="804">
                  <c:v>180.0</c:v>
                </c:pt>
                <c:pt idx="805">
                  <c:v>180.0</c:v>
                </c:pt>
                <c:pt idx="806">
                  <c:v>180.0</c:v>
                </c:pt>
                <c:pt idx="807">
                  <c:v>180.0</c:v>
                </c:pt>
                <c:pt idx="808">
                  <c:v>180.0</c:v>
                </c:pt>
                <c:pt idx="809">
                  <c:v>180.0</c:v>
                </c:pt>
                <c:pt idx="810">
                  <c:v>180.0</c:v>
                </c:pt>
                <c:pt idx="811">
                  <c:v>180.0</c:v>
                </c:pt>
                <c:pt idx="812">
                  <c:v>180.0</c:v>
                </c:pt>
                <c:pt idx="813">
                  <c:v>180.0</c:v>
                </c:pt>
                <c:pt idx="814">
                  <c:v>180.0</c:v>
                </c:pt>
                <c:pt idx="815">
                  <c:v>180.0</c:v>
                </c:pt>
                <c:pt idx="816">
                  <c:v>180.0</c:v>
                </c:pt>
                <c:pt idx="817">
                  <c:v>180.0</c:v>
                </c:pt>
                <c:pt idx="818">
                  <c:v>180.0</c:v>
                </c:pt>
                <c:pt idx="819">
                  <c:v>180.0</c:v>
                </c:pt>
                <c:pt idx="820">
                  <c:v>180.0</c:v>
                </c:pt>
                <c:pt idx="821">
                  <c:v>180.0</c:v>
                </c:pt>
                <c:pt idx="822">
                  <c:v>180.0</c:v>
                </c:pt>
                <c:pt idx="823">
                  <c:v>180.0</c:v>
                </c:pt>
                <c:pt idx="824">
                  <c:v>180.0</c:v>
                </c:pt>
                <c:pt idx="825">
                  <c:v>180.0</c:v>
                </c:pt>
                <c:pt idx="826">
                  <c:v>180.0</c:v>
                </c:pt>
                <c:pt idx="827">
                  <c:v>180.0</c:v>
                </c:pt>
                <c:pt idx="828">
                  <c:v>180.0</c:v>
                </c:pt>
                <c:pt idx="829">
                  <c:v>180.0</c:v>
                </c:pt>
                <c:pt idx="830">
                  <c:v>180.0</c:v>
                </c:pt>
                <c:pt idx="831">
                  <c:v>180.0</c:v>
                </c:pt>
                <c:pt idx="832">
                  <c:v>180.0</c:v>
                </c:pt>
                <c:pt idx="833">
                  <c:v>180.0</c:v>
                </c:pt>
                <c:pt idx="834">
                  <c:v>180.0</c:v>
                </c:pt>
                <c:pt idx="835">
                  <c:v>180.0</c:v>
                </c:pt>
                <c:pt idx="836">
                  <c:v>180.0</c:v>
                </c:pt>
                <c:pt idx="837">
                  <c:v>180.0</c:v>
                </c:pt>
                <c:pt idx="838">
                  <c:v>180.0</c:v>
                </c:pt>
                <c:pt idx="839">
                  <c:v>180.0</c:v>
                </c:pt>
                <c:pt idx="840">
                  <c:v>180.0</c:v>
                </c:pt>
                <c:pt idx="841">
                  <c:v>180.0</c:v>
                </c:pt>
                <c:pt idx="842">
                  <c:v>180.0</c:v>
                </c:pt>
                <c:pt idx="843">
                  <c:v>180.0</c:v>
                </c:pt>
                <c:pt idx="844">
                  <c:v>180.0</c:v>
                </c:pt>
                <c:pt idx="845">
                  <c:v>180.0</c:v>
                </c:pt>
                <c:pt idx="846">
                  <c:v>180.0</c:v>
                </c:pt>
                <c:pt idx="847">
                  <c:v>180.0</c:v>
                </c:pt>
                <c:pt idx="848">
                  <c:v>180.0</c:v>
                </c:pt>
                <c:pt idx="849">
                  <c:v>180.0</c:v>
                </c:pt>
                <c:pt idx="850">
                  <c:v>180.0</c:v>
                </c:pt>
                <c:pt idx="851">
                  <c:v>180.0</c:v>
                </c:pt>
                <c:pt idx="852">
                  <c:v>180.0</c:v>
                </c:pt>
                <c:pt idx="853">
                  <c:v>180.0</c:v>
                </c:pt>
                <c:pt idx="854">
                  <c:v>180.0</c:v>
                </c:pt>
                <c:pt idx="855">
                  <c:v>180.0</c:v>
                </c:pt>
                <c:pt idx="856">
                  <c:v>180.0</c:v>
                </c:pt>
                <c:pt idx="857">
                  <c:v>180.0</c:v>
                </c:pt>
                <c:pt idx="858">
                  <c:v>180.0</c:v>
                </c:pt>
                <c:pt idx="859">
                  <c:v>180.0</c:v>
                </c:pt>
                <c:pt idx="860">
                  <c:v>180.0</c:v>
                </c:pt>
                <c:pt idx="861">
                  <c:v>180.0</c:v>
                </c:pt>
                <c:pt idx="862">
                  <c:v>180.0</c:v>
                </c:pt>
                <c:pt idx="863">
                  <c:v>180.0</c:v>
                </c:pt>
                <c:pt idx="864">
                  <c:v>180.0</c:v>
                </c:pt>
                <c:pt idx="865">
                  <c:v>180.0</c:v>
                </c:pt>
                <c:pt idx="866">
                  <c:v>180.0</c:v>
                </c:pt>
                <c:pt idx="867">
                  <c:v>180.0</c:v>
                </c:pt>
                <c:pt idx="868">
                  <c:v>180.0</c:v>
                </c:pt>
                <c:pt idx="869">
                  <c:v>180.0</c:v>
                </c:pt>
                <c:pt idx="870">
                  <c:v>180.0</c:v>
                </c:pt>
                <c:pt idx="871">
                  <c:v>180.0</c:v>
                </c:pt>
                <c:pt idx="872">
                  <c:v>180.0</c:v>
                </c:pt>
                <c:pt idx="873">
                  <c:v>180.0</c:v>
                </c:pt>
                <c:pt idx="874">
                  <c:v>180.0</c:v>
                </c:pt>
                <c:pt idx="875">
                  <c:v>180.0</c:v>
                </c:pt>
                <c:pt idx="876">
                  <c:v>180.0</c:v>
                </c:pt>
                <c:pt idx="877">
                  <c:v>180.0</c:v>
                </c:pt>
                <c:pt idx="878">
                  <c:v>180.0</c:v>
                </c:pt>
                <c:pt idx="879">
                  <c:v>180.0</c:v>
                </c:pt>
                <c:pt idx="880">
                  <c:v>180.0</c:v>
                </c:pt>
                <c:pt idx="881">
                  <c:v>180.0</c:v>
                </c:pt>
                <c:pt idx="882">
                  <c:v>180.0</c:v>
                </c:pt>
                <c:pt idx="883">
                  <c:v>180.0</c:v>
                </c:pt>
                <c:pt idx="884">
                  <c:v>180.0</c:v>
                </c:pt>
                <c:pt idx="885">
                  <c:v>180.0</c:v>
                </c:pt>
                <c:pt idx="886">
                  <c:v>180.0</c:v>
                </c:pt>
                <c:pt idx="887">
                  <c:v>180.0</c:v>
                </c:pt>
                <c:pt idx="888">
                  <c:v>180.0</c:v>
                </c:pt>
                <c:pt idx="889">
                  <c:v>180.0</c:v>
                </c:pt>
                <c:pt idx="890">
                  <c:v>180.0</c:v>
                </c:pt>
                <c:pt idx="891">
                  <c:v>180.0</c:v>
                </c:pt>
                <c:pt idx="892">
                  <c:v>180.0</c:v>
                </c:pt>
                <c:pt idx="893">
                  <c:v>180.0</c:v>
                </c:pt>
                <c:pt idx="894">
                  <c:v>180.0</c:v>
                </c:pt>
                <c:pt idx="895">
                  <c:v>180.0</c:v>
                </c:pt>
                <c:pt idx="896">
                  <c:v>180.0</c:v>
                </c:pt>
                <c:pt idx="897">
                  <c:v>180.0</c:v>
                </c:pt>
                <c:pt idx="898">
                  <c:v>180.0</c:v>
                </c:pt>
                <c:pt idx="899">
                  <c:v>180.0</c:v>
                </c:pt>
                <c:pt idx="900">
                  <c:v>180.0</c:v>
                </c:pt>
                <c:pt idx="901">
                  <c:v>180.0</c:v>
                </c:pt>
                <c:pt idx="902">
                  <c:v>180.0</c:v>
                </c:pt>
                <c:pt idx="903">
                  <c:v>180.0</c:v>
                </c:pt>
                <c:pt idx="904">
                  <c:v>180.0</c:v>
                </c:pt>
                <c:pt idx="905">
                  <c:v>180.0</c:v>
                </c:pt>
                <c:pt idx="906">
                  <c:v>179.0</c:v>
                </c:pt>
                <c:pt idx="907">
                  <c:v>179.0</c:v>
                </c:pt>
                <c:pt idx="908">
                  <c:v>179.0</c:v>
                </c:pt>
                <c:pt idx="909">
                  <c:v>179.0</c:v>
                </c:pt>
                <c:pt idx="910">
                  <c:v>179.0</c:v>
                </c:pt>
                <c:pt idx="911">
                  <c:v>179.0</c:v>
                </c:pt>
                <c:pt idx="912">
                  <c:v>179.0</c:v>
                </c:pt>
                <c:pt idx="913">
                  <c:v>179.0</c:v>
                </c:pt>
                <c:pt idx="914">
                  <c:v>179.0</c:v>
                </c:pt>
                <c:pt idx="915">
                  <c:v>179.0</c:v>
                </c:pt>
                <c:pt idx="916">
                  <c:v>179.0</c:v>
                </c:pt>
                <c:pt idx="917">
                  <c:v>179.0</c:v>
                </c:pt>
                <c:pt idx="918">
                  <c:v>179.0</c:v>
                </c:pt>
                <c:pt idx="919">
                  <c:v>179.0</c:v>
                </c:pt>
                <c:pt idx="920">
                  <c:v>179.0</c:v>
                </c:pt>
                <c:pt idx="921">
                  <c:v>179.0</c:v>
                </c:pt>
                <c:pt idx="922">
                  <c:v>179.0</c:v>
                </c:pt>
                <c:pt idx="923">
                  <c:v>179.0</c:v>
                </c:pt>
                <c:pt idx="924">
                  <c:v>179.0</c:v>
                </c:pt>
                <c:pt idx="925">
                  <c:v>179.0</c:v>
                </c:pt>
                <c:pt idx="926">
                  <c:v>179.0</c:v>
                </c:pt>
                <c:pt idx="927">
                  <c:v>179.0</c:v>
                </c:pt>
                <c:pt idx="928">
                  <c:v>179.0</c:v>
                </c:pt>
                <c:pt idx="929">
                  <c:v>179.0</c:v>
                </c:pt>
                <c:pt idx="930">
                  <c:v>179.0</c:v>
                </c:pt>
                <c:pt idx="931">
                  <c:v>179.0</c:v>
                </c:pt>
                <c:pt idx="932">
                  <c:v>179.0</c:v>
                </c:pt>
                <c:pt idx="933">
                  <c:v>180.0</c:v>
                </c:pt>
                <c:pt idx="934">
                  <c:v>180.0</c:v>
                </c:pt>
                <c:pt idx="935">
                  <c:v>180.0</c:v>
                </c:pt>
                <c:pt idx="936">
                  <c:v>180.0</c:v>
                </c:pt>
                <c:pt idx="937">
                  <c:v>180.0</c:v>
                </c:pt>
                <c:pt idx="938">
                  <c:v>180.0</c:v>
                </c:pt>
                <c:pt idx="939">
                  <c:v>180.0</c:v>
                </c:pt>
                <c:pt idx="940">
                  <c:v>180.0</c:v>
                </c:pt>
                <c:pt idx="941">
                  <c:v>180.0</c:v>
                </c:pt>
                <c:pt idx="942">
                  <c:v>180.0</c:v>
                </c:pt>
                <c:pt idx="943">
                  <c:v>180.0</c:v>
                </c:pt>
                <c:pt idx="944">
                  <c:v>180.0</c:v>
                </c:pt>
                <c:pt idx="945">
                  <c:v>180.0</c:v>
                </c:pt>
                <c:pt idx="946">
                  <c:v>180.0</c:v>
                </c:pt>
                <c:pt idx="947">
                  <c:v>180.0</c:v>
                </c:pt>
                <c:pt idx="948">
                  <c:v>180.0</c:v>
                </c:pt>
                <c:pt idx="949">
                  <c:v>180.0</c:v>
                </c:pt>
                <c:pt idx="950">
                  <c:v>180.0</c:v>
                </c:pt>
                <c:pt idx="951">
                  <c:v>180.0</c:v>
                </c:pt>
                <c:pt idx="952">
                  <c:v>180.0</c:v>
                </c:pt>
                <c:pt idx="953">
                  <c:v>180.0</c:v>
                </c:pt>
                <c:pt idx="954">
                  <c:v>180.0</c:v>
                </c:pt>
                <c:pt idx="955">
                  <c:v>180.0</c:v>
                </c:pt>
                <c:pt idx="956">
                  <c:v>180.0</c:v>
                </c:pt>
                <c:pt idx="957">
                  <c:v>180.0</c:v>
                </c:pt>
                <c:pt idx="958">
                  <c:v>180.0</c:v>
                </c:pt>
                <c:pt idx="959">
                  <c:v>180.0</c:v>
                </c:pt>
                <c:pt idx="960">
                  <c:v>180.0</c:v>
                </c:pt>
                <c:pt idx="961">
                  <c:v>180.0</c:v>
                </c:pt>
                <c:pt idx="962">
                  <c:v>180.0</c:v>
                </c:pt>
                <c:pt idx="963">
                  <c:v>180.0</c:v>
                </c:pt>
                <c:pt idx="964">
                  <c:v>180.0</c:v>
                </c:pt>
                <c:pt idx="965">
                  <c:v>180.0</c:v>
                </c:pt>
                <c:pt idx="966">
                  <c:v>180.0</c:v>
                </c:pt>
                <c:pt idx="967">
                  <c:v>180.0</c:v>
                </c:pt>
                <c:pt idx="968">
                  <c:v>180.0</c:v>
                </c:pt>
                <c:pt idx="969">
                  <c:v>180.0</c:v>
                </c:pt>
                <c:pt idx="970">
                  <c:v>180.0</c:v>
                </c:pt>
                <c:pt idx="971">
                  <c:v>180.0</c:v>
                </c:pt>
                <c:pt idx="972">
                  <c:v>180.0</c:v>
                </c:pt>
                <c:pt idx="973">
                  <c:v>180.0</c:v>
                </c:pt>
                <c:pt idx="974">
                  <c:v>180.0</c:v>
                </c:pt>
                <c:pt idx="975">
                  <c:v>180.0</c:v>
                </c:pt>
                <c:pt idx="976">
                  <c:v>180.0</c:v>
                </c:pt>
                <c:pt idx="977">
                  <c:v>180.0</c:v>
                </c:pt>
                <c:pt idx="978">
                  <c:v>180.0</c:v>
                </c:pt>
                <c:pt idx="979">
                  <c:v>180.0</c:v>
                </c:pt>
                <c:pt idx="980">
                  <c:v>180.0</c:v>
                </c:pt>
                <c:pt idx="981">
                  <c:v>181.0</c:v>
                </c:pt>
                <c:pt idx="982">
                  <c:v>181.0</c:v>
                </c:pt>
                <c:pt idx="983">
                  <c:v>181.0</c:v>
                </c:pt>
                <c:pt idx="984">
                  <c:v>181.0</c:v>
                </c:pt>
                <c:pt idx="985">
                  <c:v>181.0</c:v>
                </c:pt>
                <c:pt idx="986">
                  <c:v>181.0</c:v>
                </c:pt>
                <c:pt idx="987">
                  <c:v>180.0</c:v>
                </c:pt>
                <c:pt idx="988">
                  <c:v>180.0</c:v>
                </c:pt>
                <c:pt idx="989">
                  <c:v>180.0</c:v>
                </c:pt>
                <c:pt idx="990">
                  <c:v>180.0</c:v>
                </c:pt>
                <c:pt idx="991">
                  <c:v>180.0</c:v>
                </c:pt>
                <c:pt idx="992">
                  <c:v>180.0</c:v>
                </c:pt>
                <c:pt idx="993">
                  <c:v>180.0</c:v>
                </c:pt>
                <c:pt idx="994">
                  <c:v>180.0</c:v>
                </c:pt>
                <c:pt idx="995">
                  <c:v>180.0</c:v>
                </c:pt>
                <c:pt idx="996">
                  <c:v>180.0</c:v>
                </c:pt>
                <c:pt idx="997">
                  <c:v>180.0</c:v>
                </c:pt>
                <c:pt idx="998">
                  <c:v>180.0</c:v>
                </c:pt>
                <c:pt idx="999">
                  <c:v>180.0</c:v>
                </c:pt>
                <c:pt idx="1000">
                  <c:v>180.0</c:v>
                </c:pt>
                <c:pt idx="1001">
                  <c:v>180.0</c:v>
                </c:pt>
                <c:pt idx="1002">
                  <c:v>180.0</c:v>
                </c:pt>
                <c:pt idx="1003">
                  <c:v>180.0</c:v>
                </c:pt>
                <c:pt idx="1004">
                  <c:v>180.0</c:v>
                </c:pt>
                <c:pt idx="1005">
                  <c:v>178.0</c:v>
                </c:pt>
                <c:pt idx="1006">
                  <c:v>178.0</c:v>
                </c:pt>
                <c:pt idx="1007">
                  <c:v>178.0</c:v>
                </c:pt>
                <c:pt idx="1008">
                  <c:v>178.0</c:v>
                </c:pt>
                <c:pt idx="1009">
                  <c:v>178.0</c:v>
                </c:pt>
                <c:pt idx="1010">
                  <c:v>178.0</c:v>
                </c:pt>
                <c:pt idx="1011">
                  <c:v>178.0</c:v>
                </c:pt>
                <c:pt idx="1012">
                  <c:v>178.0</c:v>
                </c:pt>
                <c:pt idx="1013">
                  <c:v>178.0</c:v>
                </c:pt>
                <c:pt idx="1014">
                  <c:v>180.0</c:v>
                </c:pt>
                <c:pt idx="1015">
                  <c:v>180.0</c:v>
                </c:pt>
                <c:pt idx="1016">
                  <c:v>180.0</c:v>
                </c:pt>
                <c:pt idx="1017">
                  <c:v>180.0</c:v>
                </c:pt>
                <c:pt idx="1018">
                  <c:v>180.0</c:v>
                </c:pt>
                <c:pt idx="1019">
                  <c:v>180.0</c:v>
                </c:pt>
                <c:pt idx="1020">
                  <c:v>180.0</c:v>
                </c:pt>
                <c:pt idx="1021">
                  <c:v>180.0</c:v>
                </c:pt>
                <c:pt idx="1022">
                  <c:v>180.0</c:v>
                </c:pt>
                <c:pt idx="1023">
                  <c:v>181.0</c:v>
                </c:pt>
                <c:pt idx="1024">
                  <c:v>181.0</c:v>
                </c:pt>
                <c:pt idx="1025">
                  <c:v>181.0</c:v>
                </c:pt>
                <c:pt idx="1026">
                  <c:v>181.0</c:v>
                </c:pt>
                <c:pt idx="1027">
                  <c:v>181.0</c:v>
                </c:pt>
                <c:pt idx="1028">
                  <c:v>181.0</c:v>
                </c:pt>
                <c:pt idx="1029">
                  <c:v>181.0</c:v>
                </c:pt>
                <c:pt idx="1030">
                  <c:v>181.0</c:v>
                </c:pt>
                <c:pt idx="1031">
                  <c:v>181.0</c:v>
                </c:pt>
                <c:pt idx="1032">
                  <c:v>183.0</c:v>
                </c:pt>
                <c:pt idx="1033">
                  <c:v>183.0</c:v>
                </c:pt>
                <c:pt idx="1034">
                  <c:v>183.0</c:v>
                </c:pt>
                <c:pt idx="1035">
                  <c:v>183.0</c:v>
                </c:pt>
                <c:pt idx="1036">
                  <c:v>183.0</c:v>
                </c:pt>
                <c:pt idx="1037">
                  <c:v>183.0</c:v>
                </c:pt>
                <c:pt idx="1038">
                  <c:v>183.0</c:v>
                </c:pt>
                <c:pt idx="1039">
                  <c:v>183.0</c:v>
                </c:pt>
                <c:pt idx="1040">
                  <c:v>183.0</c:v>
                </c:pt>
                <c:pt idx="1041">
                  <c:v>183.0</c:v>
                </c:pt>
                <c:pt idx="1042">
                  <c:v>183.0</c:v>
                </c:pt>
                <c:pt idx="1043">
                  <c:v>183.0</c:v>
                </c:pt>
                <c:pt idx="1044">
                  <c:v>183.0</c:v>
                </c:pt>
                <c:pt idx="1045">
                  <c:v>183.0</c:v>
                </c:pt>
                <c:pt idx="1046">
                  <c:v>183.0</c:v>
                </c:pt>
                <c:pt idx="1047">
                  <c:v>183.0</c:v>
                </c:pt>
                <c:pt idx="1048">
                  <c:v>183.0</c:v>
                </c:pt>
                <c:pt idx="1049">
                  <c:v>183.0</c:v>
                </c:pt>
                <c:pt idx="1050">
                  <c:v>180.0</c:v>
                </c:pt>
                <c:pt idx="1051">
                  <c:v>180.0</c:v>
                </c:pt>
                <c:pt idx="1052">
                  <c:v>180.0</c:v>
                </c:pt>
                <c:pt idx="1053">
                  <c:v>180.0</c:v>
                </c:pt>
                <c:pt idx="1054">
                  <c:v>180.0</c:v>
                </c:pt>
                <c:pt idx="1055">
                  <c:v>180.0</c:v>
                </c:pt>
                <c:pt idx="1056">
                  <c:v>180.0</c:v>
                </c:pt>
                <c:pt idx="1057">
                  <c:v>180.0</c:v>
                </c:pt>
                <c:pt idx="1058">
                  <c:v>180.0</c:v>
                </c:pt>
                <c:pt idx="1059">
                  <c:v>180.0</c:v>
                </c:pt>
                <c:pt idx="1060">
                  <c:v>180.0</c:v>
                </c:pt>
                <c:pt idx="1061">
                  <c:v>180.0</c:v>
                </c:pt>
                <c:pt idx="1062">
                  <c:v>180.0</c:v>
                </c:pt>
                <c:pt idx="1063">
                  <c:v>180.0</c:v>
                </c:pt>
                <c:pt idx="1064">
                  <c:v>180.0</c:v>
                </c:pt>
                <c:pt idx="1065">
                  <c:v>180.0</c:v>
                </c:pt>
                <c:pt idx="1066">
                  <c:v>180.0</c:v>
                </c:pt>
                <c:pt idx="1067">
                  <c:v>180.0</c:v>
                </c:pt>
                <c:pt idx="1068">
                  <c:v>180.0</c:v>
                </c:pt>
                <c:pt idx="1069">
                  <c:v>180.0</c:v>
                </c:pt>
                <c:pt idx="1070">
                  <c:v>180.0</c:v>
                </c:pt>
                <c:pt idx="1071">
                  <c:v>180.0</c:v>
                </c:pt>
                <c:pt idx="1072">
                  <c:v>180.0</c:v>
                </c:pt>
                <c:pt idx="1073">
                  <c:v>180.0</c:v>
                </c:pt>
                <c:pt idx="1074">
                  <c:v>180.0</c:v>
                </c:pt>
                <c:pt idx="1075">
                  <c:v>180.0</c:v>
                </c:pt>
                <c:pt idx="1076">
                  <c:v>180.0</c:v>
                </c:pt>
                <c:pt idx="1077">
                  <c:v>180.0</c:v>
                </c:pt>
                <c:pt idx="1078">
                  <c:v>180.0</c:v>
                </c:pt>
                <c:pt idx="1079">
                  <c:v>180.0</c:v>
                </c:pt>
                <c:pt idx="1080">
                  <c:v>180.0</c:v>
                </c:pt>
                <c:pt idx="1081">
                  <c:v>180.0</c:v>
                </c:pt>
                <c:pt idx="1082">
                  <c:v>180.0</c:v>
                </c:pt>
                <c:pt idx="1083">
                  <c:v>180.0</c:v>
                </c:pt>
                <c:pt idx="1084">
                  <c:v>180.0</c:v>
                </c:pt>
                <c:pt idx="1085">
                  <c:v>180.0</c:v>
                </c:pt>
                <c:pt idx="1086">
                  <c:v>179.0</c:v>
                </c:pt>
                <c:pt idx="1087">
                  <c:v>179.0</c:v>
                </c:pt>
                <c:pt idx="1088">
                  <c:v>179.0</c:v>
                </c:pt>
                <c:pt idx="1089">
                  <c:v>179.0</c:v>
                </c:pt>
                <c:pt idx="1090">
                  <c:v>179.0</c:v>
                </c:pt>
                <c:pt idx="1091">
                  <c:v>179.0</c:v>
                </c:pt>
                <c:pt idx="1092">
                  <c:v>179.0</c:v>
                </c:pt>
                <c:pt idx="1093">
                  <c:v>179.0</c:v>
                </c:pt>
                <c:pt idx="1094">
                  <c:v>179.0</c:v>
                </c:pt>
                <c:pt idx="1095">
                  <c:v>179.0</c:v>
                </c:pt>
                <c:pt idx="1096">
                  <c:v>179.0</c:v>
                </c:pt>
                <c:pt idx="1097">
                  <c:v>179.0</c:v>
                </c:pt>
                <c:pt idx="1098">
                  <c:v>179.0</c:v>
                </c:pt>
                <c:pt idx="1099">
                  <c:v>179.0</c:v>
                </c:pt>
                <c:pt idx="1100">
                  <c:v>179.0</c:v>
                </c:pt>
                <c:pt idx="1101">
                  <c:v>179.0</c:v>
                </c:pt>
                <c:pt idx="1102">
                  <c:v>179.0</c:v>
                </c:pt>
                <c:pt idx="1103">
                  <c:v>179.0</c:v>
                </c:pt>
                <c:pt idx="1104">
                  <c:v>179.0</c:v>
                </c:pt>
                <c:pt idx="1105">
                  <c:v>179.0</c:v>
                </c:pt>
                <c:pt idx="1106">
                  <c:v>179.0</c:v>
                </c:pt>
                <c:pt idx="1107">
                  <c:v>179.0</c:v>
                </c:pt>
                <c:pt idx="1108">
                  <c:v>179.0</c:v>
                </c:pt>
                <c:pt idx="1109">
                  <c:v>179.0</c:v>
                </c:pt>
                <c:pt idx="1110">
                  <c:v>179.0</c:v>
                </c:pt>
                <c:pt idx="1111">
                  <c:v>179.0</c:v>
                </c:pt>
                <c:pt idx="1112">
                  <c:v>179.0</c:v>
                </c:pt>
                <c:pt idx="1113">
                  <c:v>181.0</c:v>
                </c:pt>
                <c:pt idx="1114">
                  <c:v>181.0</c:v>
                </c:pt>
                <c:pt idx="1115">
                  <c:v>181.0</c:v>
                </c:pt>
                <c:pt idx="1116">
                  <c:v>181.0</c:v>
                </c:pt>
                <c:pt idx="1117">
                  <c:v>181.0</c:v>
                </c:pt>
                <c:pt idx="1118">
                  <c:v>181.0</c:v>
                </c:pt>
                <c:pt idx="1119">
                  <c:v>181.0</c:v>
                </c:pt>
                <c:pt idx="1120">
                  <c:v>181.0</c:v>
                </c:pt>
                <c:pt idx="1121">
                  <c:v>181.0</c:v>
                </c:pt>
                <c:pt idx="1122">
                  <c:v>180.0</c:v>
                </c:pt>
                <c:pt idx="1123">
                  <c:v>180.0</c:v>
                </c:pt>
                <c:pt idx="1124">
                  <c:v>180.0</c:v>
                </c:pt>
                <c:pt idx="1125">
                  <c:v>180.0</c:v>
                </c:pt>
                <c:pt idx="1126">
                  <c:v>180.0</c:v>
                </c:pt>
                <c:pt idx="1127">
                  <c:v>180.0</c:v>
                </c:pt>
                <c:pt idx="1128">
                  <c:v>180.0</c:v>
                </c:pt>
                <c:pt idx="1129">
                  <c:v>180.0</c:v>
                </c:pt>
                <c:pt idx="1130">
                  <c:v>180.0</c:v>
                </c:pt>
                <c:pt idx="1131">
                  <c:v>140.0</c:v>
                </c:pt>
                <c:pt idx="1132">
                  <c:v>140.0</c:v>
                </c:pt>
                <c:pt idx="1133">
                  <c:v>140.0</c:v>
                </c:pt>
                <c:pt idx="1134">
                  <c:v>140.0</c:v>
                </c:pt>
                <c:pt idx="1135">
                  <c:v>140.0</c:v>
                </c:pt>
                <c:pt idx="1136">
                  <c:v>140.0</c:v>
                </c:pt>
                <c:pt idx="1137">
                  <c:v>140.0</c:v>
                </c:pt>
                <c:pt idx="1138">
                  <c:v>140.0</c:v>
                </c:pt>
                <c:pt idx="1139">
                  <c:v>140.0</c:v>
                </c:pt>
                <c:pt idx="1140">
                  <c:v>118.0</c:v>
                </c:pt>
                <c:pt idx="1141">
                  <c:v>118.0</c:v>
                </c:pt>
                <c:pt idx="1142">
                  <c:v>118.0</c:v>
                </c:pt>
                <c:pt idx="1143">
                  <c:v>118.0</c:v>
                </c:pt>
                <c:pt idx="1144">
                  <c:v>118.0</c:v>
                </c:pt>
                <c:pt idx="1145">
                  <c:v>118.0</c:v>
                </c:pt>
                <c:pt idx="1146">
                  <c:v>118.0</c:v>
                </c:pt>
                <c:pt idx="1147">
                  <c:v>118.0</c:v>
                </c:pt>
                <c:pt idx="1148">
                  <c:v>118.0</c:v>
                </c:pt>
                <c:pt idx="1149">
                  <c:v>118.0</c:v>
                </c:pt>
                <c:pt idx="1150">
                  <c:v>119.0</c:v>
                </c:pt>
                <c:pt idx="1151">
                  <c:v>119.0</c:v>
                </c:pt>
                <c:pt idx="1152">
                  <c:v>119.0</c:v>
                </c:pt>
                <c:pt idx="1153">
                  <c:v>119.0</c:v>
                </c:pt>
                <c:pt idx="1154">
                  <c:v>119.0</c:v>
                </c:pt>
                <c:pt idx="1155">
                  <c:v>119.0</c:v>
                </c:pt>
                <c:pt idx="1156">
                  <c:v>119.0</c:v>
                </c:pt>
                <c:pt idx="1157">
                  <c:v>119.0</c:v>
                </c:pt>
                <c:pt idx="1158">
                  <c:v>119.0</c:v>
                </c:pt>
                <c:pt idx="1159">
                  <c:v>159.0</c:v>
                </c:pt>
                <c:pt idx="1160">
                  <c:v>159.0</c:v>
                </c:pt>
                <c:pt idx="1161">
                  <c:v>159.0</c:v>
                </c:pt>
                <c:pt idx="1162">
                  <c:v>159.0</c:v>
                </c:pt>
                <c:pt idx="1163">
                  <c:v>159.0</c:v>
                </c:pt>
                <c:pt idx="1164">
                  <c:v>159.0</c:v>
                </c:pt>
                <c:pt idx="1165">
                  <c:v>159.0</c:v>
                </c:pt>
                <c:pt idx="1166">
                  <c:v>159.0</c:v>
                </c:pt>
                <c:pt idx="1167">
                  <c:v>159.0</c:v>
                </c:pt>
                <c:pt idx="1168">
                  <c:v>159.0</c:v>
                </c:pt>
                <c:pt idx="1169">
                  <c:v>180.0</c:v>
                </c:pt>
                <c:pt idx="1170">
                  <c:v>180.0</c:v>
                </c:pt>
                <c:pt idx="1171">
                  <c:v>180.0</c:v>
                </c:pt>
                <c:pt idx="1172">
                  <c:v>180.0</c:v>
                </c:pt>
                <c:pt idx="1173">
                  <c:v>180.0</c:v>
                </c:pt>
                <c:pt idx="1174">
                  <c:v>180.0</c:v>
                </c:pt>
                <c:pt idx="1175">
                  <c:v>180.0</c:v>
                </c:pt>
                <c:pt idx="1176">
                  <c:v>180.0</c:v>
                </c:pt>
                <c:pt idx="1177">
                  <c:v>180.0</c:v>
                </c:pt>
                <c:pt idx="1178">
                  <c:v>180.0</c:v>
                </c:pt>
                <c:pt idx="1179">
                  <c:v>180.0</c:v>
                </c:pt>
                <c:pt idx="1180">
                  <c:v>180.0</c:v>
                </c:pt>
                <c:pt idx="1181">
                  <c:v>180.0</c:v>
                </c:pt>
                <c:pt idx="1182">
                  <c:v>180.0</c:v>
                </c:pt>
                <c:pt idx="1183">
                  <c:v>180.0</c:v>
                </c:pt>
                <c:pt idx="1184">
                  <c:v>180.0</c:v>
                </c:pt>
                <c:pt idx="1185">
                  <c:v>180.0</c:v>
                </c:pt>
                <c:pt idx="1186">
                  <c:v>180.0</c:v>
                </c:pt>
                <c:pt idx="1187">
                  <c:v>180.0</c:v>
                </c:pt>
                <c:pt idx="1188">
                  <c:v>180.0</c:v>
                </c:pt>
                <c:pt idx="1189">
                  <c:v>180.0</c:v>
                </c:pt>
                <c:pt idx="1190">
                  <c:v>180.0</c:v>
                </c:pt>
                <c:pt idx="1191">
                  <c:v>180.0</c:v>
                </c:pt>
                <c:pt idx="1192">
                  <c:v>180.0</c:v>
                </c:pt>
                <c:pt idx="1193">
                  <c:v>180.0</c:v>
                </c:pt>
                <c:pt idx="1194">
                  <c:v>180.0</c:v>
                </c:pt>
                <c:pt idx="1195">
                  <c:v>180.0</c:v>
                </c:pt>
                <c:pt idx="1196">
                  <c:v>180.0</c:v>
                </c:pt>
                <c:pt idx="1197">
                  <c:v>180.0</c:v>
                </c:pt>
                <c:pt idx="1198">
                  <c:v>180.0</c:v>
                </c:pt>
                <c:pt idx="1199">
                  <c:v>180.0</c:v>
                </c:pt>
                <c:pt idx="1200">
                  <c:v>180.0</c:v>
                </c:pt>
                <c:pt idx="1201">
                  <c:v>180.0</c:v>
                </c:pt>
                <c:pt idx="1202">
                  <c:v>180.0</c:v>
                </c:pt>
                <c:pt idx="1203">
                  <c:v>180.0</c:v>
                </c:pt>
                <c:pt idx="1204">
                  <c:v>180.0</c:v>
                </c:pt>
                <c:pt idx="1205">
                  <c:v>180.0</c:v>
                </c:pt>
                <c:pt idx="1206">
                  <c:v>180.0</c:v>
                </c:pt>
                <c:pt idx="1207">
                  <c:v>180.0</c:v>
                </c:pt>
                <c:pt idx="1208">
                  <c:v>180.0</c:v>
                </c:pt>
                <c:pt idx="1209">
                  <c:v>180.0</c:v>
                </c:pt>
                <c:pt idx="1210">
                  <c:v>180.0</c:v>
                </c:pt>
                <c:pt idx="1211">
                  <c:v>180.0</c:v>
                </c:pt>
                <c:pt idx="1212">
                  <c:v>180.0</c:v>
                </c:pt>
                <c:pt idx="1213">
                  <c:v>180.0</c:v>
                </c:pt>
                <c:pt idx="1214">
                  <c:v>180.0</c:v>
                </c:pt>
                <c:pt idx="1215">
                  <c:v>180.0</c:v>
                </c:pt>
                <c:pt idx="1216">
                  <c:v>180.0</c:v>
                </c:pt>
                <c:pt idx="1217">
                  <c:v>180.0</c:v>
                </c:pt>
                <c:pt idx="1218">
                  <c:v>180.0</c:v>
                </c:pt>
                <c:pt idx="1219">
                  <c:v>180.0</c:v>
                </c:pt>
                <c:pt idx="1220">
                  <c:v>180.0</c:v>
                </c:pt>
                <c:pt idx="1221">
                  <c:v>180.0</c:v>
                </c:pt>
                <c:pt idx="1222">
                  <c:v>180.0</c:v>
                </c:pt>
                <c:pt idx="1223">
                  <c:v>180.0</c:v>
                </c:pt>
                <c:pt idx="1224">
                  <c:v>180.0</c:v>
                </c:pt>
                <c:pt idx="1225">
                  <c:v>180.0</c:v>
                </c:pt>
                <c:pt idx="1226">
                  <c:v>180.0</c:v>
                </c:pt>
                <c:pt idx="1227">
                  <c:v>180.0</c:v>
                </c:pt>
                <c:pt idx="1228">
                  <c:v>180.0</c:v>
                </c:pt>
                <c:pt idx="1229">
                  <c:v>180.0</c:v>
                </c:pt>
                <c:pt idx="1230">
                  <c:v>180.0</c:v>
                </c:pt>
                <c:pt idx="1231">
                  <c:v>180.0</c:v>
                </c:pt>
                <c:pt idx="1232">
                  <c:v>180.0</c:v>
                </c:pt>
                <c:pt idx="1233">
                  <c:v>180.0</c:v>
                </c:pt>
                <c:pt idx="1234">
                  <c:v>180.0</c:v>
                </c:pt>
                <c:pt idx="1235">
                  <c:v>180.0</c:v>
                </c:pt>
                <c:pt idx="1236">
                  <c:v>180.0</c:v>
                </c:pt>
                <c:pt idx="1237">
                  <c:v>180.0</c:v>
                </c:pt>
                <c:pt idx="1238">
                  <c:v>180.0</c:v>
                </c:pt>
                <c:pt idx="1239">
                  <c:v>180.0</c:v>
                </c:pt>
                <c:pt idx="1240">
                  <c:v>180.0</c:v>
                </c:pt>
                <c:pt idx="1241">
                  <c:v>180.0</c:v>
                </c:pt>
                <c:pt idx="1242">
                  <c:v>180.0</c:v>
                </c:pt>
                <c:pt idx="1243">
                  <c:v>180.0</c:v>
                </c:pt>
                <c:pt idx="1244">
                  <c:v>180.0</c:v>
                </c:pt>
                <c:pt idx="1245">
                  <c:v>180.0</c:v>
                </c:pt>
                <c:pt idx="1246">
                  <c:v>180.0</c:v>
                </c:pt>
                <c:pt idx="1247">
                  <c:v>180.0</c:v>
                </c:pt>
                <c:pt idx="1248">
                  <c:v>180.0</c:v>
                </c:pt>
                <c:pt idx="1249">
                  <c:v>180.0</c:v>
                </c:pt>
                <c:pt idx="1250">
                  <c:v>180.0</c:v>
                </c:pt>
                <c:pt idx="1251">
                  <c:v>180.0</c:v>
                </c:pt>
                <c:pt idx="1252">
                  <c:v>180.0</c:v>
                </c:pt>
                <c:pt idx="1253">
                  <c:v>180.0</c:v>
                </c:pt>
                <c:pt idx="1254">
                  <c:v>180.0</c:v>
                </c:pt>
                <c:pt idx="1255">
                  <c:v>180.0</c:v>
                </c:pt>
                <c:pt idx="1256">
                  <c:v>180.0</c:v>
                </c:pt>
                <c:pt idx="1257">
                  <c:v>180.0</c:v>
                </c:pt>
                <c:pt idx="1258">
                  <c:v>180.0</c:v>
                </c:pt>
                <c:pt idx="1259">
                  <c:v>179.0</c:v>
                </c:pt>
                <c:pt idx="1260">
                  <c:v>179.0</c:v>
                </c:pt>
                <c:pt idx="1261">
                  <c:v>179.0</c:v>
                </c:pt>
                <c:pt idx="1262">
                  <c:v>179.0</c:v>
                </c:pt>
                <c:pt idx="1263">
                  <c:v>179.0</c:v>
                </c:pt>
                <c:pt idx="1264">
                  <c:v>179.0</c:v>
                </c:pt>
                <c:pt idx="1265">
                  <c:v>179.0</c:v>
                </c:pt>
                <c:pt idx="1266">
                  <c:v>179.0</c:v>
                </c:pt>
                <c:pt idx="1267">
                  <c:v>179.0</c:v>
                </c:pt>
                <c:pt idx="1268">
                  <c:v>180.0</c:v>
                </c:pt>
                <c:pt idx="1269">
                  <c:v>180.0</c:v>
                </c:pt>
                <c:pt idx="1270">
                  <c:v>180.0</c:v>
                </c:pt>
                <c:pt idx="1271">
                  <c:v>180.0</c:v>
                </c:pt>
                <c:pt idx="1272">
                  <c:v>180.0</c:v>
                </c:pt>
                <c:pt idx="1273">
                  <c:v>180.0</c:v>
                </c:pt>
                <c:pt idx="1274">
                  <c:v>180.0</c:v>
                </c:pt>
                <c:pt idx="1275">
                  <c:v>180.0</c:v>
                </c:pt>
                <c:pt idx="1276">
                  <c:v>180.0</c:v>
                </c:pt>
                <c:pt idx="1277">
                  <c:v>180.0</c:v>
                </c:pt>
                <c:pt idx="1278">
                  <c:v>180.0</c:v>
                </c:pt>
                <c:pt idx="1279">
                  <c:v>180.0</c:v>
                </c:pt>
                <c:pt idx="1280">
                  <c:v>181.0</c:v>
                </c:pt>
                <c:pt idx="1281">
                  <c:v>181.0</c:v>
                </c:pt>
                <c:pt idx="1282">
                  <c:v>181.0</c:v>
                </c:pt>
                <c:pt idx="1283">
                  <c:v>181.0</c:v>
                </c:pt>
                <c:pt idx="1284">
                  <c:v>181.0</c:v>
                </c:pt>
                <c:pt idx="1285">
                  <c:v>181.0</c:v>
                </c:pt>
                <c:pt idx="1286">
                  <c:v>180.0</c:v>
                </c:pt>
                <c:pt idx="1287">
                  <c:v>180.0</c:v>
                </c:pt>
                <c:pt idx="1288">
                  <c:v>180.0</c:v>
                </c:pt>
                <c:pt idx="1289">
                  <c:v>180.0</c:v>
                </c:pt>
                <c:pt idx="1290">
                  <c:v>180.0</c:v>
                </c:pt>
                <c:pt idx="1291">
                  <c:v>180.0</c:v>
                </c:pt>
                <c:pt idx="1292">
                  <c:v>180.0</c:v>
                </c:pt>
                <c:pt idx="1293">
                  <c:v>180.0</c:v>
                </c:pt>
                <c:pt idx="1294">
                  <c:v>180.0</c:v>
                </c:pt>
                <c:pt idx="1295">
                  <c:v>180.0</c:v>
                </c:pt>
                <c:pt idx="1296">
                  <c:v>180.0</c:v>
                </c:pt>
                <c:pt idx="1297">
                  <c:v>180.0</c:v>
                </c:pt>
                <c:pt idx="1298">
                  <c:v>180.0</c:v>
                </c:pt>
                <c:pt idx="1299">
                  <c:v>180.0</c:v>
                </c:pt>
                <c:pt idx="1300">
                  <c:v>180.0</c:v>
                </c:pt>
                <c:pt idx="1301">
                  <c:v>180.0</c:v>
                </c:pt>
                <c:pt idx="1302">
                  <c:v>180.0</c:v>
                </c:pt>
                <c:pt idx="1303">
                  <c:v>180.0</c:v>
                </c:pt>
                <c:pt idx="1304">
                  <c:v>180.0</c:v>
                </c:pt>
                <c:pt idx="1305">
                  <c:v>180.0</c:v>
                </c:pt>
                <c:pt idx="1306">
                  <c:v>180.0</c:v>
                </c:pt>
                <c:pt idx="1307">
                  <c:v>180.0</c:v>
                </c:pt>
                <c:pt idx="1308">
                  <c:v>180.0</c:v>
                </c:pt>
                <c:pt idx="1309">
                  <c:v>180.0</c:v>
                </c:pt>
                <c:pt idx="1310">
                  <c:v>180.0</c:v>
                </c:pt>
                <c:pt idx="1311">
                  <c:v>180.0</c:v>
                </c:pt>
                <c:pt idx="1312">
                  <c:v>180.0</c:v>
                </c:pt>
                <c:pt idx="1313">
                  <c:v>181.0</c:v>
                </c:pt>
                <c:pt idx="1314">
                  <c:v>181.0</c:v>
                </c:pt>
                <c:pt idx="1315">
                  <c:v>181.0</c:v>
                </c:pt>
                <c:pt idx="1316">
                  <c:v>181.0</c:v>
                </c:pt>
                <c:pt idx="1317">
                  <c:v>181.0</c:v>
                </c:pt>
                <c:pt idx="1318">
                  <c:v>181.0</c:v>
                </c:pt>
                <c:pt idx="1319">
                  <c:v>181.0</c:v>
                </c:pt>
                <c:pt idx="1320">
                  <c:v>181.0</c:v>
                </c:pt>
                <c:pt idx="1321">
                  <c:v>181.0</c:v>
                </c:pt>
                <c:pt idx="1322">
                  <c:v>181.0</c:v>
                </c:pt>
                <c:pt idx="1323">
                  <c:v>181.0</c:v>
                </c:pt>
                <c:pt idx="1324">
                  <c:v>181.0</c:v>
                </c:pt>
                <c:pt idx="1325">
                  <c:v>181.0</c:v>
                </c:pt>
                <c:pt idx="1326">
                  <c:v>181.0</c:v>
                </c:pt>
                <c:pt idx="1327">
                  <c:v>181.0</c:v>
                </c:pt>
                <c:pt idx="1328">
                  <c:v>181.0</c:v>
                </c:pt>
                <c:pt idx="1329">
                  <c:v>181.0</c:v>
                </c:pt>
                <c:pt idx="1330">
                  <c:v>181.0</c:v>
                </c:pt>
                <c:pt idx="1331">
                  <c:v>181.0</c:v>
                </c:pt>
                <c:pt idx="1332">
                  <c:v>180.0</c:v>
                </c:pt>
                <c:pt idx="1333">
                  <c:v>180.0</c:v>
                </c:pt>
                <c:pt idx="1334">
                  <c:v>180.0</c:v>
                </c:pt>
                <c:pt idx="1335">
                  <c:v>180.0</c:v>
                </c:pt>
                <c:pt idx="1336">
                  <c:v>180.0</c:v>
                </c:pt>
                <c:pt idx="1337">
                  <c:v>180.0</c:v>
                </c:pt>
                <c:pt idx="1338">
                  <c:v>180.0</c:v>
                </c:pt>
                <c:pt idx="1339">
                  <c:v>180.0</c:v>
                </c:pt>
                <c:pt idx="1340">
                  <c:v>179.0</c:v>
                </c:pt>
                <c:pt idx="1341">
                  <c:v>179.0</c:v>
                </c:pt>
                <c:pt idx="1342">
                  <c:v>179.0</c:v>
                </c:pt>
                <c:pt idx="1343">
                  <c:v>179.0</c:v>
                </c:pt>
                <c:pt idx="1344">
                  <c:v>179.0</c:v>
                </c:pt>
                <c:pt idx="1345">
                  <c:v>179.0</c:v>
                </c:pt>
                <c:pt idx="1346">
                  <c:v>179.0</c:v>
                </c:pt>
                <c:pt idx="1347">
                  <c:v>179.0</c:v>
                </c:pt>
                <c:pt idx="1348">
                  <c:v>179.0</c:v>
                </c:pt>
                <c:pt idx="1349">
                  <c:v>178.0</c:v>
                </c:pt>
                <c:pt idx="1350">
                  <c:v>178.0</c:v>
                </c:pt>
                <c:pt idx="1351">
                  <c:v>178.0</c:v>
                </c:pt>
                <c:pt idx="1352">
                  <c:v>178.0</c:v>
                </c:pt>
                <c:pt idx="1353">
                  <c:v>178.0</c:v>
                </c:pt>
                <c:pt idx="1354">
                  <c:v>178.0</c:v>
                </c:pt>
                <c:pt idx="1355">
                  <c:v>178.0</c:v>
                </c:pt>
                <c:pt idx="1356">
                  <c:v>178.0</c:v>
                </c:pt>
                <c:pt idx="1357">
                  <c:v>178.0</c:v>
                </c:pt>
                <c:pt idx="1358">
                  <c:v>179.0</c:v>
                </c:pt>
                <c:pt idx="1359">
                  <c:v>179.0</c:v>
                </c:pt>
                <c:pt idx="1360">
                  <c:v>179.0</c:v>
                </c:pt>
                <c:pt idx="1361">
                  <c:v>179.0</c:v>
                </c:pt>
                <c:pt idx="1362">
                  <c:v>179.0</c:v>
                </c:pt>
                <c:pt idx="1363">
                  <c:v>179.0</c:v>
                </c:pt>
                <c:pt idx="1364">
                  <c:v>179.0</c:v>
                </c:pt>
                <c:pt idx="1365">
                  <c:v>179.0</c:v>
                </c:pt>
                <c:pt idx="1366">
                  <c:v>179.0</c:v>
                </c:pt>
                <c:pt idx="1367">
                  <c:v>179.0</c:v>
                </c:pt>
                <c:pt idx="1368">
                  <c:v>180.0</c:v>
                </c:pt>
                <c:pt idx="1369">
                  <c:v>180.0</c:v>
                </c:pt>
                <c:pt idx="1370">
                  <c:v>180.0</c:v>
                </c:pt>
                <c:pt idx="1371">
                  <c:v>180.0</c:v>
                </c:pt>
                <c:pt idx="1372">
                  <c:v>180.0</c:v>
                </c:pt>
                <c:pt idx="1373">
                  <c:v>180.0</c:v>
                </c:pt>
                <c:pt idx="1374">
                  <c:v>180.0</c:v>
                </c:pt>
                <c:pt idx="1375">
                  <c:v>180.0</c:v>
                </c:pt>
                <c:pt idx="1376">
                  <c:v>180.0</c:v>
                </c:pt>
                <c:pt idx="1377">
                  <c:v>182.0</c:v>
                </c:pt>
                <c:pt idx="1378">
                  <c:v>182.0</c:v>
                </c:pt>
                <c:pt idx="1379">
                  <c:v>182.0</c:v>
                </c:pt>
                <c:pt idx="1380">
                  <c:v>182.0</c:v>
                </c:pt>
                <c:pt idx="1381">
                  <c:v>182.0</c:v>
                </c:pt>
                <c:pt idx="1382">
                  <c:v>182.0</c:v>
                </c:pt>
                <c:pt idx="1383">
                  <c:v>182.0</c:v>
                </c:pt>
                <c:pt idx="1384">
                  <c:v>182.0</c:v>
                </c:pt>
                <c:pt idx="1385">
                  <c:v>182.0</c:v>
                </c:pt>
                <c:pt idx="1386">
                  <c:v>183.0</c:v>
                </c:pt>
                <c:pt idx="1387">
                  <c:v>183.0</c:v>
                </c:pt>
                <c:pt idx="1388">
                  <c:v>183.0</c:v>
                </c:pt>
                <c:pt idx="1389">
                  <c:v>183.0</c:v>
                </c:pt>
                <c:pt idx="1390">
                  <c:v>183.0</c:v>
                </c:pt>
                <c:pt idx="1391">
                  <c:v>183.0</c:v>
                </c:pt>
                <c:pt idx="1392">
                  <c:v>183.0</c:v>
                </c:pt>
                <c:pt idx="1393">
                  <c:v>183.0</c:v>
                </c:pt>
                <c:pt idx="1394">
                  <c:v>183.0</c:v>
                </c:pt>
                <c:pt idx="1395">
                  <c:v>183.0</c:v>
                </c:pt>
                <c:pt idx="1396">
                  <c:v>183.0</c:v>
                </c:pt>
                <c:pt idx="1397">
                  <c:v>183.0</c:v>
                </c:pt>
                <c:pt idx="1398">
                  <c:v>183.0</c:v>
                </c:pt>
                <c:pt idx="1399">
                  <c:v>183.0</c:v>
                </c:pt>
                <c:pt idx="1400">
                  <c:v>183.0</c:v>
                </c:pt>
                <c:pt idx="1401">
                  <c:v>183.0</c:v>
                </c:pt>
                <c:pt idx="1402">
                  <c:v>183.0</c:v>
                </c:pt>
                <c:pt idx="1403">
                  <c:v>183.0</c:v>
                </c:pt>
                <c:pt idx="1404">
                  <c:v>179.0</c:v>
                </c:pt>
                <c:pt idx="1405">
                  <c:v>179.0</c:v>
                </c:pt>
                <c:pt idx="1406">
                  <c:v>179.0</c:v>
                </c:pt>
                <c:pt idx="1407">
                  <c:v>179.0</c:v>
                </c:pt>
                <c:pt idx="1408">
                  <c:v>179.0</c:v>
                </c:pt>
                <c:pt idx="1409">
                  <c:v>179.0</c:v>
                </c:pt>
                <c:pt idx="1410">
                  <c:v>179.0</c:v>
                </c:pt>
                <c:pt idx="1411">
                  <c:v>179.0</c:v>
                </c:pt>
                <c:pt idx="1412">
                  <c:v>179.0</c:v>
                </c:pt>
                <c:pt idx="1413">
                  <c:v>180.0</c:v>
                </c:pt>
                <c:pt idx="1414">
                  <c:v>180.0</c:v>
                </c:pt>
                <c:pt idx="1415">
                  <c:v>180.0</c:v>
                </c:pt>
                <c:pt idx="1416">
                  <c:v>180.0</c:v>
                </c:pt>
                <c:pt idx="1417">
                  <c:v>180.0</c:v>
                </c:pt>
                <c:pt idx="1418">
                  <c:v>180.0</c:v>
                </c:pt>
                <c:pt idx="1419">
                  <c:v>180.0</c:v>
                </c:pt>
                <c:pt idx="1420">
                  <c:v>180.0</c:v>
                </c:pt>
                <c:pt idx="1421">
                  <c:v>180.0</c:v>
                </c:pt>
                <c:pt idx="1422">
                  <c:v>181.0</c:v>
                </c:pt>
                <c:pt idx="1423">
                  <c:v>181.0</c:v>
                </c:pt>
                <c:pt idx="1424">
                  <c:v>181.0</c:v>
                </c:pt>
                <c:pt idx="1425">
                  <c:v>181.0</c:v>
                </c:pt>
                <c:pt idx="1426">
                  <c:v>181.0</c:v>
                </c:pt>
                <c:pt idx="1427">
                  <c:v>181.0</c:v>
                </c:pt>
                <c:pt idx="1428">
                  <c:v>181.0</c:v>
                </c:pt>
                <c:pt idx="1429">
                  <c:v>181.0</c:v>
                </c:pt>
                <c:pt idx="1430">
                  <c:v>181.0</c:v>
                </c:pt>
                <c:pt idx="1431">
                  <c:v>140.0</c:v>
                </c:pt>
                <c:pt idx="1432">
                  <c:v>140.0</c:v>
                </c:pt>
                <c:pt idx="1433">
                  <c:v>140.0</c:v>
                </c:pt>
                <c:pt idx="1434">
                  <c:v>140.0</c:v>
                </c:pt>
                <c:pt idx="1435">
                  <c:v>140.0</c:v>
                </c:pt>
                <c:pt idx="1436">
                  <c:v>140.0</c:v>
                </c:pt>
                <c:pt idx="1437">
                  <c:v>140.0</c:v>
                </c:pt>
                <c:pt idx="1438">
                  <c:v>140.0</c:v>
                </c:pt>
                <c:pt idx="1439">
                  <c:v>140.0</c:v>
                </c:pt>
                <c:pt idx="1440">
                  <c:v>119.0</c:v>
                </c:pt>
                <c:pt idx="1441">
                  <c:v>119.0</c:v>
                </c:pt>
                <c:pt idx="1442">
                  <c:v>119.0</c:v>
                </c:pt>
                <c:pt idx="1443">
                  <c:v>119.0</c:v>
                </c:pt>
                <c:pt idx="1444">
                  <c:v>119.0</c:v>
                </c:pt>
                <c:pt idx="1445">
                  <c:v>119.0</c:v>
                </c:pt>
                <c:pt idx="1446">
                  <c:v>119.0</c:v>
                </c:pt>
                <c:pt idx="1447">
                  <c:v>119.0</c:v>
                </c:pt>
                <c:pt idx="1448">
                  <c:v>119.0</c:v>
                </c:pt>
                <c:pt idx="1449">
                  <c:v>118.0</c:v>
                </c:pt>
                <c:pt idx="1450">
                  <c:v>118.0</c:v>
                </c:pt>
                <c:pt idx="1451">
                  <c:v>118.0</c:v>
                </c:pt>
                <c:pt idx="1452">
                  <c:v>118.0</c:v>
                </c:pt>
                <c:pt idx="1453">
                  <c:v>118.0</c:v>
                </c:pt>
                <c:pt idx="1454">
                  <c:v>118.0</c:v>
                </c:pt>
                <c:pt idx="1455">
                  <c:v>118.0</c:v>
                </c:pt>
                <c:pt idx="1456">
                  <c:v>118.0</c:v>
                </c:pt>
                <c:pt idx="1457">
                  <c:v>118.0</c:v>
                </c:pt>
                <c:pt idx="1458">
                  <c:v>118.0</c:v>
                </c:pt>
                <c:pt idx="1459">
                  <c:v>158.0</c:v>
                </c:pt>
                <c:pt idx="1460">
                  <c:v>158.0</c:v>
                </c:pt>
                <c:pt idx="1461">
                  <c:v>158.0</c:v>
                </c:pt>
                <c:pt idx="1462">
                  <c:v>158.0</c:v>
                </c:pt>
                <c:pt idx="1463">
                  <c:v>158.0</c:v>
                </c:pt>
                <c:pt idx="1464">
                  <c:v>158.0</c:v>
                </c:pt>
                <c:pt idx="1465">
                  <c:v>158.0</c:v>
                </c:pt>
                <c:pt idx="1466">
                  <c:v>158.0</c:v>
                </c:pt>
                <c:pt idx="1467">
                  <c:v>158.0</c:v>
                </c:pt>
                <c:pt idx="1468">
                  <c:v>180.0</c:v>
                </c:pt>
                <c:pt idx="1469">
                  <c:v>180.0</c:v>
                </c:pt>
                <c:pt idx="1470">
                  <c:v>180.0</c:v>
                </c:pt>
                <c:pt idx="1471">
                  <c:v>180.0</c:v>
                </c:pt>
                <c:pt idx="1472">
                  <c:v>180.0</c:v>
                </c:pt>
                <c:pt idx="1473">
                  <c:v>180.0</c:v>
                </c:pt>
                <c:pt idx="1474">
                  <c:v>180.0</c:v>
                </c:pt>
                <c:pt idx="1475">
                  <c:v>180.0</c:v>
                </c:pt>
                <c:pt idx="1476">
                  <c:v>180.0</c:v>
                </c:pt>
                <c:pt idx="1477">
                  <c:v>180.0</c:v>
                </c:pt>
                <c:pt idx="1478">
                  <c:v>180.0</c:v>
                </c:pt>
                <c:pt idx="1479">
                  <c:v>180.0</c:v>
                </c:pt>
                <c:pt idx="1480">
                  <c:v>180.0</c:v>
                </c:pt>
                <c:pt idx="1481">
                  <c:v>180.0</c:v>
                </c:pt>
                <c:pt idx="1482">
                  <c:v>180.0</c:v>
                </c:pt>
                <c:pt idx="1483">
                  <c:v>180.0</c:v>
                </c:pt>
                <c:pt idx="1484">
                  <c:v>180.0</c:v>
                </c:pt>
                <c:pt idx="1485">
                  <c:v>180.0</c:v>
                </c:pt>
                <c:pt idx="1486">
                  <c:v>182.0</c:v>
                </c:pt>
                <c:pt idx="1487">
                  <c:v>182.0</c:v>
                </c:pt>
                <c:pt idx="1488">
                  <c:v>182.0</c:v>
                </c:pt>
                <c:pt idx="1489">
                  <c:v>182.0</c:v>
                </c:pt>
                <c:pt idx="1490">
                  <c:v>182.0</c:v>
                </c:pt>
                <c:pt idx="1491">
                  <c:v>182.0</c:v>
                </c:pt>
                <c:pt idx="1492">
                  <c:v>182.0</c:v>
                </c:pt>
                <c:pt idx="1493">
                  <c:v>182.0</c:v>
                </c:pt>
                <c:pt idx="1494">
                  <c:v>182.0</c:v>
                </c:pt>
                <c:pt idx="1495">
                  <c:v>180.0</c:v>
                </c:pt>
                <c:pt idx="1496">
                  <c:v>180.0</c:v>
                </c:pt>
                <c:pt idx="1497">
                  <c:v>180.0</c:v>
                </c:pt>
                <c:pt idx="1498">
                  <c:v>180.0</c:v>
                </c:pt>
                <c:pt idx="1499">
                  <c:v>180.0</c:v>
                </c:pt>
                <c:pt idx="1500">
                  <c:v>180.0</c:v>
                </c:pt>
                <c:pt idx="1501">
                  <c:v>180.0</c:v>
                </c:pt>
                <c:pt idx="1502">
                  <c:v>180.0</c:v>
                </c:pt>
                <c:pt idx="1503">
                  <c:v>180.0</c:v>
                </c:pt>
                <c:pt idx="1504">
                  <c:v>180.0</c:v>
                </c:pt>
                <c:pt idx="1505">
                  <c:v>180.0</c:v>
                </c:pt>
                <c:pt idx="1506">
                  <c:v>180.0</c:v>
                </c:pt>
                <c:pt idx="1507">
                  <c:v>180.0</c:v>
                </c:pt>
                <c:pt idx="1508">
                  <c:v>180.0</c:v>
                </c:pt>
                <c:pt idx="1509">
                  <c:v>180.0</c:v>
                </c:pt>
                <c:pt idx="1510">
                  <c:v>180.0</c:v>
                </c:pt>
                <c:pt idx="1511">
                  <c:v>180.0</c:v>
                </c:pt>
                <c:pt idx="1512">
                  <c:v>180.0</c:v>
                </c:pt>
                <c:pt idx="1513">
                  <c:v>179.0</c:v>
                </c:pt>
                <c:pt idx="1514">
                  <c:v>179.0</c:v>
                </c:pt>
                <c:pt idx="1515">
                  <c:v>179.0</c:v>
                </c:pt>
                <c:pt idx="1516">
                  <c:v>179.0</c:v>
                </c:pt>
                <c:pt idx="1517">
                  <c:v>179.0</c:v>
                </c:pt>
                <c:pt idx="1518">
                  <c:v>179.0</c:v>
                </c:pt>
                <c:pt idx="1519">
                  <c:v>179.0</c:v>
                </c:pt>
                <c:pt idx="1520">
                  <c:v>179.0</c:v>
                </c:pt>
                <c:pt idx="1521">
                  <c:v>179.0</c:v>
                </c:pt>
                <c:pt idx="1522">
                  <c:v>181.0</c:v>
                </c:pt>
                <c:pt idx="1523">
                  <c:v>180.0</c:v>
                </c:pt>
                <c:pt idx="1524">
                  <c:v>180.0</c:v>
                </c:pt>
                <c:pt idx="1525">
                  <c:v>180.0</c:v>
                </c:pt>
                <c:pt idx="1526">
                  <c:v>180.0</c:v>
                </c:pt>
                <c:pt idx="1527">
                  <c:v>180.0</c:v>
                </c:pt>
                <c:pt idx="1528">
                  <c:v>180.0</c:v>
                </c:pt>
                <c:pt idx="1529">
                  <c:v>180.0</c:v>
                </c:pt>
                <c:pt idx="1530">
                  <c:v>180.0</c:v>
                </c:pt>
                <c:pt idx="1531">
                  <c:v>180.0</c:v>
                </c:pt>
                <c:pt idx="1532">
                  <c:v>180.0</c:v>
                </c:pt>
                <c:pt idx="1533">
                  <c:v>180.0</c:v>
                </c:pt>
                <c:pt idx="1534">
                  <c:v>180.0</c:v>
                </c:pt>
                <c:pt idx="1535">
                  <c:v>180.0</c:v>
                </c:pt>
                <c:pt idx="1536">
                  <c:v>180.0</c:v>
                </c:pt>
                <c:pt idx="1537">
                  <c:v>180.0</c:v>
                </c:pt>
                <c:pt idx="1538">
                  <c:v>180.0</c:v>
                </c:pt>
                <c:pt idx="1539">
                  <c:v>180.0</c:v>
                </c:pt>
                <c:pt idx="1540">
                  <c:v>180.0</c:v>
                </c:pt>
                <c:pt idx="1541">
                  <c:v>180.0</c:v>
                </c:pt>
                <c:pt idx="1542">
                  <c:v>180.0</c:v>
                </c:pt>
                <c:pt idx="1543">
                  <c:v>180.0</c:v>
                </c:pt>
                <c:pt idx="1544">
                  <c:v>180.0</c:v>
                </c:pt>
                <c:pt idx="1545">
                  <c:v>180.0</c:v>
                </c:pt>
                <c:pt idx="1546">
                  <c:v>180.0</c:v>
                </c:pt>
                <c:pt idx="1547">
                  <c:v>180.0</c:v>
                </c:pt>
                <c:pt idx="1548">
                  <c:v>180.0</c:v>
                </c:pt>
                <c:pt idx="1549">
                  <c:v>180.0</c:v>
                </c:pt>
                <c:pt idx="1550">
                  <c:v>180.0</c:v>
                </c:pt>
                <c:pt idx="1551">
                  <c:v>180.0</c:v>
                </c:pt>
                <c:pt idx="1552">
                  <c:v>180.0</c:v>
                </c:pt>
                <c:pt idx="1553">
                  <c:v>180.0</c:v>
                </c:pt>
                <c:pt idx="1554">
                  <c:v>180.0</c:v>
                </c:pt>
                <c:pt idx="1555">
                  <c:v>180.0</c:v>
                </c:pt>
                <c:pt idx="1556">
                  <c:v>180.0</c:v>
                </c:pt>
                <c:pt idx="1557">
                  <c:v>180.0</c:v>
                </c:pt>
                <c:pt idx="1558">
                  <c:v>180.0</c:v>
                </c:pt>
                <c:pt idx="1559">
                  <c:v>180.0</c:v>
                </c:pt>
                <c:pt idx="1560">
                  <c:v>180.0</c:v>
                </c:pt>
                <c:pt idx="1561">
                  <c:v>180.0</c:v>
                </c:pt>
                <c:pt idx="1562">
                  <c:v>180.0</c:v>
                </c:pt>
                <c:pt idx="1563">
                  <c:v>180.0</c:v>
                </c:pt>
                <c:pt idx="1564">
                  <c:v>180.0</c:v>
                </c:pt>
                <c:pt idx="1565">
                  <c:v>180.0</c:v>
                </c:pt>
                <c:pt idx="1566">
                  <c:v>180.0</c:v>
                </c:pt>
                <c:pt idx="1567">
                  <c:v>180.0</c:v>
                </c:pt>
                <c:pt idx="1568">
                  <c:v>180.0</c:v>
                </c:pt>
                <c:pt idx="1569">
                  <c:v>180.0</c:v>
                </c:pt>
                <c:pt idx="1570">
                  <c:v>180.0</c:v>
                </c:pt>
                <c:pt idx="1571">
                  <c:v>180.0</c:v>
                </c:pt>
                <c:pt idx="1572">
                  <c:v>180.0</c:v>
                </c:pt>
                <c:pt idx="1573">
                  <c:v>180.0</c:v>
                </c:pt>
                <c:pt idx="1574">
                  <c:v>180.0</c:v>
                </c:pt>
                <c:pt idx="1575">
                  <c:v>180.0</c:v>
                </c:pt>
                <c:pt idx="1576">
                  <c:v>180.0</c:v>
                </c:pt>
                <c:pt idx="1577">
                  <c:v>180.0</c:v>
                </c:pt>
                <c:pt idx="1578">
                  <c:v>180.0</c:v>
                </c:pt>
                <c:pt idx="1579">
                  <c:v>180.0</c:v>
                </c:pt>
                <c:pt idx="1580">
                  <c:v>180.0</c:v>
                </c:pt>
                <c:pt idx="1581">
                  <c:v>180.0</c:v>
                </c:pt>
                <c:pt idx="1582">
                  <c:v>180.0</c:v>
                </c:pt>
                <c:pt idx="1583">
                  <c:v>180.0</c:v>
                </c:pt>
                <c:pt idx="1584">
                  <c:v>180.0</c:v>
                </c:pt>
                <c:pt idx="1585">
                  <c:v>180.0</c:v>
                </c:pt>
                <c:pt idx="1586">
                  <c:v>177.0</c:v>
                </c:pt>
                <c:pt idx="1587">
                  <c:v>177.0</c:v>
                </c:pt>
                <c:pt idx="1588">
                  <c:v>177.0</c:v>
                </c:pt>
                <c:pt idx="1589">
                  <c:v>177.0</c:v>
                </c:pt>
                <c:pt idx="1590">
                  <c:v>177.0</c:v>
                </c:pt>
                <c:pt idx="1591">
                  <c:v>177.0</c:v>
                </c:pt>
                <c:pt idx="1592">
                  <c:v>177.0</c:v>
                </c:pt>
                <c:pt idx="1593">
                  <c:v>177.0</c:v>
                </c:pt>
                <c:pt idx="1594">
                  <c:v>177.0</c:v>
                </c:pt>
                <c:pt idx="1595">
                  <c:v>179.0</c:v>
                </c:pt>
                <c:pt idx="1596">
                  <c:v>179.0</c:v>
                </c:pt>
                <c:pt idx="1597">
                  <c:v>179.0</c:v>
                </c:pt>
                <c:pt idx="1598">
                  <c:v>179.0</c:v>
                </c:pt>
                <c:pt idx="1599">
                  <c:v>179.0</c:v>
                </c:pt>
                <c:pt idx="1600">
                  <c:v>179.0</c:v>
                </c:pt>
                <c:pt idx="1601">
                  <c:v>179.0</c:v>
                </c:pt>
                <c:pt idx="1602">
                  <c:v>179.0</c:v>
                </c:pt>
                <c:pt idx="1603">
                  <c:v>179.0</c:v>
                </c:pt>
                <c:pt idx="1604">
                  <c:v>177.0</c:v>
                </c:pt>
                <c:pt idx="1605">
                  <c:v>177.0</c:v>
                </c:pt>
                <c:pt idx="1606">
                  <c:v>177.0</c:v>
                </c:pt>
                <c:pt idx="1607">
                  <c:v>177.0</c:v>
                </c:pt>
                <c:pt idx="1608">
                  <c:v>177.0</c:v>
                </c:pt>
                <c:pt idx="1609">
                  <c:v>177.0</c:v>
                </c:pt>
                <c:pt idx="1610">
                  <c:v>177.0</c:v>
                </c:pt>
                <c:pt idx="1611">
                  <c:v>177.0</c:v>
                </c:pt>
                <c:pt idx="1612">
                  <c:v>177.0</c:v>
                </c:pt>
                <c:pt idx="1613">
                  <c:v>180.0</c:v>
                </c:pt>
                <c:pt idx="1614">
                  <c:v>180.0</c:v>
                </c:pt>
                <c:pt idx="1615">
                  <c:v>180.0</c:v>
                </c:pt>
                <c:pt idx="1616">
                  <c:v>180.0</c:v>
                </c:pt>
                <c:pt idx="1617">
                  <c:v>180.0</c:v>
                </c:pt>
                <c:pt idx="1618">
                  <c:v>180.0</c:v>
                </c:pt>
                <c:pt idx="1619">
                  <c:v>180.0</c:v>
                </c:pt>
                <c:pt idx="1620">
                  <c:v>180.0</c:v>
                </c:pt>
                <c:pt idx="1621">
                  <c:v>180.0</c:v>
                </c:pt>
                <c:pt idx="1622">
                  <c:v>180.0</c:v>
                </c:pt>
                <c:pt idx="1623">
                  <c:v>180.0</c:v>
                </c:pt>
                <c:pt idx="1624">
                  <c:v>180.0</c:v>
                </c:pt>
                <c:pt idx="1625">
                  <c:v>180.0</c:v>
                </c:pt>
                <c:pt idx="1626">
                  <c:v>180.0</c:v>
                </c:pt>
                <c:pt idx="1627">
                  <c:v>180.0</c:v>
                </c:pt>
                <c:pt idx="1628">
                  <c:v>180.0</c:v>
                </c:pt>
                <c:pt idx="1629">
                  <c:v>180.0</c:v>
                </c:pt>
                <c:pt idx="1630">
                  <c:v>180.0</c:v>
                </c:pt>
                <c:pt idx="1631">
                  <c:v>181.0</c:v>
                </c:pt>
                <c:pt idx="1632">
                  <c:v>181.0</c:v>
                </c:pt>
                <c:pt idx="1633">
                  <c:v>181.0</c:v>
                </c:pt>
                <c:pt idx="1634">
                  <c:v>181.0</c:v>
                </c:pt>
                <c:pt idx="1635">
                  <c:v>181.0</c:v>
                </c:pt>
                <c:pt idx="1636">
                  <c:v>181.0</c:v>
                </c:pt>
                <c:pt idx="1637">
                  <c:v>181.0</c:v>
                </c:pt>
                <c:pt idx="1638">
                  <c:v>181.0</c:v>
                </c:pt>
                <c:pt idx="1639">
                  <c:v>181.0</c:v>
                </c:pt>
                <c:pt idx="1640">
                  <c:v>180.0</c:v>
                </c:pt>
                <c:pt idx="1641">
                  <c:v>180.0</c:v>
                </c:pt>
                <c:pt idx="1642">
                  <c:v>180.0</c:v>
                </c:pt>
                <c:pt idx="1643">
                  <c:v>180.0</c:v>
                </c:pt>
                <c:pt idx="1644">
                  <c:v>180.0</c:v>
                </c:pt>
                <c:pt idx="1645">
                  <c:v>180.0</c:v>
                </c:pt>
                <c:pt idx="1646">
                  <c:v>180.0</c:v>
                </c:pt>
                <c:pt idx="1647">
                  <c:v>180.0</c:v>
                </c:pt>
                <c:pt idx="1648">
                  <c:v>180.0</c:v>
                </c:pt>
                <c:pt idx="1649">
                  <c:v>180.0</c:v>
                </c:pt>
                <c:pt idx="1650">
                  <c:v>180.0</c:v>
                </c:pt>
                <c:pt idx="1651">
                  <c:v>180.0</c:v>
                </c:pt>
                <c:pt idx="1652">
                  <c:v>180.0</c:v>
                </c:pt>
                <c:pt idx="1653">
                  <c:v>180.0</c:v>
                </c:pt>
                <c:pt idx="1654">
                  <c:v>180.0</c:v>
                </c:pt>
                <c:pt idx="1655">
                  <c:v>180.0</c:v>
                </c:pt>
                <c:pt idx="1656">
                  <c:v>180.0</c:v>
                </c:pt>
                <c:pt idx="1657">
                  <c:v>180.0</c:v>
                </c:pt>
                <c:pt idx="1658">
                  <c:v>180.0</c:v>
                </c:pt>
                <c:pt idx="1659">
                  <c:v>180.0</c:v>
                </c:pt>
                <c:pt idx="1660">
                  <c:v>180.0</c:v>
                </c:pt>
                <c:pt idx="1661">
                  <c:v>180.0</c:v>
                </c:pt>
                <c:pt idx="1662">
                  <c:v>180.0</c:v>
                </c:pt>
                <c:pt idx="1663">
                  <c:v>180.0</c:v>
                </c:pt>
                <c:pt idx="1664">
                  <c:v>180.0</c:v>
                </c:pt>
                <c:pt idx="1665">
                  <c:v>180.0</c:v>
                </c:pt>
                <c:pt idx="1666">
                  <c:v>180.0</c:v>
                </c:pt>
                <c:pt idx="1667">
                  <c:v>180.0</c:v>
                </c:pt>
                <c:pt idx="1668">
                  <c:v>180.0</c:v>
                </c:pt>
                <c:pt idx="1669">
                  <c:v>180.0</c:v>
                </c:pt>
                <c:pt idx="1670">
                  <c:v>181.0</c:v>
                </c:pt>
                <c:pt idx="1671">
                  <c:v>181.0</c:v>
                </c:pt>
                <c:pt idx="1672">
                  <c:v>181.0</c:v>
                </c:pt>
                <c:pt idx="1673">
                  <c:v>181.0</c:v>
                </c:pt>
                <c:pt idx="1674">
                  <c:v>181.0</c:v>
                </c:pt>
                <c:pt idx="1675">
                  <c:v>181.0</c:v>
                </c:pt>
                <c:pt idx="1676">
                  <c:v>179.0</c:v>
                </c:pt>
                <c:pt idx="1677">
                  <c:v>179.0</c:v>
                </c:pt>
                <c:pt idx="1678">
                  <c:v>179.0</c:v>
                </c:pt>
                <c:pt idx="1679">
                  <c:v>179.0</c:v>
                </c:pt>
                <c:pt idx="1680">
                  <c:v>179.0</c:v>
                </c:pt>
                <c:pt idx="1681">
                  <c:v>179.0</c:v>
                </c:pt>
                <c:pt idx="1682">
                  <c:v>179.0</c:v>
                </c:pt>
                <c:pt idx="1683">
                  <c:v>179.0</c:v>
                </c:pt>
                <c:pt idx="1684">
                  <c:v>179.0</c:v>
                </c:pt>
                <c:pt idx="1685">
                  <c:v>179.0</c:v>
                </c:pt>
                <c:pt idx="1686">
                  <c:v>179.0</c:v>
                </c:pt>
                <c:pt idx="1687">
                  <c:v>179.0</c:v>
                </c:pt>
                <c:pt idx="1688">
                  <c:v>179.0</c:v>
                </c:pt>
                <c:pt idx="1689">
                  <c:v>179.0</c:v>
                </c:pt>
                <c:pt idx="1690">
                  <c:v>179.0</c:v>
                </c:pt>
                <c:pt idx="1691">
                  <c:v>179.0</c:v>
                </c:pt>
                <c:pt idx="1692">
                  <c:v>179.0</c:v>
                </c:pt>
                <c:pt idx="1693">
                  <c:v>179.0</c:v>
                </c:pt>
                <c:pt idx="1694">
                  <c:v>178.0</c:v>
                </c:pt>
                <c:pt idx="1695">
                  <c:v>178.0</c:v>
                </c:pt>
                <c:pt idx="1696">
                  <c:v>178.0</c:v>
                </c:pt>
                <c:pt idx="1697">
                  <c:v>178.0</c:v>
                </c:pt>
                <c:pt idx="1698">
                  <c:v>178.0</c:v>
                </c:pt>
                <c:pt idx="1699">
                  <c:v>178.0</c:v>
                </c:pt>
                <c:pt idx="1700">
                  <c:v>178.0</c:v>
                </c:pt>
                <c:pt idx="1701">
                  <c:v>178.0</c:v>
                </c:pt>
                <c:pt idx="1702">
                  <c:v>178.0</c:v>
                </c:pt>
                <c:pt idx="1703">
                  <c:v>180.0</c:v>
                </c:pt>
                <c:pt idx="1704">
                  <c:v>180.0</c:v>
                </c:pt>
                <c:pt idx="1705">
                  <c:v>180.0</c:v>
                </c:pt>
                <c:pt idx="1706">
                  <c:v>180.0</c:v>
                </c:pt>
                <c:pt idx="1707">
                  <c:v>180.0</c:v>
                </c:pt>
                <c:pt idx="1708">
                  <c:v>180.0</c:v>
                </c:pt>
                <c:pt idx="1709">
                  <c:v>180.0</c:v>
                </c:pt>
                <c:pt idx="1710">
                  <c:v>180.0</c:v>
                </c:pt>
                <c:pt idx="1711">
                  <c:v>180.0</c:v>
                </c:pt>
                <c:pt idx="1712">
                  <c:v>180.0</c:v>
                </c:pt>
                <c:pt idx="1713">
                  <c:v>180.0</c:v>
                </c:pt>
                <c:pt idx="1714">
                  <c:v>180.0</c:v>
                </c:pt>
                <c:pt idx="1715">
                  <c:v>180.0</c:v>
                </c:pt>
                <c:pt idx="1716">
                  <c:v>180.0</c:v>
                </c:pt>
                <c:pt idx="1717">
                  <c:v>180.0</c:v>
                </c:pt>
                <c:pt idx="1718">
                  <c:v>180.0</c:v>
                </c:pt>
                <c:pt idx="1719">
                  <c:v>180.0</c:v>
                </c:pt>
                <c:pt idx="1720">
                  <c:v>180.0</c:v>
                </c:pt>
                <c:pt idx="1721">
                  <c:v>181.0</c:v>
                </c:pt>
                <c:pt idx="1722">
                  <c:v>181.0</c:v>
                </c:pt>
                <c:pt idx="1723">
                  <c:v>181.0</c:v>
                </c:pt>
                <c:pt idx="1724">
                  <c:v>181.0</c:v>
                </c:pt>
                <c:pt idx="1725">
                  <c:v>181.0</c:v>
                </c:pt>
                <c:pt idx="1726">
                  <c:v>181.0</c:v>
                </c:pt>
                <c:pt idx="1727">
                  <c:v>181.0</c:v>
                </c:pt>
                <c:pt idx="1728">
                  <c:v>181.0</c:v>
                </c:pt>
                <c:pt idx="1729">
                  <c:v>181.0</c:v>
                </c:pt>
                <c:pt idx="1730">
                  <c:v>182.0</c:v>
                </c:pt>
                <c:pt idx="1731">
                  <c:v>182.0</c:v>
                </c:pt>
                <c:pt idx="1732">
                  <c:v>182.0</c:v>
                </c:pt>
                <c:pt idx="1733">
                  <c:v>182.0</c:v>
                </c:pt>
                <c:pt idx="1734">
                  <c:v>182.0</c:v>
                </c:pt>
                <c:pt idx="1735">
                  <c:v>182.0</c:v>
                </c:pt>
                <c:pt idx="1736">
                  <c:v>182.0</c:v>
                </c:pt>
                <c:pt idx="1737">
                  <c:v>182.0</c:v>
                </c:pt>
                <c:pt idx="1738">
                  <c:v>182.0</c:v>
                </c:pt>
                <c:pt idx="1739">
                  <c:v>183.0</c:v>
                </c:pt>
                <c:pt idx="1740">
                  <c:v>183.0</c:v>
                </c:pt>
                <c:pt idx="1741">
                  <c:v>183.0</c:v>
                </c:pt>
                <c:pt idx="1742">
                  <c:v>183.0</c:v>
                </c:pt>
                <c:pt idx="1743">
                  <c:v>183.0</c:v>
                </c:pt>
                <c:pt idx="1744">
                  <c:v>183.0</c:v>
                </c:pt>
                <c:pt idx="1745">
                  <c:v>183.0</c:v>
                </c:pt>
                <c:pt idx="1746">
                  <c:v>183.0</c:v>
                </c:pt>
                <c:pt idx="1747">
                  <c:v>183.0</c:v>
                </c:pt>
                <c:pt idx="1748">
                  <c:v>183.0</c:v>
                </c:pt>
                <c:pt idx="1749">
                  <c:v>183.0</c:v>
                </c:pt>
                <c:pt idx="1750">
                  <c:v>183.0</c:v>
                </c:pt>
                <c:pt idx="1751">
                  <c:v>183.0</c:v>
                </c:pt>
                <c:pt idx="1752">
                  <c:v>183.0</c:v>
                </c:pt>
                <c:pt idx="1753">
                  <c:v>183.0</c:v>
                </c:pt>
                <c:pt idx="1754">
                  <c:v>183.0</c:v>
                </c:pt>
                <c:pt idx="1755">
                  <c:v>183.0</c:v>
                </c:pt>
                <c:pt idx="1756">
                  <c:v>183.0</c:v>
                </c:pt>
                <c:pt idx="1757">
                  <c:v>181.0</c:v>
                </c:pt>
                <c:pt idx="1758">
                  <c:v>181.0</c:v>
                </c:pt>
                <c:pt idx="1759">
                  <c:v>181.0</c:v>
                </c:pt>
                <c:pt idx="1760">
                  <c:v>181.0</c:v>
                </c:pt>
                <c:pt idx="1761">
                  <c:v>181.0</c:v>
                </c:pt>
                <c:pt idx="1762">
                  <c:v>181.0</c:v>
                </c:pt>
                <c:pt idx="1763">
                  <c:v>181.0</c:v>
                </c:pt>
                <c:pt idx="1764">
                  <c:v>181.0</c:v>
                </c:pt>
                <c:pt idx="1765">
                  <c:v>181.0</c:v>
                </c:pt>
                <c:pt idx="1766">
                  <c:v>181.0</c:v>
                </c:pt>
                <c:pt idx="1767">
                  <c:v>181.0</c:v>
                </c:pt>
                <c:pt idx="1768">
                  <c:v>181.0</c:v>
                </c:pt>
                <c:pt idx="1769">
                  <c:v>181.0</c:v>
                </c:pt>
                <c:pt idx="1770">
                  <c:v>181.0</c:v>
                </c:pt>
                <c:pt idx="1771">
                  <c:v>181.0</c:v>
                </c:pt>
                <c:pt idx="1772">
                  <c:v>181.0</c:v>
                </c:pt>
                <c:pt idx="1773">
                  <c:v>181.0</c:v>
                </c:pt>
                <c:pt idx="1774">
                  <c:v>181.0</c:v>
                </c:pt>
                <c:pt idx="1775">
                  <c:v>180.0</c:v>
                </c:pt>
                <c:pt idx="1776">
                  <c:v>180.0</c:v>
                </c:pt>
                <c:pt idx="1777">
                  <c:v>180.0</c:v>
                </c:pt>
                <c:pt idx="1778">
                  <c:v>180.0</c:v>
                </c:pt>
                <c:pt idx="1779">
                  <c:v>180.0</c:v>
                </c:pt>
                <c:pt idx="1780">
                  <c:v>180.0</c:v>
                </c:pt>
                <c:pt idx="1781">
                  <c:v>180.0</c:v>
                </c:pt>
                <c:pt idx="1782">
                  <c:v>180.0</c:v>
                </c:pt>
                <c:pt idx="1783">
                  <c:v>180.0</c:v>
                </c:pt>
                <c:pt idx="1784">
                  <c:v>179.0</c:v>
                </c:pt>
                <c:pt idx="1785">
                  <c:v>179.0</c:v>
                </c:pt>
                <c:pt idx="1786">
                  <c:v>179.0</c:v>
                </c:pt>
                <c:pt idx="1787">
                  <c:v>179.0</c:v>
                </c:pt>
                <c:pt idx="1788">
                  <c:v>179.0</c:v>
                </c:pt>
                <c:pt idx="1789">
                  <c:v>179.0</c:v>
                </c:pt>
                <c:pt idx="1790">
                  <c:v>179.0</c:v>
                </c:pt>
                <c:pt idx="1791">
                  <c:v>179.0</c:v>
                </c:pt>
                <c:pt idx="1792">
                  <c:v>179.0</c:v>
                </c:pt>
                <c:pt idx="1793">
                  <c:v>179.0</c:v>
                </c:pt>
                <c:pt idx="1794">
                  <c:v>179.0</c:v>
                </c:pt>
                <c:pt idx="1795">
                  <c:v>179.0</c:v>
                </c:pt>
                <c:pt idx="1796">
                  <c:v>179.0</c:v>
                </c:pt>
                <c:pt idx="1797">
                  <c:v>179.0</c:v>
                </c:pt>
                <c:pt idx="1798">
                  <c:v>179.0</c:v>
                </c:pt>
                <c:pt idx="1799">
                  <c:v>179.0</c:v>
                </c:pt>
                <c:pt idx="1800">
                  <c:v>179.0</c:v>
                </c:pt>
                <c:pt idx="1801">
                  <c:v>179.0</c:v>
                </c:pt>
                <c:pt idx="1802">
                  <c:v>181.0</c:v>
                </c:pt>
                <c:pt idx="1803">
                  <c:v>181.0</c:v>
                </c:pt>
                <c:pt idx="1804">
                  <c:v>181.0</c:v>
                </c:pt>
                <c:pt idx="1805">
                  <c:v>181.0</c:v>
                </c:pt>
                <c:pt idx="1806">
                  <c:v>181.0</c:v>
                </c:pt>
                <c:pt idx="1807">
                  <c:v>181.0</c:v>
                </c:pt>
                <c:pt idx="1808">
                  <c:v>181.0</c:v>
                </c:pt>
                <c:pt idx="1809">
                  <c:v>181.0</c:v>
                </c:pt>
                <c:pt idx="1810">
                  <c:v>181.0</c:v>
                </c:pt>
                <c:pt idx="1811">
                  <c:v>181.0</c:v>
                </c:pt>
                <c:pt idx="1812">
                  <c:v>181.0</c:v>
                </c:pt>
                <c:pt idx="1813">
                  <c:v>181.0</c:v>
                </c:pt>
                <c:pt idx="1814">
                  <c:v>181.0</c:v>
                </c:pt>
                <c:pt idx="1815">
                  <c:v>181.0</c:v>
                </c:pt>
                <c:pt idx="1816">
                  <c:v>181.0</c:v>
                </c:pt>
                <c:pt idx="1817">
                  <c:v>181.0</c:v>
                </c:pt>
                <c:pt idx="1818">
                  <c:v>181.0</c:v>
                </c:pt>
                <c:pt idx="1819">
                  <c:v>181.0</c:v>
                </c:pt>
                <c:pt idx="1820">
                  <c:v>139.0</c:v>
                </c:pt>
                <c:pt idx="1821">
                  <c:v>139.0</c:v>
                </c:pt>
                <c:pt idx="1822">
                  <c:v>139.0</c:v>
                </c:pt>
                <c:pt idx="1823">
                  <c:v>139.0</c:v>
                </c:pt>
                <c:pt idx="1824">
                  <c:v>139.0</c:v>
                </c:pt>
                <c:pt idx="1825">
                  <c:v>139.0</c:v>
                </c:pt>
                <c:pt idx="1826">
                  <c:v>139.0</c:v>
                </c:pt>
                <c:pt idx="1827">
                  <c:v>139.0</c:v>
                </c:pt>
                <c:pt idx="1828">
                  <c:v>139.0</c:v>
                </c:pt>
                <c:pt idx="1829">
                  <c:v>119.0</c:v>
                </c:pt>
                <c:pt idx="1830">
                  <c:v>119.0</c:v>
                </c:pt>
                <c:pt idx="1831">
                  <c:v>119.0</c:v>
                </c:pt>
                <c:pt idx="1832">
                  <c:v>119.0</c:v>
                </c:pt>
                <c:pt idx="1833">
                  <c:v>119.0</c:v>
                </c:pt>
                <c:pt idx="1834">
                  <c:v>119.0</c:v>
                </c:pt>
                <c:pt idx="1835">
                  <c:v>119.0</c:v>
                </c:pt>
                <c:pt idx="1836">
                  <c:v>119.0</c:v>
                </c:pt>
                <c:pt idx="1837">
                  <c:v>119.0</c:v>
                </c:pt>
                <c:pt idx="1838">
                  <c:v>119.0</c:v>
                </c:pt>
                <c:pt idx="1839">
                  <c:v>118.0</c:v>
                </c:pt>
                <c:pt idx="1840">
                  <c:v>118.0</c:v>
                </c:pt>
                <c:pt idx="1841">
                  <c:v>118.0</c:v>
                </c:pt>
                <c:pt idx="1842">
                  <c:v>118.0</c:v>
                </c:pt>
                <c:pt idx="1843">
                  <c:v>118.0</c:v>
                </c:pt>
                <c:pt idx="1844">
                  <c:v>118.0</c:v>
                </c:pt>
                <c:pt idx="1845">
                  <c:v>118.0</c:v>
                </c:pt>
                <c:pt idx="1846">
                  <c:v>118.0</c:v>
                </c:pt>
                <c:pt idx="1847">
                  <c:v>118.0</c:v>
                </c:pt>
                <c:pt idx="1848">
                  <c:v>159.0</c:v>
                </c:pt>
                <c:pt idx="1849">
                  <c:v>159.0</c:v>
                </c:pt>
                <c:pt idx="1850">
                  <c:v>159.0</c:v>
                </c:pt>
                <c:pt idx="1851">
                  <c:v>159.0</c:v>
                </c:pt>
                <c:pt idx="1852">
                  <c:v>159.0</c:v>
                </c:pt>
                <c:pt idx="1853">
                  <c:v>159.0</c:v>
                </c:pt>
                <c:pt idx="1854">
                  <c:v>159.0</c:v>
                </c:pt>
                <c:pt idx="1855">
                  <c:v>159.0</c:v>
                </c:pt>
                <c:pt idx="1856">
                  <c:v>159.0</c:v>
                </c:pt>
                <c:pt idx="1857">
                  <c:v>179.0</c:v>
                </c:pt>
                <c:pt idx="1858">
                  <c:v>179.0</c:v>
                </c:pt>
                <c:pt idx="1859">
                  <c:v>179.0</c:v>
                </c:pt>
                <c:pt idx="1860">
                  <c:v>179.0</c:v>
                </c:pt>
                <c:pt idx="1861">
                  <c:v>179.0</c:v>
                </c:pt>
                <c:pt idx="1862">
                  <c:v>179.0</c:v>
                </c:pt>
                <c:pt idx="1863">
                  <c:v>179.0</c:v>
                </c:pt>
                <c:pt idx="1864">
                  <c:v>179.0</c:v>
                </c:pt>
                <c:pt idx="1865">
                  <c:v>179.0</c:v>
                </c:pt>
                <c:pt idx="1866">
                  <c:v>180.0</c:v>
                </c:pt>
                <c:pt idx="1867">
                  <c:v>180.0</c:v>
                </c:pt>
                <c:pt idx="1868">
                  <c:v>180.0</c:v>
                </c:pt>
                <c:pt idx="1869">
                  <c:v>180.0</c:v>
                </c:pt>
                <c:pt idx="1870">
                  <c:v>180.0</c:v>
                </c:pt>
                <c:pt idx="1871">
                  <c:v>180.0</c:v>
                </c:pt>
                <c:pt idx="1872">
                  <c:v>180.0</c:v>
                </c:pt>
                <c:pt idx="1873">
                  <c:v>180.0</c:v>
                </c:pt>
                <c:pt idx="1874">
                  <c:v>180.0</c:v>
                </c:pt>
                <c:pt idx="1875">
                  <c:v>181.0</c:v>
                </c:pt>
                <c:pt idx="1876">
                  <c:v>181.0</c:v>
                </c:pt>
                <c:pt idx="1877">
                  <c:v>181.0</c:v>
                </c:pt>
                <c:pt idx="1878">
                  <c:v>181.0</c:v>
                </c:pt>
                <c:pt idx="1879">
                  <c:v>181.0</c:v>
                </c:pt>
                <c:pt idx="1880">
                  <c:v>181.0</c:v>
                </c:pt>
                <c:pt idx="1881">
                  <c:v>181.0</c:v>
                </c:pt>
                <c:pt idx="1882">
                  <c:v>181.0</c:v>
                </c:pt>
                <c:pt idx="1883">
                  <c:v>181.0</c:v>
                </c:pt>
                <c:pt idx="1884">
                  <c:v>181.0</c:v>
                </c:pt>
                <c:pt idx="1885">
                  <c:v>179.0</c:v>
                </c:pt>
                <c:pt idx="1886">
                  <c:v>179.0</c:v>
                </c:pt>
                <c:pt idx="1887">
                  <c:v>179.0</c:v>
                </c:pt>
                <c:pt idx="1888">
                  <c:v>179.0</c:v>
                </c:pt>
                <c:pt idx="1889">
                  <c:v>179.0</c:v>
                </c:pt>
                <c:pt idx="1890">
                  <c:v>179.0</c:v>
                </c:pt>
                <c:pt idx="1891">
                  <c:v>179.0</c:v>
                </c:pt>
                <c:pt idx="1892">
                  <c:v>179.0</c:v>
                </c:pt>
                <c:pt idx="1893">
                  <c:v>180.0</c:v>
                </c:pt>
                <c:pt idx="1894">
                  <c:v>180.0</c:v>
                </c:pt>
                <c:pt idx="1895">
                  <c:v>180.0</c:v>
                </c:pt>
                <c:pt idx="1896">
                  <c:v>180.0</c:v>
                </c:pt>
                <c:pt idx="1897">
                  <c:v>180.0</c:v>
                </c:pt>
                <c:pt idx="1898">
                  <c:v>180.0</c:v>
                </c:pt>
                <c:pt idx="1899">
                  <c:v>180.0</c:v>
                </c:pt>
                <c:pt idx="1900">
                  <c:v>180.0</c:v>
                </c:pt>
                <c:pt idx="1901">
                  <c:v>180.0</c:v>
                </c:pt>
                <c:pt idx="1902">
                  <c:v>180.0</c:v>
                </c:pt>
                <c:pt idx="1903">
                  <c:v>180.0</c:v>
                </c:pt>
                <c:pt idx="1904">
                  <c:v>180.0</c:v>
                </c:pt>
                <c:pt idx="1905">
                  <c:v>180.0</c:v>
                </c:pt>
                <c:pt idx="1906">
                  <c:v>180.0</c:v>
                </c:pt>
                <c:pt idx="1907">
                  <c:v>180.0</c:v>
                </c:pt>
                <c:pt idx="1908">
                  <c:v>180.0</c:v>
                </c:pt>
                <c:pt idx="1909">
                  <c:v>180.0</c:v>
                </c:pt>
                <c:pt idx="1910">
                  <c:v>180.0</c:v>
                </c:pt>
                <c:pt idx="1911">
                  <c:v>180.0</c:v>
                </c:pt>
                <c:pt idx="1912">
                  <c:v>181.0</c:v>
                </c:pt>
                <c:pt idx="1913">
                  <c:v>181.0</c:v>
                </c:pt>
                <c:pt idx="1914">
                  <c:v>180.0</c:v>
                </c:pt>
                <c:pt idx="1915">
                  <c:v>180.0</c:v>
                </c:pt>
                <c:pt idx="1916">
                  <c:v>180.0</c:v>
                </c:pt>
                <c:pt idx="1917">
                  <c:v>180.0</c:v>
                </c:pt>
                <c:pt idx="1918">
                  <c:v>180.0</c:v>
                </c:pt>
                <c:pt idx="1919">
                  <c:v>180.0</c:v>
                </c:pt>
                <c:pt idx="1920">
                  <c:v>180.0</c:v>
                </c:pt>
                <c:pt idx="1921">
                  <c:v>180.0</c:v>
                </c:pt>
                <c:pt idx="1922">
                  <c:v>180.0</c:v>
                </c:pt>
                <c:pt idx="1923">
                  <c:v>180.0</c:v>
                </c:pt>
                <c:pt idx="1924">
                  <c:v>180.0</c:v>
                </c:pt>
                <c:pt idx="1925">
                  <c:v>180.0</c:v>
                </c:pt>
                <c:pt idx="1926">
                  <c:v>180.0</c:v>
                </c:pt>
                <c:pt idx="1927">
                  <c:v>180.0</c:v>
                </c:pt>
                <c:pt idx="1928">
                  <c:v>180.0</c:v>
                </c:pt>
                <c:pt idx="1929">
                  <c:v>180.0</c:v>
                </c:pt>
                <c:pt idx="1930">
                  <c:v>178.0</c:v>
                </c:pt>
                <c:pt idx="1931">
                  <c:v>178.0</c:v>
                </c:pt>
                <c:pt idx="1932">
                  <c:v>178.0</c:v>
                </c:pt>
                <c:pt idx="1933">
                  <c:v>178.0</c:v>
                </c:pt>
                <c:pt idx="1934">
                  <c:v>178.0</c:v>
                </c:pt>
                <c:pt idx="1935">
                  <c:v>178.0</c:v>
                </c:pt>
                <c:pt idx="1936">
                  <c:v>178.0</c:v>
                </c:pt>
                <c:pt idx="1937">
                  <c:v>178.0</c:v>
                </c:pt>
                <c:pt idx="1938">
                  <c:v>178.0</c:v>
                </c:pt>
                <c:pt idx="1939">
                  <c:v>177.0</c:v>
                </c:pt>
                <c:pt idx="1940">
                  <c:v>177.0</c:v>
                </c:pt>
                <c:pt idx="1941">
                  <c:v>177.0</c:v>
                </c:pt>
                <c:pt idx="1942">
                  <c:v>177.0</c:v>
                </c:pt>
                <c:pt idx="1943">
                  <c:v>177.0</c:v>
                </c:pt>
                <c:pt idx="1944">
                  <c:v>177.0</c:v>
                </c:pt>
                <c:pt idx="1945">
                  <c:v>177.0</c:v>
                </c:pt>
                <c:pt idx="1946">
                  <c:v>177.0</c:v>
                </c:pt>
                <c:pt idx="1947">
                  <c:v>177.0</c:v>
                </c:pt>
                <c:pt idx="1948">
                  <c:v>180.0</c:v>
                </c:pt>
                <c:pt idx="1949">
                  <c:v>180.0</c:v>
                </c:pt>
                <c:pt idx="1950">
                  <c:v>180.0</c:v>
                </c:pt>
                <c:pt idx="1951">
                  <c:v>180.0</c:v>
                </c:pt>
                <c:pt idx="1952">
                  <c:v>180.0</c:v>
                </c:pt>
                <c:pt idx="1953">
                  <c:v>180.0</c:v>
                </c:pt>
                <c:pt idx="1954">
                  <c:v>180.0</c:v>
                </c:pt>
                <c:pt idx="1955">
                  <c:v>180.0</c:v>
                </c:pt>
                <c:pt idx="1956">
                  <c:v>180.0</c:v>
                </c:pt>
                <c:pt idx="1957">
                  <c:v>181.0</c:v>
                </c:pt>
                <c:pt idx="1958">
                  <c:v>181.0</c:v>
                </c:pt>
                <c:pt idx="1959">
                  <c:v>181.0</c:v>
                </c:pt>
                <c:pt idx="1960">
                  <c:v>181.0</c:v>
                </c:pt>
                <c:pt idx="1961">
                  <c:v>181.0</c:v>
                </c:pt>
                <c:pt idx="1962">
                  <c:v>181.0</c:v>
                </c:pt>
                <c:pt idx="1963">
                  <c:v>181.0</c:v>
                </c:pt>
                <c:pt idx="1964">
                  <c:v>181.0</c:v>
                </c:pt>
                <c:pt idx="1965">
                  <c:v>181.0</c:v>
                </c:pt>
                <c:pt idx="1966">
                  <c:v>181.0</c:v>
                </c:pt>
                <c:pt idx="1967">
                  <c:v>181.0</c:v>
                </c:pt>
                <c:pt idx="1968">
                  <c:v>181.0</c:v>
                </c:pt>
                <c:pt idx="1969">
                  <c:v>181.0</c:v>
                </c:pt>
                <c:pt idx="1970">
                  <c:v>181.0</c:v>
                </c:pt>
                <c:pt idx="1971">
                  <c:v>181.0</c:v>
                </c:pt>
                <c:pt idx="1972">
                  <c:v>181.0</c:v>
                </c:pt>
                <c:pt idx="1973">
                  <c:v>181.0</c:v>
                </c:pt>
                <c:pt idx="1974">
                  <c:v>181.0</c:v>
                </c:pt>
                <c:pt idx="1975">
                  <c:v>180.0</c:v>
                </c:pt>
                <c:pt idx="1976">
                  <c:v>180.0</c:v>
                </c:pt>
                <c:pt idx="1977">
                  <c:v>180.0</c:v>
                </c:pt>
                <c:pt idx="1978">
                  <c:v>180.0</c:v>
                </c:pt>
                <c:pt idx="1979">
                  <c:v>180.0</c:v>
                </c:pt>
                <c:pt idx="1980">
                  <c:v>180.0</c:v>
                </c:pt>
                <c:pt idx="1981">
                  <c:v>180.0</c:v>
                </c:pt>
                <c:pt idx="1982">
                  <c:v>180.0</c:v>
                </c:pt>
                <c:pt idx="1983">
                  <c:v>180.0</c:v>
                </c:pt>
                <c:pt idx="1984">
                  <c:v>179.0</c:v>
                </c:pt>
                <c:pt idx="1985">
                  <c:v>179.0</c:v>
                </c:pt>
                <c:pt idx="1986">
                  <c:v>179.0</c:v>
                </c:pt>
                <c:pt idx="1987">
                  <c:v>179.0</c:v>
                </c:pt>
                <c:pt idx="1988">
                  <c:v>179.0</c:v>
                </c:pt>
                <c:pt idx="1989">
                  <c:v>179.0</c:v>
                </c:pt>
                <c:pt idx="1990">
                  <c:v>179.0</c:v>
                </c:pt>
                <c:pt idx="1991">
                  <c:v>179.0</c:v>
                </c:pt>
                <c:pt idx="1992">
                  <c:v>179.0</c:v>
                </c:pt>
                <c:pt idx="1993">
                  <c:v>180.0</c:v>
                </c:pt>
                <c:pt idx="1994">
                  <c:v>180.0</c:v>
                </c:pt>
                <c:pt idx="1995">
                  <c:v>180.0</c:v>
                </c:pt>
                <c:pt idx="1996">
                  <c:v>180.0</c:v>
                </c:pt>
                <c:pt idx="1997">
                  <c:v>180.0</c:v>
                </c:pt>
                <c:pt idx="1998">
                  <c:v>180.0</c:v>
                </c:pt>
                <c:pt idx="1999">
                  <c:v>180.0</c:v>
                </c:pt>
                <c:pt idx="2000">
                  <c:v>180.0</c:v>
                </c:pt>
                <c:pt idx="2001">
                  <c:v>180.0</c:v>
                </c:pt>
                <c:pt idx="2002">
                  <c:v>180.0</c:v>
                </c:pt>
                <c:pt idx="2003">
                  <c:v>180.0</c:v>
                </c:pt>
                <c:pt idx="2004">
                  <c:v>180.0</c:v>
                </c:pt>
                <c:pt idx="2005">
                  <c:v>180.0</c:v>
                </c:pt>
                <c:pt idx="2006">
                  <c:v>180.0</c:v>
                </c:pt>
                <c:pt idx="2007">
                  <c:v>180.0</c:v>
                </c:pt>
                <c:pt idx="2008">
                  <c:v>180.0</c:v>
                </c:pt>
                <c:pt idx="2009">
                  <c:v>180.0</c:v>
                </c:pt>
                <c:pt idx="2010">
                  <c:v>180.0</c:v>
                </c:pt>
                <c:pt idx="2011">
                  <c:v>181.0</c:v>
                </c:pt>
                <c:pt idx="2012">
                  <c:v>181.0</c:v>
                </c:pt>
                <c:pt idx="2013">
                  <c:v>181.0</c:v>
                </c:pt>
                <c:pt idx="2014">
                  <c:v>181.0</c:v>
                </c:pt>
                <c:pt idx="2015">
                  <c:v>181.0</c:v>
                </c:pt>
                <c:pt idx="2016">
                  <c:v>181.0</c:v>
                </c:pt>
                <c:pt idx="2017">
                  <c:v>181.0</c:v>
                </c:pt>
                <c:pt idx="2018">
                  <c:v>181.0</c:v>
                </c:pt>
                <c:pt idx="2019">
                  <c:v>181.0</c:v>
                </c:pt>
                <c:pt idx="2020">
                  <c:v>179.0</c:v>
                </c:pt>
                <c:pt idx="2021">
                  <c:v>179.0</c:v>
                </c:pt>
                <c:pt idx="2022">
                  <c:v>179.0</c:v>
                </c:pt>
                <c:pt idx="2023">
                  <c:v>179.0</c:v>
                </c:pt>
                <c:pt idx="2024">
                  <c:v>179.0</c:v>
                </c:pt>
                <c:pt idx="2025">
                  <c:v>179.0</c:v>
                </c:pt>
                <c:pt idx="2026">
                  <c:v>179.0</c:v>
                </c:pt>
                <c:pt idx="2027">
                  <c:v>179.0</c:v>
                </c:pt>
                <c:pt idx="2028">
                  <c:v>179.0</c:v>
                </c:pt>
                <c:pt idx="2029">
                  <c:v>181.0</c:v>
                </c:pt>
                <c:pt idx="2030">
                  <c:v>181.0</c:v>
                </c:pt>
                <c:pt idx="2031">
                  <c:v>181.0</c:v>
                </c:pt>
                <c:pt idx="2032">
                  <c:v>181.0</c:v>
                </c:pt>
                <c:pt idx="2033">
                  <c:v>181.0</c:v>
                </c:pt>
                <c:pt idx="2034">
                  <c:v>181.0</c:v>
                </c:pt>
                <c:pt idx="2035">
                  <c:v>181.0</c:v>
                </c:pt>
                <c:pt idx="2036">
                  <c:v>181.0</c:v>
                </c:pt>
                <c:pt idx="2037">
                  <c:v>181.0</c:v>
                </c:pt>
                <c:pt idx="2038">
                  <c:v>179.0</c:v>
                </c:pt>
                <c:pt idx="2039">
                  <c:v>179.0</c:v>
                </c:pt>
                <c:pt idx="2040">
                  <c:v>179.0</c:v>
                </c:pt>
                <c:pt idx="2041">
                  <c:v>179.0</c:v>
                </c:pt>
                <c:pt idx="2042">
                  <c:v>179.0</c:v>
                </c:pt>
                <c:pt idx="2043">
                  <c:v>179.0</c:v>
                </c:pt>
                <c:pt idx="2044">
                  <c:v>179.0</c:v>
                </c:pt>
                <c:pt idx="2045">
                  <c:v>179.0</c:v>
                </c:pt>
                <c:pt idx="2046">
                  <c:v>179.0</c:v>
                </c:pt>
                <c:pt idx="2047">
                  <c:v>180.0</c:v>
                </c:pt>
                <c:pt idx="2048">
                  <c:v>180.0</c:v>
                </c:pt>
                <c:pt idx="2049">
                  <c:v>180.0</c:v>
                </c:pt>
                <c:pt idx="2050">
                  <c:v>180.0</c:v>
                </c:pt>
                <c:pt idx="2051">
                  <c:v>180.0</c:v>
                </c:pt>
                <c:pt idx="2052">
                  <c:v>180.0</c:v>
                </c:pt>
                <c:pt idx="2053">
                  <c:v>180.0</c:v>
                </c:pt>
                <c:pt idx="2054">
                  <c:v>180.0</c:v>
                </c:pt>
                <c:pt idx="2055">
                  <c:v>180.0</c:v>
                </c:pt>
                <c:pt idx="2056">
                  <c:v>180.0</c:v>
                </c:pt>
                <c:pt idx="2057">
                  <c:v>180.0</c:v>
                </c:pt>
                <c:pt idx="2058">
                  <c:v>180.0</c:v>
                </c:pt>
                <c:pt idx="2059">
                  <c:v>180.0</c:v>
                </c:pt>
                <c:pt idx="2060">
                  <c:v>180.0</c:v>
                </c:pt>
                <c:pt idx="2061">
                  <c:v>180.0</c:v>
                </c:pt>
                <c:pt idx="2062">
                  <c:v>180.0</c:v>
                </c:pt>
                <c:pt idx="2063">
                  <c:v>180.0</c:v>
                </c:pt>
                <c:pt idx="2064">
                  <c:v>180.0</c:v>
                </c:pt>
                <c:pt idx="2065">
                  <c:v>139.0</c:v>
                </c:pt>
                <c:pt idx="2066">
                  <c:v>139.0</c:v>
                </c:pt>
                <c:pt idx="2067">
                  <c:v>139.0</c:v>
                </c:pt>
                <c:pt idx="2068">
                  <c:v>139.0</c:v>
                </c:pt>
                <c:pt idx="2069">
                  <c:v>139.0</c:v>
                </c:pt>
                <c:pt idx="2070">
                  <c:v>139.0</c:v>
                </c:pt>
                <c:pt idx="2071">
                  <c:v>139.0</c:v>
                </c:pt>
                <c:pt idx="2072">
                  <c:v>139.0</c:v>
                </c:pt>
                <c:pt idx="2073">
                  <c:v>139.0</c:v>
                </c:pt>
                <c:pt idx="2074">
                  <c:v>121.0</c:v>
                </c:pt>
                <c:pt idx="2075">
                  <c:v>121.0</c:v>
                </c:pt>
                <c:pt idx="2076">
                  <c:v>121.0</c:v>
                </c:pt>
                <c:pt idx="2077">
                  <c:v>121.0</c:v>
                </c:pt>
                <c:pt idx="2078">
                  <c:v>121.0</c:v>
                </c:pt>
                <c:pt idx="2079">
                  <c:v>121.0</c:v>
                </c:pt>
                <c:pt idx="2080">
                  <c:v>121.0</c:v>
                </c:pt>
                <c:pt idx="2081">
                  <c:v>121.0</c:v>
                </c:pt>
                <c:pt idx="2082">
                  <c:v>121.0</c:v>
                </c:pt>
                <c:pt idx="2083">
                  <c:v>102.0</c:v>
                </c:pt>
                <c:pt idx="2084">
                  <c:v>102.0</c:v>
                </c:pt>
                <c:pt idx="2085">
                  <c:v>102.0</c:v>
                </c:pt>
                <c:pt idx="2086">
                  <c:v>102.0</c:v>
                </c:pt>
                <c:pt idx="2087">
                  <c:v>102.0</c:v>
                </c:pt>
                <c:pt idx="2088">
                  <c:v>102.0</c:v>
                </c:pt>
                <c:pt idx="2089">
                  <c:v>102.0</c:v>
                </c:pt>
                <c:pt idx="2090">
                  <c:v>102.0</c:v>
                </c:pt>
                <c:pt idx="2091">
                  <c:v>102.0</c:v>
                </c:pt>
                <c:pt idx="2092">
                  <c:v>102.0</c:v>
                </c:pt>
                <c:pt idx="2093">
                  <c:v>126.0</c:v>
                </c:pt>
                <c:pt idx="2094">
                  <c:v>126.0</c:v>
                </c:pt>
                <c:pt idx="2095">
                  <c:v>126.0</c:v>
                </c:pt>
                <c:pt idx="2096">
                  <c:v>126.0</c:v>
                </c:pt>
                <c:pt idx="2097">
                  <c:v>126.0</c:v>
                </c:pt>
                <c:pt idx="2098">
                  <c:v>126.0</c:v>
                </c:pt>
                <c:pt idx="2099">
                  <c:v>126.0</c:v>
                </c:pt>
                <c:pt idx="2100">
                  <c:v>126.0</c:v>
                </c:pt>
                <c:pt idx="2101">
                  <c:v>126.0</c:v>
                </c:pt>
                <c:pt idx="2102">
                  <c:v>126.0</c:v>
                </c:pt>
                <c:pt idx="2103">
                  <c:v>126.0</c:v>
                </c:pt>
                <c:pt idx="2104">
                  <c:v>126.0</c:v>
                </c:pt>
                <c:pt idx="2105">
                  <c:v>126.0</c:v>
                </c:pt>
                <c:pt idx="2106">
                  <c:v>126.0</c:v>
                </c:pt>
                <c:pt idx="2107">
                  <c:v>126.0</c:v>
                </c:pt>
                <c:pt idx="2108">
                  <c:v>126.0</c:v>
                </c:pt>
                <c:pt idx="2109">
                  <c:v>126.0</c:v>
                </c:pt>
                <c:pt idx="2110">
                  <c:v>126.0</c:v>
                </c:pt>
                <c:pt idx="2111">
                  <c:v>126.0</c:v>
                </c:pt>
                <c:pt idx="2112">
                  <c:v>181.0</c:v>
                </c:pt>
                <c:pt idx="2113">
                  <c:v>181.0</c:v>
                </c:pt>
                <c:pt idx="2114">
                  <c:v>181.0</c:v>
                </c:pt>
                <c:pt idx="2115">
                  <c:v>181.0</c:v>
                </c:pt>
                <c:pt idx="2116">
                  <c:v>181.0</c:v>
                </c:pt>
                <c:pt idx="2117">
                  <c:v>181.0</c:v>
                </c:pt>
                <c:pt idx="2118">
                  <c:v>181.0</c:v>
                </c:pt>
                <c:pt idx="2119">
                  <c:v>181.0</c:v>
                </c:pt>
                <c:pt idx="2120">
                  <c:v>181.0</c:v>
                </c:pt>
                <c:pt idx="2121">
                  <c:v>181.0</c:v>
                </c:pt>
                <c:pt idx="2122">
                  <c:v>181.0</c:v>
                </c:pt>
                <c:pt idx="2123">
                  <c:v>181.0</c:v>
                </c:pt>
                <c:pt idx="2124">
                  <c:v>181.0</c:v>
                </c:pt>
                <c:pt idx="2125">
                  <c:v>181.0</c:v>
                </c:pt>
                <c:pt idx="2126">
                  <c:v>181.0</c:v>
                </c:pt>
                <c:pt idx="2127">
                  <c:v>181.0</c:v>
                </c:pt>
                <c:pt idx="2128">
                  <c:v>181.0</c:v>
                </c:pt>
                <c:pt idx="2129">
                  <c:v>181.0</c:v>
                </c:pt>
                <c:pt idx="2130">
                  <c:v>179.0</c:v>
                </c:pt>
                <c:pt idx="2131">
                  <c:v>179.0</c:v>
                </c:pt>
                <c:pt idx="2132">
                  <c:v>179.0</c:v>
                </c:pt>
                <c:pt idx="2133">
                  <c:v>179.0</c:v>
                </c:pt>
                <c:pt idx="2134">
                  <c:v>179.0</c:v>
                </c:pt>
                <c:pt idx="2135">
                  <c:v>179.0</c:v>
                </c:pt>
                <c:pt idx="2136">
                  <c:v>179.0</c:v>
                </c:pt>
                <c:pt idx="2137">
                  <c:v>179.0</c:v>
                </c:pt>
                <c:pt idx="2138">
                  <c:v>179.0</c:v>
                </c:pt>
                <c:pt idx="2139">
                  <c:v>180.0</c:v>
                </c:pt>
                <c:pt idx="2140">
                  <c:v>180.0</c:v>
                </c:pt>
                <c:pt idx="2141">
                  <c:v>180.0</c:v>
                </c:pt>
                <c:pt idx="2142">
                  <c:v>180.0</c:v>
                </c:pt>
                <c:pt idx="2143">
                  <c:v>180.0</c:v>
                </c:pt>
                <c:pt idx="2144">
                  <c:v>180.0</c:v>
                </c:pt>
                <c:pt idx="2145">
                  <c:v>180.0</c:v>
                </c:pt>
                <c:pt idx="2146">
                  <c:v>180.0</c:v>
                </c:pt>
                <c:pt idx="2147">
                  <c:v>180.0</c:v>
                </c:pt>
                <c:pt idx="2148">
                  <c:v>180.0</c:v>
                </c:pt>
                <c:pt idx="2149">
                  <c:v>180.0</c:v>
                </c:pt>
                <c:pt idx="2150">
                  <c:v>180.0</c:v>
                </c:pt>
                <c:pt idx="2151">
                  <c:v>180.0</c:v>
                </c:pt>
                <c:pt idx="2152">
                  <c:v>180.0</c:v>
                </c:pt>
                <c:pt idx="2153">
                  <c:v>180.0</c:v>
                </c:pt>
                <c:pt idx="2154">
                  <c:v>180.0</c:v>
                </c:pt>
                <c:pt idx="2155">
                  <c:v>180.0</c:v>
                </c:pt>
                <c:pt idx="2156">
                  <c:v>180.0</c:v>
                </c:pt>
                <c:pt idx="2157">
                  <c:v>181.0</c:v>
                </c:pt>
                <c:pt idx="2158">
                  <c:v>181.0</c:v>
                </c:pt>
                <c:pt idx="2159">
                  <c:v>181.0</c:v>
                </c:pt>
                <c:pt idx="2160">
                  <c:v>180.0</c:v>
                </c:pt>
                <c:pt idx="2161">
                  <c:v>180.0</c:v>
                </c:pt>
                <c:pt idx="2162">
                  <c:v>180.0</c:v>
                </c:pt>
                <c:pt idx="2163">
                  <c:v>180.0</c:v>
                </c:pt>
                <c:pt idx="2164">
                  <c:v>180.0</c:v>
                </c:pt>
                <c:pt idx="2165">
                  <c:v>180.0</c:v>
                </c:pt>
                <c:pt idx="2166">
                  <c:v>179.0</c:v>
                </c:pt>
                <c:pt idx="2167">
                  <c:v>179.0</c:v>
                </c:pt>
                <c:pt idx="2168">
                  <c:v>179.0</c:v>
                </c:pt>
                <c:pt idx="2169">
                  <c:v>179.0</c:v>
                </c:pt>
                <c:pt idx="2170">
                  <c:v>179.0</c:v>
                </c:pt>
                <c:pt idx="2171">
                  <c:v>179.0</c:v>
                </c:pt>
                <c:pt idx="2172">
                  <c:v>179.0</c:v>
                </c:pt>
                <c:pt idx="2173">
                  <c:v>179.0</c:v>
                </c:pt>
                <c:pt idx="2174">
                  <c:v>179.0</c:v>
                </c:pt>
                <c:pt idx="2175">
                  <c:v>179.0</c:v>
                </c:pt>
                <c:pt idx="2176">
                  <c:v>179.0</c:v>
                </c:pt>
                <c:pt idx="2177">
                  <c:v>179.0</c:v>
                </c:pt>
                <c:pt idx="2178">
                  <c:v>179.0</c:v>
                </c:pt>
                <c:pt idx="2179">
                  <c:v>179.0</c:v>
                </c:pt>
                <c:pt idx="2180">
                  <c:v>179.0</c:v>
                </c:pt>
                <c:pt idx="2181">
                  <c:v>179.0</c:v>
                </c:pt>
                <c:pt idx="2182">
                  <c:v>179.0</c:v>
                </c:pt>
                <c:pt idx="2183">
                  <c:v>179.0</c:v>
                </c:pt>
                <c:pt idx="2184">
                  <c:v>179.0</c:v>
                </c:pt>
                <c:pt idx="2185">
                  <c:v>179.0</c:v>
                </c:pt>
                <c:pt idx="2186">
                  <c:v>179.0</c:v>
                </c:pt>
                <c:pt idx="2187">
                  <c:v>179.0</c:v>
                </c:pt>
                <c:pt idx="2188">
                  <c:v>179.0</c:v>
                </c:pt>
                <c:pt idx="2189">
                  <c:v>179.0</c:v>
                </c:pt>
                <c:pt idx="2190">
                  <c:v>179.0</c:v>
                </c:pt>
                <c:pt idx="2191">
                  <c:v>179.0</c:v>
                </c:pt>
                <c:pt idx="2192">
                  <c:v>179.0</c:v>
                </c:pt>
                <c:pt idx="2193">
                  <c:v>180.0</c:v>
                </c:pt>
                <c:pt idx="2194">
                  <c:v>180.0</c:v>
                </c:pt>
                <c:pt idx="2195">
                  <c:v>180.0</c:v>
                </c:pt>
                <c:pt idx="2196">
                  <c:v>180.0</c:v>
                </c:pt>
                <c:pt idx="2197">
                  <c:v>180.0</c:v>
                </c:pt>
                <c:pt idx="2198">
                  <c:v>180.0</c:v>
                </c:pt>
                <c:pt idx="2199">
                  <c:v>180.0</c:v>
                </c:pt>
                <c:pt idx="2200">
                  <c:v>180.0</c:v>
                </c:pt>
                <c:pt idx="2201">
                  <c:v>180.0</c:v>
                </c:pt>
                <c:pt idx="2202">
                  <c:v>181.0</c:v>
                </c:pt>
                <c:pt idx="2203">
                  <c:v>181.0</c:v>
                </c:pt>
                <c:pt idx="2204">
                  <c:v>181.0</c:v>
                </c:pt>
                <c:pt idx="2205">
                  <c:v>181.0</c:v>
                </c:pt>
                <c:pt idx="2206">
                  <c:v>181.0</c:v>
                </c:pt>
                <c:pt idx="2207">
                  <c:v>181.0</c:v>
                </c:pt>
                <c:pt idx="2208">
                  <c:v>181.0</c:v>
                </c:pt>
                <c:pt idx="2209">
                  <c:v>181.0</c:v>
                </c:pt>
                <c:pt idx="2210">
                  <c:v>181.0</c:v>
                </c:pt>
                <c:pt idx="2211">
                  <c:v>181.0</c:v>
                </c:pt>
                <c:pt idx="2212">
                  <c:v>181.0</c:v>
                </c:pt>
                <c:pt idx="2213">
                  <c:v>181.0</c:v>
                </c:pt>
                <c:pt idx="2214">
                  <c:v>181.0</c:v>
                </c:pt>
                <c:pt idx="2215">
                  <c:v>181.0</c:v>
                </c:pt>
                <c:pt idx="2216">
                  <c:v>181.0</c:v>
                </c:pt>
                <c:pt idx="2217">
                  <c:v>181.0</c:v>
                </c:pt>
                <c:pt idx="2218">
                  <c:v>181.0</c:v>
                </c:pt>
                <c:pt idx="2219">
                  <c:v>181.0</c:v>
                </c:pt>
                <c:pt idx="2220">
                  <c:v>181.0</c:v>
                </c:pt>
                <c:pt idx="2221">
                  <c:v>181.0</c:v>
                </c:pt>
                <c:pt idx="2222">
                  <c:v>181.0</c:v>
                </c:pt>
                <c:pt idx="2223">
                  <c:v>181.0</c:v>
                </c:pt>
                <c:pt idx="2224">
                  <c:v>181.0</c:v>
                </c:pt>
                <c:pt idx="2225">
                  <c:v>181.0</c:v>
                </c:pt>
                <c:pt idx="2226">
                  <c:v>181.0</c:v>
                </c:pt>
                <c:pt idx="2227">
                  <c:v>181.0</c:v>
                </c:pt>
                <c:pt idx="2228">
                  <c:v>181.0</c:v>
                </c:pt>
                <c:pt idx="2229">
                  <c:v>179.0</c:v>
                </c:pt>
                <c:pt idx="2230">
                  <c:v>179.0</c:v>
                </c:pt>
                <c:pt idx="2231">
                  <c:v>179.0</c:v>
                </c:pt>
                <c:pt idx="2232">
                  <c:v>179.0</c:v>
                </c:pt>
                <c:pt idx="2233">
                  <c:v>179.0</c:v>
                </c:pt>
                <c:pt idx="2234">
                  <c:v>179.0</c:v>
                </c:pt>
                <c:pt idx="2235">
                  <c:v>179.0</c:v>
                </c:pt>
                <c:pt idx="2236">
                  <c:v>179.0</c:v>
                </c:pt>
                <c:pt idx="2237">
                  <c:v>179.0</c:v>
                </c:pt>
                <c:pt idx="2238">
                  <c:v>179.0</c:v>
                </c:pt>
                <c:pt idx="2239">
                  <c:v>179.0</c:v>
                </c:pt>
                <c:pt idx="2240">
                  <c:v>179.0</c:v>
                </c:pt>
                <c:pt idx="2241">
                  <c:v>179.0</c:v>
                </c:pt>
                <c:pt idx="2242">
                  <c:v>179.0</c:v>
                </c:pt>
                <c:pt idx="2243">
                  <c:v>179.0</c:v>
                </c:pt>
                <c:pt idx="2244">
                  <c:v>179.0</c:v>
                </c:pt>
                <c:pt idx="2245">
                  <c:v>179.0</c:v>
                </c:pt>
                <c:pt idx="2246">
                  <c:v>179.0</c:v>
                </c:pt>
                <c:pt idx="2247">
                  <c:v>180.0</c:v>
                </c:pt>
                <c:pt idx="2248">
                  <c:v>180.0</c:v>
                </c:pt>
                <c:pt idx="2249">
                  <c:v>180.0</c:v>
                </c:pt>
                <c:pt idx="2250">
                  <c:v>180.0</c:v>
                </c:pt>
                <c:pt idx="2251">
                  <c:v>180.0</c:v>
                </c:pt>
                <c:pt idx="2252">
                  <c:v>180.0</c:v>
                </c:pt>
                <c:pt idx="2253">
                  <c:v>180.0</c:v>
                </c:pt>
                <c:pt idx="2254">
                  <c:v>180.0</c:v>
                </c:pt>
                <c:pt idx="2255">
                  <c:v>180.0</c:v>
                </c:pt>
                <c:pt idx="2256">
                  <c:v>180.0</c:v>
                </c:pt>
                <c:pt idx="2257">
                  <c:v>182.0</c:v>
                </c:pt>
                <c:pt idx="2258">
                  <c:v>182.0</c:v>
                </c:pt>
                <c:pt idx="2259">
                  <c:v>182.0</c:v>
                </c:pt>
                <c:pt idx="2260">
                  <c:v>183.0</c:v>
                </c:pt>
                <c:pt idx="2261">
                  <c:v>183.0</c:v>
                </c:pt>
                <c:pt idx="2262">
                  <c:v>183.0</c:v>
                </c:pt>
                <c:pt idx="2263">
                  <c:v>183.0</c:v>
                </c:pt>
                <c:pt idx="2264">
                  <c:v>183.0</c:v>
                </c:pt>
                <c:pt idx="2265">
                  <c:v>183.0</c:v>
                </c:pt>
                <c:pt idx="2266">
                  <c:v>183.0</c:v>
                </c:pt>
                <c:pt idx="2267">
                  <c:v>183.0</c:v>
                </c:pt>
                <c:pt idx="2268">
                  <c:v>183.0</c:v>
                </c:pt>
                <c:pt idx="2269">
                  <c:v>183.0</c:v>
                </c:pt>
                <c:pt idx="2270">
                  <c:v>183.0</c:v>
                </c:pt>
                <c:pt idx="2271">
                  <c:v>183.0</c:v>
                </c:pt>
                <c:pt idx="2272">
                  <c:v>183.0</c:v>
                </c:pt>
                <c:pt idx="2273">
                  <c:v>183.0</c:v>
                </c:pt>
                <c:pt idx="2274">
                  <c:v>183.0</c:v>
                </c:pt>
                <c:pt idx="2275">
                  <c:v>178.0</c:v>
                </c:pt>
                <c:pt idx="2276">
                  <c:v>178.0</c:v>
                </c:pt>
                <c:pt idx="2277">
                  <c:v>178.0</c:v>
                </c:pt>
                <c:pt idx="2278">
                  <c:v>178.0</c:v>
                </c:pt>
                <c:pt idx="2279">
                  <c:v>178.0</c:v>
                </c:pt>
                <c:pt idx="2280">
                  <c:v>178.0</c:v>
                </c:pt>
                <c:pt idx="2281">
                  <c:v>178.0</c:v>
                </c:pt>
                <c:pt idx="2282">
                  <c:v>178.0</c:v>
                </c:pt>
                <c:pt idx="2283">
                  <c:v>180.0</c:v>
                </c:pt>
                <c:pt idx="2284">
                  <c:v>180.0</c:v>
                </c:pt>
                <c:pt idx="2285">
                  <c:v>180.0</c:v>
                </c:pt>
                <c:pt idx="2286">
                  <c:v>180.0</c:v>
                </c:pt>
                <c:pt idx="2287">
                  <c:v>180.0</c:v>
                </c:pt>
                <c:pt idx="2288">
                  <c:v>180.0</c:v>
                </c:pt>
                <c:pt idx="2289">
                  <c:v>180.0</c:v>
                </c:pt>
                <c:pt idx="2290">
                  <c:v>180.0</c:v>
                </c:pt>
                <c:pt idx="2291">
                  <c:v>180.0</c:v>
                </c:pt>
                <c:pt idx="2292">
                  <c:v>180.0</c:v>
                </c:pt>
                <c:pt idx="2293">
                  <c:v>181.0</c:v>
                </c:pt>
                <c:pt idx="2294">
                  <c:v>181.0</c:v>
                </c:pt>
                <c:pt idx="2295">
                  <c:v>181.0</c:v>
                </c:pt>
                <c:pt idx="2296">
                  <c:v>181.0</c:v>
                </c:pt>
                <c:pt idx="2297">
                  <c:v>181.0</c:v>
                </c:pt>
                <c:pt idx="2298">
                  <c:v>181.0</c:v>
                </c:pt>
                <c:pt idx="2299">
                  <c:v>181.0</c:v>
                </c:pt>
                <c:pt idx="2300">
                  <c:v>181.0</c:v>
                </c:pt>
                <c:pt idx="2301">
                  <c:v>181.0</c:v>
                </c:pt>
                <c:pt idx="2302">
                  <c:v>140.0</c:v>
                </c:pt>
                <c:pt idx="2303">
                  <c:v>140.0</c:v>
                </c:pt>
                <c:pt idx="2304">
                  <c:v>140.0</c:v>
                </c:pt>
                <c:pt idx="2305">
                  <c:v>140.0</c:v>
                </c:pt>
                <c:pt idx="2306">
                  <c:v>140.0</c:v>
                </c:pt>
                <c:pt idx="2307">
                  <c:v>140.0</c:v>
                </c:pt>
                <c:pt idx="2308">
                  <c:v>140.0</c:v>
                </c:pt>
                <c:pt idx="2309">
                  <c:v>140.0</c:v>
                </c:pt>
                <c:pt idx="2310">
                  <c:v>140.0</c:v>
                </c:pt>
                <c:pt idx="2311">
                  <c:v>119.0</c:v>
                </c:pt>
                <c:pt idx="2312">
                  <c:v>119.0</c:v>
                </c:pt>
                <c:pt idx="2313">
                  <c:v>119.0</c:v>
                </c:pt>
                <c:pt idx="2314">
                  <c:v>119.0</c:v>
                </c:pt>
                <c:pt idx="2315">
                  <c:v>119.0</c:v>
                </c:pt>
                <c:pt idx="2316">
                  <c:v>119.0</c:v>
                </c:pt>
                <c:pt idx="2317">
                  <c:v>119.0</c:v>
                </c:pt>
                <c:pt idx="2318">
                  <c:v>119.0</c:v>
                </c:pt>
                <c:pt idx="2319">
                  <c:v>119.0</c:v>
                </c:pt>
                <c:pt idx="2320">
                  <c:v>118.0</c:v>
                </c:pt>
                <c:pt idx="2321">
                  <c:v>118.0</c:v>
                </c:pt>
                <c:pt idx="2322">
                  <c:v>118.0</c:v>
                </c:pt>
                <c:pt idx="2323">
                  <c:v>118.0</c:v>
                </c:pt>
                <c:pt idx="2324">
                  <c:v>118.0</c:v>
                </c:pt>
                <c:pt idx="2325">
                  <c:v>118.0</c:v>
                </c:pt>
                <c:pt idx="2326">
                  <c:v>118.0</c:v>
                </c:pt>
                <c:pt idx="2327">
                  <c:v>118.0</c:v>
                </c:pt>
                <c:pt idx="2328">
                  <c:v>118.0</c:v>
                </c:pt>
                <c:pt idx="2329">
                  <c:v>159.0</c:v>
                </c:pt>
                <c:pt idx="2330">
                  <c:v>159.0</c:v>
                </c:pt>
                <c:pt idx="2331">
                  <c:v>159.0</c:v>
                </c:pt>
                <c:pt idx="2332">
                  <c:v>159.0</c:v>
                </c:pt>
                <c:pt idx="2333">
                  <c:v>159.0</c:v>
                </c:pt>
                <c:pt idx="2334">
                  <c:v>159.0</c:v>
                </c:pt>
                <c:pt idx="2335">
                  <c:v>159.0</c:v>
                </c:pt>
                <c:pt idx="2336">
                  <c:v>159.0</c:v>
                </c:pt>
                <c:pt idx="2337">
                  <c:v>159.0</c:v>
                </c:pt>
                <c:pt idx="2338">
                  <c:v>159.0</c:v>
                </c:pt>
                <c:pt idx="2339">
                  <c:v>179.0</c:v>
                </c:pt>
                <c:pt idx="2340">
                  <c:v>179.0</c:v>
                </c:pt>
                <c:pt idx="2341">
                  <c:v>179.0</c:v>
                </c:pt>
                <c:pt idx="2342">
                  <c:v>179.0</c:v>
                </c:pt>
                <c:pt idx="2343">
                  <c:v>179.0</c:v>
                </c:pt>
                <c:pt idx="2344">
                  <c:v>179.0</c:v>
                </c:pt>
                <c:pt idx="2345">
                  <c:v>179.0</c:v>
                </c:pt>
                <c:pt idx="2346">
                  <c:v>179.0</c:v>
                </c:pt>
                <c:pt idx="2347">
                  <c:v>179.0</c:v>
                </c:pt>
                <c:pt idx="2348">
                  <c:v>180.0</c:v>
                </c:pt>
                <c:pt idx="2349">
                  <c:v>180.0</c:v>
                </c:pt>
                <c:pt idx="2350">
                  <c:v>180.0</c:v>
                </c:pt>
                <c:pt idx="2351">
                  <c:v>180.0</c:v>
                </c:pt>
                <c:pt idx="2352">
                  <c:v>180.0</c:v>
                </c:pt>
                <c:pt idx="2353">
                  <c:v>180.0</c:v>
                </c:pt>
                <c:pt idx="2354">
                  <c:v>180.0</c:v>
                </c:pt>
                <c:pt idx="2355">
                  <c:v>180.0</c:v>
                </c:pt>
                <c:pt idx="2356">
                  <c:v>180.0</c:v>
                </c:pt>
                <c:pt idx="2357">
                  <c:v>181.0</c:v>
                </c:pt>
                <c:pt idx="2358">
                  <c:v>181.0</c:v>
                </c:pt>
                <c:pt idx="2359">
                  <c:v>181.0</c:v>
                </c:pt>
                <c:pt idx="2360">
                  <c:v>181.0</c:v>
                </c:pt>
                <c:pt idx="2361">
                  <c:v>181.0</c:v>
                </c:pt>
                <c:pt idx="2362">
                  <c:v>181.0</c:v>
                </c:pt>
                <c:pt idx="2363">
                  <c:v>181.0</c:v>
                </c:pt>
                <c:pt idx="2364">
                  <c:v>181.0</c:v>
                </c:pt>
                <c:pt idx="2365">
                  <c:v>181.0</c:v>
                </c:pt>
                <c:pt idx="2366">
                  <c:v>180.0</c:v>
                </c:pt>
                <c:pt idx="2367">
                  <c:v>180.0</c:v>
                </c:pt>
                <c:pt idx="2368">
                  <c:v>180.0</c:v>
                </c:pt>
                <c:pt idx="2369">
                  <c:v>180.0</c:v>
                </c:pt>
                <c:pt idx="2370">
                  <c:v>180.0</c:v>
                </c:pt>
                <c:pt idx="2371">
                  <c:v>180.0</c:v>
                </c:pt>
                <c:pt idx="2372">
                  <c:v>180.0</c:v>
                </c:pt>
                <c:pt idx="2373">
                  <c:v>180.0</c:v>
                </c:pt>
                <c:pt idx="2374">
                  <c:v>180.0</c:v>
                </c:pt>
                <c:pt idx="2375">
                  <c:v>180.0</c:v>
                </c:pt>
                <c:pt idx="2376">
                  <c:v>180.0</c:v>
                </c:pt>
                <c:pt idx="2377">
                  <c:v>180.0</c:v>
                </c:pt>
                <c:pt idx="2378">
                  <c:v>180.0</c:v>
                </c:pt>
                <c:pt idx="2379">
                  <c:v>180.0</c:v>
                </c:pt>
                <c:pt idx="2380">
                  <c:v>180.0</c:v>
                </c:pt>
                <c:pt idx="2381">
                  <c:v>180.0</c:v>
                </c:pt>
                <c:pt idx="2382">
                  <c:v>180.0</c:v>
                </c:pt>
                <c:pt idx="2383">
                  <c:v>180.0</c:v>
                </c:pt>
                <c:pt idx="2384">
                  <c:v>178.0</c:v>
                </c:pt>
                <c:pt idx="2385">
                  <c:v>178.0</c:v>
                </c:pt>
                <c:pt idx="2386">
                  <c:v>178.0</c:v>
                </c:pt>
                <c:pt idx="2387">
                  <c:v>178.0</c:v>
                </c:pt>
                <c:pt idx="2388">
                  <c:v>178.0</c:v>
                </c:pt>
                <c:pt idx="2389">
                  <c:v>178.0</c:v>
                </c:pt>
                <c:pt idx="2390">
                  <c:v>178.0</c:v>
                </c:pt>
                <c:pt idx="2391">
                  <c:v>178.0</c:v>
                </c:pt>
                <c:pt idx="2392">
                  <c:v>178.0</c:v>
                </c:pt>
                <c:pt idx="2393">
                  <c:v>180.0</c:v>
                </c:pt>
                <c:pt idx="2394">
                  <c:v>180.0</c:v>
                </c:pt>
                <c:pt idx="2395">
                  <c:v>180.0</c:v>
                </c:pt>
                <c:pt idx="2396">
                  <c:v>180.0</c:v>
                </c:pt>
                <c:pt idx="2397">
                  <c:v>180.0</c:v>
                </c:pt>
                <c:pt idx="2398">
                  <c:v>180.0</c:v>
                </c:pt>
                <c:pt idx="2399">
                  <c:v>180.0</c:v>
                </c:pt>
                <c:pt idx="2400">
                  <c:v>180.0</c:v>
                </c:pt>
                <c:pt idx="2401">
                  <c:v>180.0</c:v>
                </c:pt>
                <c:pt idx="2402">
                  <c:v>182.0</c:v>
                </c:pt>
                <c:pt idx="2403">
                  <c:v>182.0</c:v>
                </c:pt>
                <c:pt idx="2404">
                  <c:v>182.0</c:v>
                </c:pt>
                <c:pt idx="2405">
                  <c:v>142.0</c:v>
                </c:pt>
                <c:pt idx="2406">
                  <c:v>142.0</c:v>
                </c:pt>
                <c:pt idx="2407">
                  <c:v>142.0</c:v>
                </c:pt>
                <c:pt idx="2408">
                  <c:v>142.0</c:v>
                </c:pt>
                <c:pt idx="2409">
                  <c:v>142.0</c:v>
                </c:pt>
                <c:pt idx="2410">
                  <c:v>142.0</c:v>
                </c:pt>
                <c:pt idx="2411">
                  <c:v>119.0</c:v>
                </c:pt>
                <c:pt idx="2412">
                  <c:v>119.0</c:v>
                </c:pt>
                <c:pt idx="2413">
                  <c:v>119.0</c:v>
                </c:pt>
                <c:pt idx="2414">
                  <c:v>119.0</c:v>
                </c:pt>
                <c:pt idx="2415">
                  <c:v>119.0</c:v>
                </c:pt>
                <c:pt idx="2416">
                  <c:v>119.0</c:v>
                </c:pt>
                <c:pt idx="2417">
                  <c:v>119.0</c:v>
                </c:pt>
                <c:pt idx="2418">
                  <c:v>119.0</c:v>
                </c:pt>
                <c:pt idx="2419">
                  <c:v>119.0</c:v>
                </c:pt>
                <c:pt idx="2420">
                  <c:v>95.0</c:v>
                </c:pt>
                <c:pt idx="2421">
                  <c:v>95.0</c:v>
                </c:pt>
                <c:pt idx="2422">
                  <c:v>95.0</c:v>
                </c:pt>
                <c:pt idx="2423">
                  <c:v>95.0</c:v>
                </c:pt>
                <c:pt idx="2424">
                  <c:v>95.0</c:v>
                </c:pt>
                <c:pt idx="2425">
                  <c:v>95.0</c:v>
                </c:pt>
                <c:pt idx="2426">
                  <c:v>95.0</c:v>
                </c:pt>
                <c:pt idx="2427">
                  <c:v>95.0</c:v>
                </c:pt>
                <c:pt idx="2428">
                  <c:v>95.0</c:v>
                </c:pt>
                <c:pt idx="2429">
                  <c:v>95.0</c:v>
                </c:pt>
                <c:pt idx="2430">
                  <c:v>114.0</c:v>
                </c:pt>
                <c:pt idx="2431">
                  <c:v>114.0</c:v>
                </c:pt>
                <c:pt idx="2432">
                  <c:v>114.0</c:v>
                </c:pt>
                <c:pt idx="2433">
                  <c:v>114.0</c:v>
                </c:pt>
                <c:pt idx="2434">
                  <c:v>114.0</c:v>
                </c:pt>
                <c:pt idx="2435">
                  <c:v>114.0</c:v>
                </c:pt>
                <c:pt idx="2436">
                  <c:v>114.0</c:v>
                </c:pt>
                <c:pt idx="2437">
                  <c:v>114.0</c:v>
                </c:pt>
                <c:pt idx="2438">
                  <c:v>114.0</c:v>
                </c:pt>
                <c:pt idx="2439">
                  <c:v>114.0</c:v>
                </c:pt>
                <c:pt idx="2440">
                  <c:v>114.0</c:v>
                </c:pt>
                <c:pt idx="2441">
                  <c:v>114.0</c:v>
                </c:pt>
                <c:pt idx="2442">
                  <c:v>114.0</c:v>
                </c:pt>
                <c:pt idx="2443">
                  <c:v>114.0</c:v>
                </c:pt>
                <c:pt idx="2444">
                  <c:v>114.0</c:v>
                </c:pt>
                <c:pt idx="2445">
                  <c:v>114.0</c:v>
                </c:pt>
                <c:pt idx="2446">
                  <c:v>114.0</c:v>
                </c:pt>
                <c:pt idx="2447">
                  <c:v>114.0</c:v>
                </c:pt>
                <c:pt idx="2448">
                  <c:v>114.0</c:v>
                </c:pt>
                <c:pt idx="2449">
                  <c:v>179.0</c:v>
                </c:pt>
                <c:pt idx="2450">
                  <c:v>179.0</c:v>
                </c:pt>
                <c:pt idx="2451">
                  <c:v>179.0</c:v>
                </c:pt>
                <c:pt idx="2452">
                  <c:v>179.0</c:v>
                </c:pt>
                <c:pt idx="2453">
                  <c:v>179.0</c:v>
                </c:pt>
                <c:pt idx="2454">
                  <c:v>179.0</c:v>
                </c:pt>
                <c:pt idx="2455">
                  <c:v>179.0</c:v>
                </c:pt>
                <c:pt idx="2456">
                  <c:v>179.0</c:v>
                </c:pt>
                <c:pt idx="2457">
                  <c:v>179.0</c:v>
                </c:pt>
                <c:pt idx="2458">
                  <c:v>181.0</c:v>
                </c:pt>
                <c:pt idx="2459">
                  <c:v>181.0</c:v>
                </c:pt>
                <c:pt idx="2460">
                  <c:v>181.0</c:v>
                </c:pt>
                <c:pt idx="2461">
                  <c:v>181.0</c:v>
                </c:pt>
                <c:pt idx="2462">
                  <c:v>181.0</c:v>
                </c:pt>
                <c:pt idx="2463">
                  <c:v>181.0</c:v>
                </c:pt>
                <c:pt idx="2464">
                  <c:v>181.0</c:v>
                </c:pt>
                <c:pt idx="2465">
                  <c:v>181.0</c:v>
                </c:pt>
                <c:pt idx="2466">
                  <c:v>181.0</c:v>
                </c:pt>
                <c:pt idx="2467">
                  <c:v>179.0</c:v>
                </c:pt>
                <c:pt idx="2468">
                  <c:v>179.0</c:v>
                </c:pt>
                <c:pt idx="2469">
                  <c:v>179.0</c:v>
                </c:pt>
                <c:pt idx="2470">
                  <c:v>179.0</c:v>
                </c:pt>
                <c:pt idx="2471">
                  <c:v>179.0</c:v>
                </c:pt>
                <c:pt idx="2472">
                  <c:v>179.0</c:v>
                </c:pt>
                <c:pt idx="2473">
                  <c:v>179.0</c:v>
                </c:pt>
                <c:pt idx="2474">
                  <c:v>179.0</c:v>
                </c:pt>
                <c:pt idx="2475">
                  <c:v>179.0</c:v>
                </c:pt>
                <c:pt idx="2476">
                  <c:v>180.0</c:v>
                </c:pt>
                <c:pt idx="2477">
                  <c:v>180.0</c:v>
                </c:pt>
                <c:pt idx="2478">
                  <c:v>180.0</c:v>
                </c:pt>
                <c:pt idx="2479">
                  <c:v>180.0</c:v>
                </c:pt>
                <c:pt idx="2480">
                  <c:v>180.0</c:v>
                </c:pt>
                <c:pt idx="2481">
                  <c:v>180.0</c:v>
                </c:pt>
                <c:pt idx="2482">
                  <c:v>180.0</c:v>
                </c:pt>
                <c:pt idx="2483">
                  <c:v>180.0</c:v>
                </c:pt>
                <c:pt idx="2484">
                  <c:v>180.0</c:v>
                </c:pt>
                <c:pt idx="2485">
                  <c:v>180.0</c:v>
                </c:pt>
                <c:pt idx="2486">
                  <c:v>180.0</c:v>
                </c:pt>
                <c:pt idx="2487">
                  <c:v>180.0</c:v>
                </c:pt>
                <c:pt idx="2488">
                  <c:v>180.0</c:v>
                </c:pt>
                <c:pt idx="2489">
                  <c:v>180.0</c:v>
                </c:pt>
                <c:pt idx="2490">
                  <c:v>180.0</c:v>
                </c:pt>
                <c:pt idx="2491">
                  <c:v>180.0</c:v>
                </c:pt>
                <c:pt idx="2492">
                  <c:v>180.0</c:v>
                </c:pt>
                <c:pt idx="2493">
                  <c:v>180.0</c:v>
                </c:pt>
                <c:pt idx="2494">
                  <c:v>181.0</c:v>
                </c:pt>
                <c:pt idx="2495">
                  <c:v>181.0</c:v>
                </c:pt>
                <c:pt idx="2496">
                  <c:v>181.0</c:v>
                </c:pt>
                <c:pt idx="2497">
                  <c:v>181.0</c:v>
                </c:pt>
                <c:pt idx="2498">
                  <c:v>181.0</c:v>
                </c:pt>
                <c:pt idx="2499">
                  <c:v>181.0</c:v>
                </c:pt>
                <c:pt idx="2500">
                  <c:v>181.0</c:v>
                </c:pt>
                <c:pt idx="2501">
                  <c:v>181.0</c:v>
                </c:pt>
                <c:pt idx="2502">
                  <c:v>181.0</c:v>
                </c:pt>
                <c:pt idx="2503">
                  <c:v>181.0</c:v>
                </c:pt>
                <c:pt idx="2504">
                  <c:v>181.0</c:v>
                </c:pt>
                <c:pt idx="2505">
                  <c:v>181.0</c:v>
                </c:pt>
                <c:pt idx="2506">
                  <c:v>180.0</c:v>
                </c:pt>
                <c:pt idx="2507">
                  <c:v>180.0</c:v>
                </c:pt>
                <c:pt idx="2508">
                  <c:v>180.0</c:v>
                </c:pt>
                <c:pt idx="2509">
                  <c:v>180.0</c:v>
                </c:pt>
                <c:pt idx="2510">
                  <c:v>180.0</c:v>
                </c:pt>
                <c:pt idx="2511">
                  <c:v>180.0</c:v>
                </c:pt>
                <c:pt idx="2512">
                  <c:v>180.0</c:v>
                </c:pt>
                <c:pt idx="2513">
                  <c:v>180.0</c:v>
                </c:pt>
                <c:pt idx="2514">
                  <c:v>180.0</c:v>
                </c:pt>
                <c:pt idx="2515">
                  <c:v>180.0</c:v>
                </c:pt>
                <c:pt idx="2516">
                  <c:v>180.0</c:v>
                </c:pt>
                <c:pt idx="2517">
                  <c:v>180.0</c:v>
                </c:pt>
                <c:pt idx="2518">
                  <c:v>180.0</c:v>
                </c:pt>
                <c:pt idx="2519">
                  <c:v>180.0</c:v>
                </c:pt>
                <c:pt idx="2520">
                  <c:v>180.0</c:v>
                </c:pt>
                <c:pt idx="2521">
                  <c:v>178.0</c:v>
                </c:pt>
                <c:pt idx="2522">
                  <c:v>178.0</c:v>
                </c:pt>
                <c:pt idx="2523">
                  <c:v>178.0</c:v>
                </c:pt>
                <c:pt idx="2524">
                  <c:v>178.0</c:v>
                </c:pt>
                <c:pt idx="2525">
                  <c:v>178.0</c:v>
                </c:pt>
                <c:pt idx="2526">
                  <c:v>178.0</c:v>
                </c:pt>
                <c:pt idx="2527">
                  <c:v>178.0</c:v>
                </c:pt>
                <c:pt idx="2528">
                  <c:v>178.0</c:v>
                </c:pt>
                <c:pt idx="2529">
                  <c:v>178.0</c:v>
                </c:pt>
                <c:pt idx="2530">
                  <c:v>179.0</c:v>
                </c:pt>
                <c:pt idx="2531">
                  <c:v>179.0</c:v>
                </c:pt>
                <c:pt idx="2532">
                  <c:v>179.0</c:v>
                </c:pt>
                <c:pt idx="2533">
                  <c:v>179.0</c:v>
                </c:pt>
                <c:pt idx="2534">
                  <c:v>179.0</c:v>
                </c:pt>
                <c:pt idx="2535">
                  <c:v>179.0</c:v>
                </c:pt>
                <c:pt idx="2536">
                  <c:v>179.0</c:v>
                </c:pt>
                <c:pt idx="2537">
                  <c:v>179.0</c:v>
                </c:pt>
                <c:pt idx="2538">
                  <c:v>179.0</c:v>
                </c:pt>
                <c:pt idx="2539">
                  <c:v>179.0</c:v>
                </c:pt>
                <c:pt idx="2540">
                  <c:v>180.0</c:v>
                </c:pt>
                <c:pt idx="2541">
                  <c:v>180.0</c:v>
                </c:pt>
                <c:pt idx="2542">
                  <c:v>180.0</c:v>
                </c:pt>
                <c:pt idx="2543">
                  <c:v>180.0</c:v>
                </c:pt>
                <c:pt idx="2544">
                  <c:v>180.0</c:v>
                </c:pt>
                <c:pt idx="2545">
                  <c:v>180.0</c:v>
                </c:pt>
                <c:pt idx="2546">
                  <c:v>180.0</c:v>
                </c:pt>
                <c:pt idx="2547">
                  <c:v>180.0</c:v>
                </c:pt>
                <c:pt idx="2548">
                  <c:v>180.0</c:v>
                </c:pt>
                <c:pt idx="2549">
                  <c:v>140.0</c:v>
                </c:pt>
                <c:pt idx="2550">
                  <c:v>140.0</c:v>
                </c:pt>
                <c:pt idx="2551">
                  <c:v>140.0</c:v>
                </c:pt>
                <c:pt idx="2552">
                  <c:v>140.0</c:v>
                </c:pt>
                <c:pt idx="2553">
                  <c:v>140.0</c:v>
                </c:pt>
                <c:pt idx="2554">
                  <c:v>140.0</c:v>
                </c:pt>
                <c:pt idx="2555">
                  <c:v>140.0</c:v>
                </c:pt>
                <c:pt idx="2556">
                  <c:v>140.0</c:v>
                </c:pt>
                <c:pt idx="2557">
                  <c:v>140.0</c:v>
                </c:pt>
                <c:pt idx="2558">
                  <c:v>120.0</c:v>
                </c:pt>
                <c:pt idx="2559">
                  <c:v>120.0</c:v>
                </c:pt>
                <c:pt idx="2560">
                  <c:v>120.0</c:v>
                </c:pt>
                <c:pt idx="2561">
                  <c:v>120.0</c:v>
                </c:pt>
                <c:pt idx="2562">
                  <c:v>120.0</c:v>
                </c:pt>
                <c:pt idx="2563">
                  <c:v>120.0</c:v>
                </c:pt>
                <c:pt idx="2564">
                  <c:v>120.0</c:v>
                </c:pt>
                <c:pt idx="2565">
                  <c:v>120.0</c:v>
                </c:pt>
                <c:pt idx="2566">
                  <c:v>120.0</c:v>
                </c:pt>
                <c:pt idx="2567">
                  <c:v>118.0</c:v>
                </c:pt>
                <c:pt idx="2568">
                  <c:v>118.0</c:v>
                </c:pt>
                <c:pt idx="2569">
                  <c:v>118.0</c:v>
                </c:pt>
                <c:pt idx="2570">
                  <c:v>118.0</c:v>
                </c:pt>
                <c:pt idx="2571">
                  <c:v>118.0</c:v>
                </c:pt>
                <c:pt idx="2572">
                  <c:v>118.0</c:v>
                </c:pt>
                <c:pt idx="2573">
                  <c:v>118.0</c:v>
                </c:pt>
                <c:pt idx="2574">
                  <c:v>118.0</c:v>
                </c:pt>
                <c:pt idx="2575">
                  <c:v>118.0</c:v>
                </c:pt>
                <c:pt idx="2576">
                  <c:v>159.0</c:v>
                </c:pt>
                <c:pt idx="2577">
                  <c:v>159.0</c:v>
                </c:pt>
                <c:pt idx="2578">
                  <c:v>159.0</c:v>
                </c:pt>
                <c:pt idx="2579">
                  <c:v>159.0</c:v>
                </c:pt>
                <c:pt idx="2580">
                  <c:v>159.0</c:v>
                </c:pt>
                <c:pt idx="2581">
                  <c:v>159.0</c:v>
                </c:pt>
                <c:pt idx="2582">
                  <c:v>159.0</c:v>
                </c:pt>
                <c:pt idx="2583">
                  <c:v>159.0</c:v>
                </c:pt>
                <c:pt idx="2584">
                  <c:v>159.0</c:v>
                </c:pt>
                <c:pt idx="2585">
                  <c:v>159.0</c:v>
                </c:pt>
                <c:pt idx="2586">
                  <c:v>179.0</c:v>
                </c:pt>
                <c:pt idx="2587">
                  <c:v>179.0</c:v>
                </c:pt>
                <c:pt idx="2588">
                  <c:v>179.0</c:v>
                </c:pt>
                <c:pt idx="2589">
                  <c:v>179.0</c:v>
                </c:pt>
                <c:pt idx="2590">
                  <c:v>179.0</c:v>
                </c:pt>
                <c:pt idx="2591">
                  <c:v>179.0</c:v>
                </c:pt>
                <c:pt idx="2592">
                  <c:v>179.0</c:v>
                </c:pt>
                <c:pt idx="2593">
                  <c:v>179.0</c:v>
                </c:pt>
                <c:pt idx="2594">
                  <c:v>179.0</c:v>
                </c:pt>
                <c:pt idx="2595">
                  <c:v>180.0</c:v>
                </c:pt>
                <c:pt idx="2596">
                  <c:v>180.0</c:v>
                </c:pt>
                <c:pt idx="2597">
                  <c:v>180.0</c:v>
                </c:pt>
                <c:pt idx="2598">
                  <c:v>180.0</c:v>
                </c:pt>
                <c:pt idx="2599">
                  <c:v>180.0</c:v>
                </c:pt>
                <c:pt idx="2600">
                  <c:v>180.0</c:v>
                </c:pt>
                <c:pt idx="2601">
                  <c:v>180.0</c:v>
                </c:pt>
                <c:pt idx="2602">
                  <c:v>180.0</c:v>
                </c:pt>
                <c:pt idx="2603">
                  <c:v>180.0</c:v>
                </c:pt>
                <c:pt idx="2604">
                  <c:v>180.0</c:v>
                </c:pt>
                <c:pt idx="2605">
                  <c:v>180.0</c:v>
                </c:pt>
                <c:pt idx="2606">
                  <c:v>180.0</c:v>
                </c:pt>
                <c:pt idx="2607">
                  <c:v>180.0</c:v>
                </c:pt>
                <c:pt idx="2608">
                  <c:v>180.0</c:v>
                </c:pt>
                <c:pt idx="2609">
                  <c:v>180.0</c:v>
                </c:pt>
                <c:pt idx="2610">
                  <c:v>180.0</c:v>
                </c:pt>
                <c:pt idx="2611">
                  <c:v>180.0</c:v>
                </c:pt>
                <c:pt idx="2612">
                  <c:v>180.0</c:v>
                </c:pt>
                <c:pt idx="2613">
                  <c:v>180.0</c:v>
                </c:pt>
                <c:pt idx="2614">
                  <c:v>180.0</c:v>
                </c:pt>
                <c:pt idx="2615">
                  <c:v>180.0</c:v>
                </c:pt>
                <c:pt idx="2616">
                  <c:v>180.0</c:v>
                </c:pt>
                <c:pt idx="2617">
                  <c:v>180.0</c:v>
                </c:pt>
                <c:pt idx="2618">
                  <c:v>180.0</c:v>
                </c:pt>
                <c:pt idx="2619">
                  <c:v>180.0</c:v>
                </c:pt>
                <c:pt idx="2620">
                  <c:v>180.0</c:v>
                </c:pt>
                <c:pt idx="2621">
                  <c:v>180.0</c:v>
                </c:pt>
                <c:pt idx="2622">
                  <c:v>180.0</c:v>
                </c:pt>
                <c:pt idx="2623">
                  <c:v>180.0</c:v>
                </c:pt>
                <c:pt idx="2624">
                  <c:v>180.0</c:v>
                </c:pt>
                <c:pt idx="2625">
                  <c:v>180.0</c:v>
                </c:pt>
                <c:pt idx="2626">
                  <c:v>180.0</c:v>
                </c:pt>
                <c:pt idx="2627">
                  <c:v>180.0</c:v>
                </c:pt>
                <c:pt idx="2628">
                  <c:v>180.0</c:v>
                </c:pt>
                <c:pt idx="2629">
                  <c:v>180.0</c:v>
                </c:pt>
                <c:pt idx="2630">
                  <c:v>180.0</c:v>
                </c:pt>
                <c:pt idx="2631">
                  <c:v>178.0</c:v>
                </c:pt>
                <c:pt idx="2632">
                  <c:v>178.0</c:v>
                </c:pt>
                <c:pt idx="2633">
                  <c:v>178.0</c:v>
                </c:pt>
                <c:pt idx="2634">
                  <c:v>178.0</c:v>
                </c:pt>
                <c:pt idx="2635">
                  <c:v>178.0</c:v>
                </c:pt>
                <c:pt idx="2636">
                  <c:v>178.0</c:v>
                </c:pt>
                <c:pt idx="2637">
                  <c:v>178.0</c:v>
                </c:pt>
                <c:pt idx="2638">
                  <c:v>178.0</c:v>
                </c:pt>
                <c:pt idx="2639">
                  <c:v>178.0</c:v>
                </c:pt>
                <c:pt idx="2640">
                  <c:v>180.0</c:v>
                </c:pt>
                <c:pt idx="2641">
                  <c:v>180.0</c:v>
                </c:pt>
                <c:pt idx="2642">
                  <c:v>180.0</c:v>
                </c:pt>
                <c:pt idx="2643">
                  <c:v>180.0</c:v>
                </c:pt>
                <c:pt idx="2644">
                  <c:v>180.0</c:v>
                </c:pt>
                <c:pt idx="2645">
                  <c:v>180.0</c:v>
                </c:pt>
                <c:pt idx="2646">
                  <c:v>180.0</c:v>
                </c:pt>
                <c:pt idx="2647">
                  <c:v>180.0</c:v>
                </c:pt>
                <c:pt idx="2648">
                  <c:v>180.0</c:v>
                </c:pt>
                <c:pt idx="2649">
                  <c:v>182.0</c:v>
                </c:pt>
                <c:pt idx="2650">
                  <c:v>182.0</c:v>
                </c:pt>
                <c:pt idx="2651">
                  <c:v>182.0</c:v>
                </c:pt>
                <c:pt idx="2652">
                  <c:v>139.0</c:v>
                </c:pt>
                <c:pt idx="2653">
                  <c:v>139.0</c:v>
                </c:pt>
                <c:pt idx="2654">
                  <c:v>139.0</c:v>
                </c:pt>
                <c:pt idx="2655">
                  <c:v>139.0</c:v>
                </c:pt>
                <c:pt idx="2656">
                  <c:v>139.0</c:v>
                </c:pt>
                <c:pt idx="2657">
                  <c:v>139.0</c:v>
                </c:pt>
                <c:pt idx="2658">
                  <c:v>119.0</c:v>
                </c:pt>
                <c:pt idx="2659">
                  <c:v>119.0</c:v>
                </c:pt>
                <c:pt idx="2660">
                  <c:v>119.0</c:v>
                </c:pt>
                <c:pt idx="2661">
                  <c:v>119.0</c:v>
                </c:pt>
                <c:pt idx="2662">
                  <c:v>119.0</c:v>
                </c:pt>
                <c:pt idx="2663">
                  <c:v>119.0</c:v>
                </c:pt>
                <c:pt idx="2664">
                  <c:v>119.0</c:v>
                </c:pt>
                <c:pt idx="2665">
                  <c:v>119.0</c:v>
                </c:pt>
                <c:pt idx="2666">
                  <c:v>119.0</c:v>
                </c:pt>
                <c:pt idx="2667">
                  <c:v>119.0</c:v>
                </c:pt>
                <c:pt idx="2668">
                  <c:v>118.0</c:v>
                </c:pt>
                <c:pt idx="2669">
                  <c:v>118.0</c:v>
                </c:pt>
                <c:pt idx="2670">
                  <c:v>118.0</c:v>
                </c:pt>
                <c:pt idx="2671">
                  <c:v>118.0</c:v>
                </c:pt>
                <c:pt idx="2672">
                  <c:v>118.0</c:v>
                </c:pt>
                <c:pt idx="2673">
                  <c:v>118.0</c:v>
                </c:pt>
                <c:pt idx="2674">
                  <c:v>118.0</c:v>
                </c:pt>
                <c:pt idx="2675">
                  <c:v>118.0</c:v>
                </c:pt>
                <c:pt idx="2676">
                  <c:v>118.0</c:v>
                </c:pt>
                <c:pt idx="2677">
                  <c:v>160.0</c:v>
                </c:pt>
                <c:pt idx="2678">
                  <c:v>160.0</c:v>
                </c:pt>
                <c:pt idx="2679">
                  <c:v>160.0</c:v>
                </c:pt>
                <c:pt idx="2680">
                  <c:v>160.0</c:v>
                </c:pt>
                <c:pt idx="2681">
                  <c:v>160.0</c:v>
                </c:pt>
                <c:pt idx="2682">
                  <c:v>160.0</c:v>
                </c:pt>
                <c:pt idx="2683">
                  <c:v>160.0</c:v>
                </c:pt>
                <c:pt idx="2684">
                  <c:v>160.0</c:v>
                </c:pt>
                <c:pt idx="2685">
                  <c:v>160.0</c:v>
                </c:pt>
                <c:pt idx="2686">
                  <c:v>180.0</c:v>
                </c:pt>
                <c:pt idx="2687">
                  <c:v>180.0</c:v>
                </c:pt>
                <c:pt idx="2688">
                  <c:v>180.0</c:v>
                </c:pt>
                <c:pt idx="2689">
                  <c:v>180.0</c:v>
                </c:pt>
                <c:pt idx="2690">
                  <c:v>180.0</c:v>
                </c:pt>
                <c:pt idx="2691">
                  <c:v>180.0</c:v>
                </c:pt>
                <c:pt idx="2692">
                  <c:v>180.0</c:v>
                </c:pt>
                <c:pt idx="2693">
                  <c:v>180.0</c:v>
                </c:pt>
                <c:pt idx="2694">
                  <c:v>180.0</c:v>
                </c:pt>
                <c:pt idx="2695">
                  <c:v>180.0</c:v>
                </c:pt>
                <c:pt idx="2696">
                  <c:v>180.0</c:v>
                </c:pt>
                <c:pt idx="2697">
                  <c:v>180.0</c:v>
                </c:pt>
                <c:pt idx="2698">
                  <c:v>180.0</c:v>
                </c:pt>
                <c:pt idx="2699">
                  <c:v>180.0</c:v>
                </c:pt>
                <c:pt idx="2700">
                  <c:v>180.0</c:v>
                </c:pt>
                <c:pt idx="2701">
                  <c:v>180.0</c:v>
                </c:pt>
                <c:pt idx="2702">
                  <c:v>180.0</c:v>
                </c:pt>
                <c:pt idx="2703">
                  <c:v>180.0</c:v>
                </c:pt>
                <c:pt idx="2704">
                  <c:v>182.0</c:v>
                </c:pt>
                <c:pt idx="2705">
                  <c:v>182.0</c:v>
                </c:pt>
                <c:pt idx="2706">
                  <c:v>182.0</c:v>
                </c:pt>
                <c:pt idx="2707">
                  <c:v>180.0</c:v>
                </c:pt>
                <c:pt idx="2708">
                  <c:v>180.0</c:v>
                </c:pt>
                <c:pt idx="2709">
                  <c:v>180.0</c:v>
                </c:pt>
                <c:pt idx="2710">
                  <c:v>180.0</c:v>
                </c:pt>
                <c:pt idx="2711">
                  <c:v>180.0</c:v>
                </c:pt>
                <c:pt idx="2712">
                  <c:v>180.0</c:v>
                </c:pt>
                <c:pt idx="2713">
                  <c:v>180.0</c:v>
                </c:pt>
                <c:pt idx="2714">
                  <c:v>180.0</c:v>
                </c:pt>
                <c:pt idx="2715">
                  <c:v>180.0</c:v>
                </c:pt>
                <c:pt idx="2716">
                  <c:v>180.0</c:v>
                </c:pt>
                <c:pt idx="2717">
                  <c:v>180.0</c:v>
                </c:pt>
                <c:pt idx="2718">
                  <c:v>180.0</c:v>
                </c:pt>
                <c:pt idx="2719">
                  <c:v>180.0</c:v>
                </c:pt>
                <c:pt idx="2720">
                  <c:v>180.0</c:v>
                </c:pt>
                <c:pt idx="2721">
                  <c:v>180.0</c:v>
                </c:pt>
                <c:pt idx="2722">
                  <c:v>179.0</c:v>
                </c:pt>
                <c:pt idx="2723">
                  <c:v>179.0</c:v>
                </c:pt>
                <c:pt idx="2724">
                  <c:v>179.0</c:v>
                </c:pt>
                <c:pt idx="2725">
                  <c:v>179.0</c:v>
                </c:pt>
                <c:pt idx="2726">
                  <c:v>179.0</c:v>
                </c:pt>
                <c:pt idx="2727">
                  <c:v>179.0</c:v>
                </c:pt>
                <c:pt idx="2728">
                  <c:v>179.0</c:v>
                </c:pt>
                <c:pt idx="2729">
                  <c:v>179.0</c:v>
                </c:pt>
                <c:pt idx="2730">
                  <c:v>179.0</c:v>
                </c:pt>
                <c:pt idx="2731">
                  <c:v>181.0</c:v>
                </c:pt>
                <c:pt idx="2732">
                  <c:v>181.0</c:v>
                </c:pt>
                <c:pt idx="2733">
                  <c:v>181.0</c:v>
                </c:pt>
                <c:pt idx="2734">
                  <c:v>181.0</c:v>
                </c:pt>
                <c:pt idx="2735">
                  <c:v>181.0</c:v>
                </c:pt>
                <c:pt idx="2736">
                  <c:v>181.0</c:v>
                </c:pt>
                <c:pt idx="2737">
                  <c:v>181.0</c:v>
                </c:pt>
                <c:pt idx="2738">
                  <c:v>181.0</c:v>
                </c:pt>
                <c:pt idx="2739">
                  <c:v>181.0</c:v>
                </c:pt>
                <c:pt idx="2740">
                  <c:v>181.0</c:v>
                </c:pt>
                <c:pt idx="2741">
                  <c:v>181.0</c:v>
                </c:pt>
                <c:pt idx="2742">
                  <c:v>181.0</c:v>
                </c:pt>
                <c:pt idx="2743">
                  <c:v>181.0</c:v>
                </c:pt>
                <c:pt idx="2744">
                  <c:v>181.0</c:v>
                </c:pt>
                <c:pt idx="2745">
                  <c:v>181.0</c:v>
                </c:pt>
                <c:pt idx="2746">
                  <c:v>181.0</c:v>
                </c:pt>
                <c:pt idx="2747">
                  <c:v>181.0</c:v>
                </c:pt>
                <c:pt idx="2748">
                  <c:v>181.0</c:v>
                </c:pt>
                <c:pt idx="2749">
                  <c:v>180.0</c:v>
                </c:pt>
                <c:pt idx="2750">
                  <c:v>180.0</c:v>
                </c:pt>
                <c:pt idx="2751">
                  <c:v>180.0</c:v>
                </c:pt>
                <c:pt idx="2752">
                  <c:v>180.0</c:v>
                </c:pt>
                <c:pt idx="2753">
                  <c:v>178.0</c:v>
                </c:pt>
                <c:pt idx="2754">
                  <c:v>178.0</c:v>
                </c:pt>
                <c:pt idx="2755">
                  <c:v>178.0</c:v>
                </c:pt>
                <c:pt idx="2756">
                  <c:v>178.0</c:v>
                </c:pt>
                <c:pt idx="2757">
                  <c:v>178.0</c:v>
                </c:pt>
                <c:pt idx="2758">
                  <c:v>177.0</c:v>
                </c:pt>
                <c:pt idx="2759">
                  <c:v>177.0</c:v>
                </c:pt>
                <c:pt idx="2760">
                  <c:v>177.0</c:v>
                </c:pt>
                <c:pt idx="2761">
                  <c:v>177.0</c:v>
                </c:pt>
                <c:pt idx="2762">
                  <c:v>177.0</c:v>
                </c:pt>
                <c:pt idx="2763">
                  <c:v>177.0</c:v>
                </c:pt>
                <c:pt idx="2764">
                  <c:v>177.0</c:v>
                </c:pt>
                <c:pt idx="2765">
                  <c:v>177.0</c:v>
                </c:pt>
                <c:pt idx="2766">
                  <c:v>177.0</c:v>
                </c:pt>
                <c:pt idx="2767">
                  <c:v>177.0</c:v>
                </c:pt>
                <c:pt idx="2768">
                  <c:v>177.0</c:v>
                </c:pt>
                <c:pt idx="2769">
                  <c:v>177.0</c:v>
                </c:pt>
                <c:pt idx="2770">
                  <c:v>177.0</c:v>
                </c:pt>
                <c:pt idx="2771">
                  <c:v>177.0</c:v>
                </c:pt>
                <c:pt idx="2772">
                  <c:v>177.0</c:v>
                </c:pt>
                <c:pt idx="2773">
                  <c:v>177.0</c:v>
                </c:pt>
                <c:pt idx="2774">
                  <c:v>177.0</c:v>
                </c:pt>
                <c:pt idx="2775">
                  <c:v>177.0</c:v>
                </c:pt>
                <c:pt idx="2776">
                  <c:v>180.0</c:v>
                </c:pt>
                <c:pt idx="2777">
                  <c:v>180.0</c:v>
                </c:pt>
                <c:pt idx="2778">
                  <c:v>180.0</c:v>
                </c:pt>
                <c:pt idx="2779">
                  <c:v>180.0</c:v>
                </c:pt>
                <c:pt idx="2780">
                  <c:v>180.0</c:v>
                </c:pt>
                <c:pt idx="2781">
                  <c:v>180.0</c:v>
                </c:pt>
                <c:pt idx="2782">
                  <c:v>180.0</c:v>
                </c:pt>
                <c:pt idx="2783">
                  <c:v>180.0</c:v>
                </c:pt>
                <c:pt idx="2784">
                  <c:v>180.0</c:v>
                </c:pt>
                <c:pt idx="2785">
                  <c:v>182.0</c:v>
                </c:pt>
                <c:pt idx="2786">
                  <c:v>182.0</c:v>
                </c:pt>
                <c:pt idx="2787">
                  <c:v>182.0</c:v>
                </c:pt>
                <c:pt idx="2788">
                  <c:v>182.0</c:v>
                </c:pt>
                <c:pt idx="2789">
                  <c:v>182.0</c:v>
                </c:pt>
                <c:pt idx="2790">
                  <c:v>182.0</c:v>
                </c:pt>
                <c:pt idx="2791">
                  <c:v>182.0</c:v>
                </c:pt>
                <c:pt idx="2792">
                  <c:v>182.0</c:v>
                </c:pt>
                <c:pt idx="2793">
                  <c:v>182.0</c:v>
                </c:pt>
                <c:pt idx="2794">
                  <c:v>120.0</c:v>
                </c:pt>
                <c:pt idx="2795">
                  <c:v>120.0</c:v>
                </c:pt>
                <c:pt idx="2796">
                  <c:v>120.0</c:v>
                </c:pt>
                <c:pt idx="2797">
                  <c:v>120.0</c:v>
                </c:pt>
                <c:pt idx="2798">
                  <c:v>120.0</c:v>
                </c:pt>
                <c:pt idx="2799">
                  <c:v>120.0</c:v>
                </c:pt>
                <c:pt idx="2800">
                  <c:v>120.0</c:v>
                </c:pt>
                <c:pt idx="2801">
                  <c:v>120.0</c:v>
                </c:pt>
                <c:pt idx="2802">
                  <c:v>120.0</c:v>
                </c:pt>
                <c:pt idx="2803">
                  <c:v>120.0</c:v>
                </c:pt>
                <c:pt idx="2804">
                  <c:v>118.0</c:v>
                </c:pt>
                <c:pt idx="2805">
                  <c:v>118.0</c:v>
                </c:pt>
                <c:pt idx="2806">
                  <c:v>118.0</c:v>
                </c:pt>
                <c:pt idx="2807">
                  <c:v>118.0</c:v>
                </c:pt>
                <c:pt idx="2808">
                  <c:v>118.0</c:v>
                </c:pt>
                <c:pt idx="2809">
                  <c:v>118.0</c:v>
                </c:pt>
                <c:pt idx="2810">
                  <c:v>118.0</c:v>
                </c:pt>
                <c:pt idx="2811">
                  <c:v>118.0</c:v>
                </c:pt>
                <c:pt idx="2812">
                  <c:v>118.0</c:v>
                </c:pt>
                <c:pt idx="2813">
                  <c:v>158.0</c:v>
                </c:pt>
                <c:pt idx="2814">
                  <c:v>158.0</c:v>
                </c:pt>
                <c:pt idx="2815">
                  <c:v>158.0</c:v>
                </c:pt>
                <c:pt idx="2816">
                  <c:v>158.0</c:v>
                </c:pt>
                <c:pt idx="2817">
                  <c:v>158.0</c:v>
                </c:pt>
                <c:pt idx="2818">
                  <c:v>158.0</c:v>
                </c:pt>
                <c:pt idx="2819">
                  <c:v>158.0</c:v>
                </c:pt>
                <c:pt idx="2820">
                  <c:v>158.0</c:v>
                </c:pt>
                <c:pt idx="2821">
                  <c:v>158.0</c:v>
                </c:pt>
                <c:pt idx="2822">
                  <c:v>158.0</c:v>
                </c:pt>
                <c:pt idx="2823">
                  <c:v>179.0</c:v>
                </c:pt>
                <c:pt idx="2824">
                  <c:v>179.0</c:v>
                </c:pt>
                <c:pt idx="2825">
                  <c:v>179.0</c:v>
                </c:pt>
                <c:pt idx="2826">
                  <c:v>179.0</c:v>
                </c:pt>
                <c:pt idx="2827">
                  <c:v>179.0</c:v>
                </c:pt>
                <c:pt idx="2828">
                  <c:v>179.0</c:v>
                </c:pt>
                <c:pt idx="2829">
                  <c:v>179.0</c:v>
                </c:pt>
                <c:pt idx="2830">
                  <c:v>179.0</c:v>
                </c:pt>
                <c:pt idx="2831">
                  <c:v>179.0</c:v>
                </c:pt>
                <c:pt idx="2832">
                  <c:v>180.0</c:v>
                </c:pt>
                <c:pt idx="2833">
                  <c:v>180.0</c:v>
                </c:pt>
                <c:pt idx="2834">
                  <c:v>180.0</c:v>
                </c:pt>
                <c:pt idx="2835">
                  <c:v>180.0</c:v>
                </c:pt>
                <c:pt idx="2836">
                  <c:v>180.0</c:v>
                </c:pt>
                <c:pt idx="2837">
                  <c:v>180.0</c:v>
                </c:pt>
                <c:pt idx="2838">
                  <c:v>180.0</c:v>
                </c:pt>
                <c:pt idx="2839">
                  <c:v>180.0</c:v>
                </c:pt>
                <c:pt idx="2840">
                  <c:v>180.0</c:v>
                </c:pt>
                <c:pt idx="2841">
                  <c:v>180.0</c:v>
                </c:pt>
                <c:pt idx="2842">
                  <c:v>180.0</c:v>
                </c:pt>
                <c:pt idx="2843">
                  <c:v>180.0</c:v>
                </c:pt>
                <c:pt idx="2844">
                  <c:v>180.0</c:v>
                </c:pt>
                <c:pt idx="2845">
                  <c:v>180.0</c:v>
                </c:pt>
                <c:pt idx="2846">
                  <c:v>180.0</c:v>
                </c:pt>
                <c:pt idx="2847">
                  <c:v>180.0</c:v>
                </c:pt>
                <c:pt idx="2848">
                  <c:v>180.0</c:v>
                </c:pt>
                <c:pt idx="2849">
                  <c:v>180.0</c:v>
                </c:pt>
                <c:pt idx="2850">
                  <c:v>140.0</c:v>
                </c:pt>
                <c:pt idx="2851">
                  <c:v>140.0</c:v>
                </c:pt>
                <c:pt idx="2852">
                  <c:v>140.0</c:v>
                </c:pt>
                <c:pt idx="2853">
                  <c:v>140.0</c:v>
                </c:pt>
                <c:pt idx="2854">
                  <c:v>140.0</c:v>
                </c:pt>
                <c:pt idx="2855">
                  <c:v>140.0</c:v>
                </c:pt>
                <c:pt idx="2856">
                  <c:v>140.0</c:v>
                </c:pt>
                <c:pt idx="2857">
                  <c:v>140.0</c:v>
                </c:pt>
                <c:pt idx="2858">
                  <c:v>140.0</c:v>
                </c:pt>
                <c:pt idx="2859">
                  <c:v>118.0</c:v>
                </c:pt>
                <c:pt idx="2860">
                  <c:v>118.0</c:v>
                </c:pt>
                <c:pt idx="2861">
                  <c:v>118.0</c:v>
                </c:pt>
                <c:pt idx="2862">
                  <c:v>118.0</c:v>
                </c:pt>
                <c:pt idx="2863">
                  <c:v>118.0</c:v>
                </c:pt>
                <c:pt idx="2864">
                  <c:v>118.0</c:v>
                </c:pt>
                <c:pt idx="2865">
                  <c:v>118.0</c:v>
                </c:pt>
                <c:pt idx="2866">
                  <c:v>118.0</c:v>
                </c:pt>
                <c:pt idx="2867">
                  <c:v>118.0</c:v>
                </c:pt>
                <c:pt idx="2868">
                  <c:v>118.0</c:v>
                </c:pt>
                <c:pt idx="2869">
                  <c:v>118.0</c:v>
                </c:pt>
                <c:pt idx="2870">
                  <c:v>118.0</c:v>
                </c:pt>
                <c:pt idx="2871">
                  <c:v>118.0</c:v>
                </c:pt>
                <c:pt idx="2872">
                  <c:v>118.0</c:v>
                </c:pt>
                <c:pt idx="2873">
                  <c:v>118.0</c:v>
                </c:pt>
                <c:pt idx="2874">
                  <c:v>118.0</c:v>
                </c:pt>
                <c:pt idx="2875">
                  <c:v>118.0</c:v>
                </c:pt>
                <c:pt idx="2876">
                  <c:v>118.0</c:v>
                </c:pt>
                <c:pt idx="2877">
                  <c:v>118.0</c:v>
                </c:pt>
                <c:pt idx="2878">
                  <c:v>157.0</c:v>
                </c:pt>
                <c:pt idx="2879">
                  <c:v>157.0</c:v>
                </c:pt>
                <c:pt idx="2880">
                  <c:v>157.0</c:v>
                </c:pt>
                <c:pt idx="2881">
                  <c:v>157.0</c:v>
                </c:pt>
                <c:pt idx="2882">
                  <c:v>157.0</c:v>
                </c:pt>
                <c:pt idx="2883">
                  <c:v>157.0</c:v>
                </c:pt>
                <c:pt idx="2884">
                  <c:v>157.0</c:v>
                </c:pt>
                <c:pt idx="2885">
                  <c:v>157.0</c:v>
                </c:pt>
                <c:pt idx="2886">
                  <c:v>157.0</c:v>
                </c:pt>
                <c:pt idx="2887">
                  <c:v>180.0</c:v>
                </c:pt>
                <c:pt idx="2888">
                  <c:v>180.0</c:v>
                </c:pt>
                <c:pt idx="2889">
                  <c:v>180.0</c:v>
                </c:pt>
                <c:pt idx="2890">
                  <c:v>180.0</c:v>
                </c:pt>
                <c:pt idx="2891">
                  <c:v>180.0</c:v>
                </c:pt>
                <c:pt idx="2892">
                  <c:v>180.0</c:v>
                </c:pt>
                <c:pt idx="2893">
                  <c:v>180.0</c:v>
                </c:pt>
                <c:pt idx="2894">
                  <c:v>180.0</c:v>
                </c:pt>
                <c:pt idx="2895">
                  <c:v>180.0</c:v>
                </c:pt>
                <c:pt idx="2896">
                  <c:v>181.0</c:v>
                </c:pt>
                <c:pt idx="2897">
                  <c:v>181.0</c:v>
                </c:pt>
                <c:pt idx="2898">
                  <c:v>181.0</c:v>
                </c:pt>
                <c:pt idx="2899">
                  <c:v>181.0</c:v>
                </c:pt>
                <c:pt idx="2900">
                  <c:v>181.0</c:v>
                </c:pt>
                <c:pt idx="2901">
                  <c:v>181.0</c:v>
                </c:pt>
                <c:pt idx="2902">
                  <c:v>181.0</c:v>
                </c:pt>
                <c:pt idx="2903">
                  <c:v>181.0</c:v>
                </c:pt>
                <c:pt idx="2904">
                  <c:v>181.0</c:v>
                </c:pt>
                <c:pt idx="2905">
                  <c:v>145.0</c:v>
                </c:pt>
                <c:pt idx="2906">
                  <c:v>145.0</c:v>
                </c:pt>
                <c:pt idx="2907">
                  <c:v>145.0</c:v>
                </c:pt>
                <c:pt idx="2908">
                  <c:v>145.0</c:v>
                </c:pt>
                <c:pt idx="2909">
                  <c:v>145.0</c:v>
                </c:pt>
                <c:pt idx="2910">
                  <c:v>145.0</c:v>
                </c:pt>
                <c:pt idx="2911">
                  <c:v>145.0</c:v>
                </c:pt>
                <c:pt idx="2912">
                  <c:v>145.0</c:v>
                </c:pt>
                <c:pt idx="2913">
                  <c:v>145.0</c:v>
                </c:pt>
                <c:pt idx="2914">
                  <c:v>120.0</c:v>
                </c:pt>
                <c:pt idx="2915">
                  <c:v>120.0</c:v>
                </c:pt>
                <c:pt idx="2916">
                  <c:v>120.0</c:v>
                </c:pt>
                <c:pt idx="2917">
                  <c:v>120.0</c:v>
                </c:pt>
                <c:pt idx="2918">
                  <c:v>120.0</c:v>
                </c:pt>
                <c:pt idx="2919">
                  <c:v>120.0</c:v>
                </c:pt>
                <c:pt idx="2920">
                  <c:v>120.0</c:v>
                </c:pt>
                <c:pt idx="2921">
                  <c:v>120.0</c:v>
                </c:pt>
                <c:pt idx="2922">
                  <c:v>120.0</c:v>
                </c:pt>
                <c:pt idx="2923">
                  <c:v>120.0</c:v>
                </c:pt>
                <c:pt idx="2924">
                  <c:v>118.0</c:v>
                </c:pt>
                <c:pt idx="2925">
                  <c:v>118.0</c:v>
                </c:pt>
                <c:pt idx="2926">
                  <c:v>118.0</c:v>
                </c:pt>
                <c:pt idx="2927">
                  <c:v>118.0</c:v>
                </c:pt>
                <c:pt idx="2928">
                  <c:v>118.0</c:v>
                </c:pt>
                <c:pt idx="2929">
                  <c:v>118.0</c:v>
                </c:pt>
                <c:pt idx="2930">
                  <c:v>118.0</c:v>
                </c:pt>
                <c:pt idx="2931">
                  <c:v>118.0</c:v>
                </c:pt>
                <c:pt idx="2932">
                  <c:v>118.0</c:v>
                </c:pt>
                <c:pt idx="2933">
                  <c:v>154.0</c:v>
                </c:pt>
                <c:pt idx="2934">
                  <c:v>154.0</c:v>
                </c:pt>
                <c:pt idx="2935">
                  <c:v>154.0</c:v>
                </c:pt>
                <c:pt idx="2936">
                  <c:v>154.0</c:v>
                </c:pt>
                <c:pt idx="2937">
                  <c:v>154.0</c:v>
                </c:pt>
                <c:pt idx="2938">
                  <c:v>154.0</c:v>
                </c:pt>
                <c:pt idx="2939">
                  <c:v>154.0</c:v>
                </c:pt>
                <c:pt idx="2940">
                  <c:v>154.0</c:v>
                </c:pt>
                <c:pt idx="2941">
                  <c:v>154.0</c:v>
                </c:pt>
                <c:pt idx="2942">
                  <c:v>154.0</c:v>
                </c:pt>
                <c:pt idx="2943">
                  <c:v>177.0</c:v>
                </c:pt>
                <c:pt idx="2944">
                  <c:v>177.0</c:v>
                </c:pt>
                <c:pt idx="2945">
                  <c:v>177.0</c:v>
                </c:pt>
                <c:pt idx="2946">
                  <c:v>177.0</c:v>
                </c:pt>
                <c:pt idx="2947">
                  <c:v>177.0</c:v>
                </c:pt>
                <c:pt idx="2948">
                  <c:v>177.0</c:v>
                </c:pt>
                <c:pt idx="2949">
                  <c:v>177.0</c:v>
                </c:pt>
                <c:pt idx="2950">
                  <c:v>177.0</c:v>
                </c:pt>
                <c:pt idx="2951">
                  <c:v>177.0</c:v>
                </c:pt>
                <c:pt idx="2952">
                  <c:v>177.0</c:v>
                </c:pt>
                <c:pt idx="2953">
                  <c:v>177.0</c:v>
                </c:pt>
                <c:pt idx="2954">
                  <c:v>177.0</c:v>
                </c:pt>
                <c:pt idx="2955">
                  <c:v>139.0</c:v>
                </c:pt>
                <c:pt idx="2956">
                  <c:v>139.0</c:v>
                </c:pt>
                <c:pt idx="2957">
                  <c:v>139.0</c:v>
                </c:pt>
                <c:pt idx="2958">
                  <c:v>139.0</c:v>
                </c:pt>
                <c:pt idx="2959">
                  <c:v>139.0</c:v>
                </c:pt>
                <c:pt idx="2960">
                  <c:v>139.0</c:v>
                </c:pt>
                <c:pt idx="2961">
                  <c:v>139.0</c:v>
                </c:pt>
                <c:pt idx="2962">
                  <c:v>139.0</c:v>
                </c:pt>
                <c:pt idx="2963">
                  <c:v>139.0</c:v>
                </c:pt>
                <c:pt idx="2964">
                  <c:v>139.0</c:v>
                </c:pt>
                <c:pt idx="2965">
                  <c:v>139.0</c:v>
                </c:pt>
                <c:pt idx="2966">
                  <c:v>139.0</c:v>
                </c:pt>
                <c:pt idx="2967">
                  <c:v>139.0</c:v>
                </c:pt>
                <c:pt idx="2968">
                  <c:v>139.0</c:v>
                </c:pt>
                <c:pt idx="2969">
                  <c:v>139.0</c:v>
                </c:pt>
                <c:pt idx="2970">
                  <c:v>180.0</c:v>
                </c:pt>
                <c:pt idx="2971">
                  <c:v>180.0</c:v>
                </c:pt>
                <c:pt idx="2972">
                  <c:v>180.0</c:v>
                </c:pt>
                <c:pt idx="2973">
                  <c:v>180.0</c:v>
                </c:pt>
                <c:pt idx="2974">
                  <c:v>180.0</c:v>
                </c:pt>
                <c:pt idx="2975">
                  <c:v>180.0</c:v>
                </c:pt>
                <c:pt idx="2976">
                  <c:v>180.0</c:v>
                </c:pt>
                <c:pt idx="2977">
                  <c:v>180.0</c:v>
                </c:pt>
                <c:pt idx="2978">
                  <c:v>180.0</c:v>
                </c:pt>
                <c:pt idx="2979">
                  <c:v>179.0</c:v>
                </c:pt>
                <c:pt idx="2980">
                  <c:v>179.0</c:v>
                </c:pt>
                <c:pt idx="2981">
                  <c:v>179.0</c:v>
                </c:pt>
                <c:pt idx="2982">
                  <c:v>179.0</c:v>
                </c:pt>
                <c:pt idx="2983">
                  <c:v>179.0</c:v>
                </c:pt>
                <c:pt idx="2984">
                  <c:v>179.0</c:v>
                </c:pt>
                <c:pt idx="2985">
                  <c:v>179.0</c:v>
                </c:pt>
                <c:pt idx="2986">
                  <c:v>179.0</c:v>
                </c:pt>
                <c:pt idx="2987">
                  <c:v>179.0</c:v>
                </c:pt>
                <c:pt idx="2988">
                  <c:v>181.0</c:v>
                </c:pt>
                <c:pt idx="2989">
                  <c:v>181.0</c:v>
                </c:pt>
                <c:pt idx="2990">
                  <c:v>181.0</c:v>
                </c:pt>
                <c:pt idx="2991">
                  <c:v>181.0</c:v>
                </c:pt>
                <c:pt idx="2992">
                  <c:v>181.0</c:v>
                </c:pt>
                <c:pt idx="2993">
                  <c:v>181.0</c:v>
                </c:pt>
                <c:pt idx="2994">
                  <c:v>181.0</c:v>
                </c:pt>
                <c:pt idx="2995">
                  <c:v>181.0</c:v>
                </c:pt>
                <c:pt idx="2996">
                  <c:v>181.0</c:v>
                </c:pt>
                <c:pt idx="2997">
                  <c:v>181.0</c:v>
                </c:pt>
                <c:pt idx="2998">
                  <c:v>181.0</c:v>
                </c:pt>
                <c:pt idx="2999">
                  <c:v>181.0</c:v>
                </c:pt>
                <c:pt idx="3000">
                  <c:v>181.0</c:v>
                </c:pt>
                <c:pt idx="3001">
                  <c:v>179.0</c:v>
                </c:pt>
                <c:pt idx="3002">
                  <c:v>179.0</c:v>
                </c:pt>
                <c:pt idx="3003">
                  <c:v>179.0</c:v>
                </c:pt>
                <c:pt idx="3004">
                  <c:v>179.0</c:v>
                </c:pt>
                <c:pt idx="3005">
                  <c:v>179.0</c:v>
                </c:pt>
                <c:pt idx="3006">
                  <c:v>178.0</c:v>
                </c:pt>
                <c:pt idx="3007">
                  <c:v>178.0</c:v>
                </c:pt>
                <c:pt idx="3008">
                  <c:v>178.0</c:v>
                </c:pt>
                <c:pt idx="3009">
                  <c:v>178.0</c:v>
                </c:pt>
                <c:pt idx="3010">
                  <c:v>178.0</c:v>
                </c:pt>
                <c:pt idx="3011">
                  <c:v>178.0</c:v>
                </c:pt>
                <c:pt idx="3012">
                  <c:v>178.0</c:v>
                </c:pt>
                <c:pt idx="3013">
                  <c:v>178.0</c:v>
                </c:pt>
                <c:pt idx="3014">
                  <c:v>178.0</c:v>
                </c:pt>
                <c:pt idx="3015">
                  <c:v>179.0</c:v>
                </c:pt>
                <c:pt idx="3016">
                  <c:v>179.0</c:v>
                </c:pt>
                <c:pt idx="3017">
                  <c:v>179.0</c:v>
                </c:pt>
                <c:pt idx="3018">
                  <c:v>179.0</c:v>
                </c:pt>
                <c:pt idx="3019">
                  <c:v>179.0</c:v>
                </c:pt>
                <c:pt idx="3020">
                  <c:v>179.0</c:v>
                </c:pt>
                <c:pt idx="3021">
                  <c:v>179.0</c:v>
                </c:pt>
                <c:pt idx="3022">
                  <c:v>179.0</c:v>
                </c:pt>
                <c:pt idx="3023">
                  <c:v>179.0</c:v>
                </c:pt>
                <c:pt idx="3024">
                  <c:v>181.0</c:v>
                </c:pt>
                <c:pt idx="3025">
                  <c:v>181.0</c:v>
                </c:pt>
                <c:pt idx="3026">
                  <c:v>181.0</c:v>
                </c:pt>
                <c:pt idx="3027">
                  <c:v>181.0</c:v>
                </c:pt>
                <c:pt idx="3028">
                  <c:v>181.0</c:v>
                </c:pt>
                <c:pt idx="3029">
                  <c:v>181.0</c:v>
                </c:pt>
                <c:pt idx="3030">
                  <c:v>181.0</c:v>
                </c:pt>
                <c:pt idx="3031">
                  <c:v>181.0</c:v>
                </c:pt>
                <c:pt idx="3032">
                  <c:v>181.0</c:v>
                </c:pt>
                <c:pt idx="3033">
                  <c:v>182.0</c:v>
                </c:pt>
                <c:pt idx="3034">
                  <c:v>182.0</c:v>
                </c:pt>
                <c:pt idx="3035">
                  <c:v>182.0</c:v>
                </c:pt>
                <c:pt idx="3036">
                  <c:v>182.0</c:v>
                </c:pt>
                <c:pt idx="3037">
                  <c:v>182.0</c:v>
                </c:pt>
                <c:pt idx="3038">
                  <c:v>182.0</c:v>
                </c:pt>
                <c:pt idx="3039">
                  <c:v>182.0</c:v>
                </c:pt>
                <c:pt idx="3040">
                  <c:v>182.0</c:v>
                </c:pt>
                <c:pt idx="3041">
                  <c:v>182.0</c:v>
                </c:pt>
                <c:pt idx="3042">
                  <c:v>180.0</c:v>
                </c:pt>
                <c:pt idx="3043">
                  <c:v>180.0</c:v>
                </c:pt>
                <c:pt idx="3044">
                  <c:v>180.0</c:v>
                </c:pt>
                <c:pt idx="3045">
                  <c:v>180.0</c:v>
                </c:pt>
                <c:pt idx="3046">
                  <c:v>180.0</c:v>
                </c:pt>
                <c:pt idx="3047">
                  <c:v>180.0</c:v>
                </c:pt>
                <c:pt idx="3048">
                  <c:v>180.0</c:v>
                </c:pt>
                <c:pt idx="3049">
                  <c:v>180.0</c:v>
                </c:pt>
                <c:pt idx="3050">
                  <c:v>180.0</c:v>
                </c:pt>
                <c:pt idx="3051">
                  <c:v>179.0</c:v>
                </c:pt>
                <c:pt idx="3052">
                  <c:v>179.0</c:v>
                </c:pt>
                <c:pt idx="3053">
                  <c:v>179.0</c:v>
                </c:pt>
                <c:pt idx="3054">
                  <c:v>179.0</c:v>
                </c:pt>
                <c:pt idx="3055">
                  <c:v>179.0</c:v>
                </c:pt>
                <c:pt idx="3056">
                  <c:v>179.0</c:v>
                </c:pt>
                <c:pt idx="3057">
                  <c:v>179.0</c:v>
                </c:pt>
                <c:pt idx="3058">
                  <c:v>179.0</c:v>
                </c:pt>
                <c:pt idx="3059">
                  <c:v>179.0</c:v>
                </c:pt>
                <c:pt idx="3060">
                  <c:v>179.0</c:v>
                </c:pt>
                <c:pt idx="3061">
                  <c:v>179.0</c:v>
                </c:pt>
                <c:pt idx="3062">
                  <c:v>179.0</c:v>
                </c:pt>
                <c:pt idx="3063">
                  <c:v>179.0</c:v>
                </c:pt>
                <c:pt idx="3064">
                  <c:v>179.0</c:v>
                </c:pt>
                <c:pt idx="3065">
                  <c:v>179.0</c:v>
                </c:pt>
                <c:pt idx="3066">
                  <c:v>179.0</c:v>
                </c:pt>
                <c:pt idx="3067">
                  <c:v>179.0</c:v>
                </c:pt>
                <c:pt idx="3068">
                  <c:v>179.0</c:v>
                </c:pt>
                <c:pt idx="3069">
                  <c:v>180.0</c:v>
                </c:pt>
                <c:pt idx="3070">
                  <c:v>180.0</c:v>
                </c:pt>
                <c:pt idx="3071">
                  <c:v>180.0</c:v>
                </c:pt>
                <c:pt idx="3072">
                  <c:v>180.0</c:v>
                </c:pt>
                <c:pt idx="3073">
                  <c:v>180.0</c:v>
                </c:pt>
                <c:pt idx="3074">
                  <c:v>180.0</c:v>
                </c:pt>
                <c:pt idx="3075">
                  <c:v>180.0</c:v>
                </c:pt>
                <c:pt idx="3076">
                  <c:v>180.0</c:v>
                </c:pt>
                <c:pt idx="3077">
                  <c:v>180.0</c:v>
                </c:pt>
                <c:pt idx="3078">
                  <c:v>182.0</c:v>
                </c:pt>
                <c:pt idx="3079">
                  <c:v>182.0</c:v>
                </c:pt>
                <c:pt idx="3080">
                  <c:v>182.0</c:v>
                </c:pt>
                <c:pt idx="3081">
                  <c:v>182.0</c:v>
                </c:pt>
                <c:pt idx="3082">
                  <c:v>182.0</c:v>
                </c:pt>
                <c:pt idx="3083">
                  <c:v>182.0</c:v>
                </c:pt>
                <c:pt idx="3084">
                  <c:v>182.0</c:v>
                </c:pt>
                <c:pt idx="3085">
                  <c:v>182.0</c:v>
                </c:pt>
                <c:pt idx="3086">
                  <c:v>182.0</c:v>
                </c:pt>
                <c:pt idx="3087">
                  <c:v>182.0</c:v>
                </c:pt>
                <c:pt idx="3088">
                  <c:v>184.0</c:v>
                </c:pt>
                <c:pt idx="3089">
                  <c:v>184.0</c:v>
                </c:pt>
                <c:pt idx="3090">
                  <c:v>184.0</c:v>
                </c:pt>
                <c:pt idx="3091">
                  <c:v>184.0</c:v>
                </c:pt>
                <c:pt idx="3092">
                  <c:v>184.0</c:v>
                </c:pt>
                <c:pt idx="3093">
                  <c:v>184.0</c:v>
                </c:pt>
                <c:pt idx="3094">
                  <c:v>184.0</c:v>
                </c:pt>
                <c:pt idx="3095">
                  <c:v>184.0</c:v>
                </c:pt>
                <c:pt idx="3096">
                  <c:v>184.0</c:v>
                </c:pt>
                <c:pt idx="3097">
                  <c:v>186.0</c:v>
                </c:pt>
                <c:pt idx="3098">
                  <c:v>186.0</c:v>
                </c:pt>
                <c:pt idx="3099">
                  <c:v>186.0</c:v>
                </c:pt>
                <c:pt idx="3100">
                  <c:v>186.0</c:v>
                </c:pt>
                <c:pt idx="3101">
                  <c:v>186.0</c:v>
                </c:pt>
                <c:pt idx="3102">
                  <c:v>186.0</c:v>
                </c:pt>
                <c:pt idx="3103">
                  <c:v>186.0</c:v>
                </c:pt>
                <c:pt idx="3104">
                  <c:v>186.0</c:v>
                </c:pt>
                <c:pt idx="3105">
                  <c:v>186.0</c:v>
                </c:pt>
                <c:pt idx="3106">
                  <c:v>137.0</c:v>
                </c:pt>
                <c:pt idx="3107">
                  <c:v>137.0</c:v>
                </c:pt>
                <c:pt idx="3108">
                  <c:v>137.0</c:v>
                </c:pt>
                <c:pt idx="3109">
                  <c:v>137.0</c:v>
                </c:pt>
                <c:pt idx="3110">
                  <c:v>137.0</c:v>
                </c:pt>
                <c:pt idx="3111">
                  <c:v>137.0</c:v>
                </c:pt>
                <c:pt idx="3112">
                  <c:v>137.0</c:v>
                </c:pt>
                <c:pt idx="3113">
                  <c:v>137.0</c:v>
                </c:pt>
                <c:pt idx="3114">
                  <c:v>137.0</c:v>
                </c:pt>
                <c:pt idx="3115">
                  <c:v>157.0</c:v>
                </c:pt>
                <c:pt idx="3116">
                  <c:v>157.0</c:v>
                </c:pt>
                <c:pt idx="3117">
                  <c:v>157.0</c:v>
                </c:pt>
                <c:pt idx="3118">
                  <c:v>157.0</c:v>
                </c:pt>
                <c:pt idx="3119">
                  <c:v>157.0</c:v>
                </c:pt>
                <c:pt idx="3120">
                  <c:v>157.0</c:v>
                </c:pt>
                <c:pt idx="3121">
                  <c:v>157.0</c:v>
                </c:pt>
                <c:pt idx="3122">
                  <c:v>157.0</c:v>
                </c:pt>
                <c:pt idx="3123">
                  <c:v>157.0</c:v>
                </c:pt>
                <c:pt idx="3124">
                  <c:v>181.0</c:v>
                </c:pt>
                <c:pt idx="3125">
                  <c:v>181.0</c:v>
                </c:pt>
                <c:pt idx="3126">
                  <c:v>181.0</c:v>
                </c:pt>
                <c:pt idx="3127">
                  <c:v>181.0</c:v>
                </c:pt>
                <c:pt idx="3128">
                  <c:v>181.0</c:v>
                </c:pt>
                <c:pt idx="3129">
                  <c:v>181.0</c:v>
                </c:pt>
                <c:pt idx="3130">
                  <c:v>181.0</c:v>
                </c:pt>
                <c:pt idx="3131">
                  <c:v>181.0</c:v>
                </c:pt>
                <c:pt idx="3132">
                  <c:v>181.0</c:v>
                </c:pt>
                <c:pt idx="3133">
                  <c:v>138.0</c:v>
                </c:pt>
                <c:pt idx="3134">
                  <c:v>138.0</c:v>
                </c:pt>
                <c:pt idx="3135">
                  <c:v>138.0</c:v>
                </c:pt>
                <c:pt idx="3136">
                  <c:v>138.0</c:v>
                </c:pt>
                <c:pt idx="3137">
                  <c:v>138.0</c:v>
                </c:pt>
                <c:pt idx="3138">
                  <c:v>138.0</c:v>
                </c:pt>
                <c:pt idx="3139">
                  <c:v>138.0</c:v>
                </c:pt>
                <c:pt idx="3140">
                  <c:v>138.0</c:v>
                </c:pt>
                <c:pt idx="3141">
                  <c:v>138.0</c:v>
                </c:pt>
                <c:pt idx="3142">
                  <c:v>82.0</c:v>
                </c:pt>
                <c:pt idx="3143">
                  <c:v>82.0</c:v>
                </c:pt>
                <c:pt idx="3144">
                  <c:v>82.0</c:v>
                </c:pt>
                <c:pt idx="3145">
                  <c:v>82.0</c:v>
                </c:pt>
                <c:pt idx="3146">
                  <c:v>82.0</c:v>
                </c:pt>
                <c:pt idx="3147">
                  <c:v>82.0</c:v>
                </c:pt>
                <c:pt idx="3148">
                  <c:v>82.0</c:v>
                </c:pt>
                <c:pt idx="3149">
                  <c:v>82.0</c:v>
                </c:pt>
                <c:pt idx="3150">
                  <c:v>82.0</c:v>
                </c:pt>
                <c:pt idx="3151">
                  <c:v>82.0</c:v>
                </c:pt>
                <c:pt idx="3152">
                  <c:v>58.0</c:v>
                </c:pt>
                <c:pt idx="3153">
                  <c:v>58.0</c:v>
                </c:pt>
                <c:pt idx="3154">
                  <c:v>58.0</c:v>
                </c:pt>
                <c:pt idx="3155">
                  <c:v>58.0</c:v>
                </c:pt>
                <c:pt idx="3156">
                  <c:v>58.0</c:v>
                </c:pt>
                <c:pt idx="3157">
                  <c:v>58.0</c:v>
                </c:pt>
                <c:pt idx="3158">
                  <c:v>58.0</c:v>
                </c:pt>
                <c:pt idx="3159">
                  <c:v>58.0</c:v>
                </c:pt>
                <c:pt idx="3160">
                  <c:v>58.0</c:v>
                </c:pt>
                <c:pt idx="3161">
                  <c:v>58.0</c:v>
                </c:pt>
                <c:pt idx="3162">
                  <c:v>100.0</c:v>
                </c:pt>
                <c:pt idx="3163">
                  <c:v>100.0</c:v>
                </c:pt>
                <c:pt idx="3164">
                  <c:v>100.0</c:v>
                </c:pt>
                <c:pt idx="3165">
                  <c:v>100.0</c:v>
                </c:pt>
                <c:pt idx="3166">
                  <c:v>100.0</c:v>
                </c:pt>
                <c:pt idx="3167">
                  <c:v>100.0</c:v>
                </c:pt>
                <c:pt idx="3168">
                  <c:v>100.0</c:v>
                </c:pt>
                <c:pt idx="3169">
                  <c:v>100.0</c:v>
                </c:pt>
                <c:pt idx="3170">
                  <c:v>100.0</c:v>
                </c:pt>
                <c:pt idx="3171">
                  <c:v>100.0</c:v>
                </c:pt>
                <c:pt idx="3172">
                  <c:v>156.0</c:v>
                </c:pt>
                <c:pt idx="3173">
                  <c:v>156.0</c:v>
                </c:pt>
                <c:pt idx="3174">
                  <c:v>156.0</c:v>
                </c:pt>
                <c:pt idx="3175">
                  <c:v>156.0</c:v>
                </c:pt>
                <c:pt idx="3176">
                  <c:v>156.0</c:v>
                </c:pt>
                <c:pt idx="3177">
                  <c:v>156.0</c:v>
                </c:pt>
                <c:pt idx="3178">
                  <c:v>156.0</c:v>
                </c:pt>
                <c:pt idx="3179">
                  <c:v>156.0</c:v>
                </c:pt>
                <c:pt idx="3180">
                  <c:v>156.0</c:v>
                </c:pt>
                <c:pt idx="3181">
                  <c:v>179.0</c:v>
                </c:pt>
                <c:pt idx="3182">
                  <c:v>179.0</c:v>
                </c:pt>
                <c:pt idx="3183">
                  <c:v>179.0</c:v>
                </c:pt>
                <c:pt idx="3184">
                  <c:v>179.0</c:v>
                </c:pt>
                <c:pt idx="3185">
                  <c:v>179.0</c:v>
                </c:pt>
                <c:pt idx="3186">
                  <c:v>179.0</c:v>
                </c:pt>
                <c:pt idx="3187">
                  <c:v>179.0</c:v>
                </c:pt>
                <c:pt idx="3188">
                  <c:v>179.0</c:v>
                </c:pt>
                <c:pt idx="3189">
                  <c:v>179.0</c:v>
                </c:pt>
                <c:pt idx="3190">
                  <c:v>180.0</c:v>
                </c:pt>
                <c:pt idx="3191">
                  <c:v>180.0</c:v>
                </c:pt>
                <c:pt idx="3192">
                  <c:v>180.0</c:v>
                </c:pt>
                <c:pt idx="3193">
                  <c:v>180.0</c:v>
                </c:pt>
                <c:pt idx="3194">
                  <c:v>180.0</c:v>
                </c:pt>
                <c:pt idx="3195">
                  <c:v>180.0</c:v>
                </c:pt>
                <c:pt idx="3196">
                  <c:v>180.0</c:v>
                </c:pt>
                <c:pt idx="3197">
                  <c:v>180.0</c:v>
                </c:pt>
                <c:pt idx="3198">
                  <c:v>180.0</c:v>
                </c:pt>
                <c:pt idx="3199">
                  <c:v>181.0</c:v>
                </c:pt>
                <c:pt idx="3200">
                  <c:v>181.0</c:v>
                </c:pt>
                <c:pt idx="3201">
                  <c:v>181.0</c:v>
                </c:pt>
                <c:pt idx="3202">
                  <c:v>181.0</c:v>
                </c:pt>
                <c:pt idx="3203">
                  <c:v>181.0</c:v>
                </c:pt>
                <c:pt idx="3204">
                  <c:v>181.0</c:v>
                </c:pt>
                <c:pt idx="3205">
                  <c:v>181.0</c:v>
                </c:pt>
                <c:pt idx="3206">
                  <c:v>181.0</c:v>
                </c:pt>
                <c:pt idx="3207">
                  <c:v>181.0</c:v>
                </c:pt>
                <c:pt idx="3208">
                  <c:v>180.0</c:v>
                </c:pt>
                <c:pt idx="3209">
                  <c:v>180.0</c:v>
                </c:pt>
                <c:pt idx="3210">
                  <c:v>180.0</c:v>
                </c:pt>
                <c:pt idx="3211">
                  <c:v>180.0</c:v>
                </c:pt>
                <c:pt idx="3212">
                  <c:v>180.0</c:v>
                </c:pt>
                <c:pt idx="3213">
                  <c:v>180.0</c:v>
                </c:pt>
                <c:pt idx="3214">
                  <c:v>180.0</c:v>
                </c:pt>
                <c:pt idx="3215">
                  <c:v>180.0</c:v>
                </c:pt>
                <c:pt idx="3216">
                  <c:v>180.0</c:v>
                </c:pt>
                <c:pt idx="3217">
                  <c:v>180.0</c:v>
                </c:pt>
                <c:pt idx="3218">
                  <c:v>180.0</c:v>
                </c:pt>
                <c:pt idx="3219">
                  <c:v>180.0</c:v>
                </c:pt>
                <c:pt idx="3220">
                  <c:v>180.0</c:v>
                </c:pt>
                <c:pt idx="3221">
                  <c:v>180.0</c:v>
                </c:pt>
                <c:pt idx="3222">
                  <c:v>180.0</c:v>
                </c:pt>
                <c:pt idx="3223">
                  <c:v>180.0</c:v>
                </c:pt>
                <c:pt idx="3224">
                  <c:v>180.0</c:v>
                </c:pt>
                <c:pt idx="3225">
                  <c:v>180.0</c:v>
                </c:pt>
                <c:pt idx="3226">
                  <c:v>179.0</c:v>
                </c:pt>
                <c:pt idx="3227">
                  <c:v>179.0</c:v>
                </c:pt>
                <c:pt idx="3228">
                  <c:v>179.0</c:v>
                </c:pt>
                <c:pt idx="3229">
                  <c:v>179.0</c:v>
                </c:pt>
                <c:pt idx="3230">
                  <c:v>179.0</c:v>
                </c:pt>
                <c:pt idx="3231">
                  <c:v>179.0</c:v>
                </c:pt>
                <c:pt idx="3232">
                  <c:v>179.0</c:v>
                </c:pt>
                <c:pt idx="3233">
                  <c:v>179.0</c:v>
                </c:pt>
                <c:pt idx="3234">
                  <c:v>179.0</c:v>
                </c:pt>
                <c:pt idx="3235">
                  <c:v>181.0</c:v>
                </c:pt>
                <c:pt idx="3236">
                  <c:v>181.0</c:v>
                </c:pt>
                <c:pt idx="3237">
                  <c:v>181.0</c:v>
                </c:pt>
                <c:pt idx="3238">
                  <c:v>181.0</c:v>
                </c:pt>
                <c:pt idx="3239">
                  <c:v>181.0</c:v>
                </c:pt>
                <c:pt idx="3240">
                  <c:v>181.0</c:v>
                </c:pt>
                <c:pt idx="3241">
                  <c:v>181.0</c:v>
                </c:pt>
                <c:pt idx="3242">
                  <c:v>181.0</c:v>
                </c:pt>
                <c:pt idx="3243">
                  <c:v>181.0</c:v>
                </c:pt>
                <c:pt idx="3244">
                  <c:v>182.0</c:v>
                </c:pt>
                <c:pt idx="3245">
                  <c:v>182.0</c:v>
                </c:pt>
                <c:pt idx="3246">
                  <c:v>182.0</c:v>
                </c:pt>
                <c:pt idx="3247">
                  <c:v>142.0</c:v>
                </c:pt>
                <c:pt idx="3248">
                  <c:v>101.0</c:v>
                </c:pt>
                <c:pt idx="3249">
                  <c:v>101.0</c:v>
                </c:pt>
                <c:pt idx="3250">
                  <c:v>101.0</c:v>
                </c:pt>
                <c:pt idx="3251">
                  <c:v>101.0</c:v>
                </c:pt>
                <c:pt idx="3252">
                  <c:v>101.0</c:v>
                </c:pt>
                <c:pt idx="3253">
                  <c:v>101.0</c:v>
                </c:pt>
                <c:pt idx="3254">
                  <c:v>60.0</c:v>
                </c:pt>
                <c:pt idx="3255">
                  <c:v>60.0</c:v>
                </c:pt>
                <c:pt idx="3256">
                  <c:v>60.0</c:v>
                </c:pt>
                <c:pt idx="3257">
                  <c:v>60.0</c:v>
                </c:pt>
                <c:pt idx="3258">
                  <c:v>60.0</c:v>
                </c:pt>
                <c:pt idx="3259">
                  <c:v>60.0</c:v>
                </c:pt>
                <c:pt idx="3260">
                  <c:v>60.0</c:v>
                </c:pt>
                <c:pt idx="3261">
                  <c:v>60.0</c:v>
                </c:pt>
                <c:pt idx="3262">
                  <c:v>60.0</c:v>
                </c:pt>
                <c:pt idx="3263">
                  <c:v>60.0</c:v>
                </c:pt>
                <c:pt idx="3264">
                  <c:v>60.0</c:v>
                </c:pt>
                <c:pt idx="3265">
                  <c:v>60.0</c:v>
                </c:pt>
                <c:pt idx="3266">
                  <c:v>60.0</c:v>
                </c:pt>
                <c:pt idx="3267">
                  <c:v>60.0</c:v>
                </c:pt>
                <c:pt idx="3268">
                  <c:v>60.0</c:v>
                </c:pt>
                <c:pt idx="3269">
                  <c:v>60.0</c:v>
                </c:pt>
                <c:pt idx="3270">
                  <c:v>60.0</c:v>
                </c:pt>
                <c:pt idx="3271">
                  <c:v>60.0</c:v>
                </c:pt>
                <c:pt idx="3272">
                  <c:v>60.0</c:v>
                </c:pt>
                <c:pt idx="3273">
                  <c:v>60.0</c:v>
                </c:pt>
                <c:pt idx="3274">
                  <c:v>179.0</c:v>
                </c:pt>
                <c:pt idx="3275">
                  <c:v>179.0</c:v>
                </c:pt>
                <c:pt idx="3276">
                  <c:v>179.0</c:v>
                </c:pt>
                <c:pt idx="3277">
                  <c:v>179.0</c:v>
                </c:pt>
                <c:pt idx="3278">
                  <c:v>179.0</c:v>
                </c:pt>
                <c:pt idx="3279">
                  <c:v>179.0</c:v>
                </c:pt>
                <c:pt idx="3280">
                  <c:v>179.0</c:v>
                </c:pt>
                <c:pt idx="3281">
                  <c:v>179.0</c:v>
                </c:pt>
                <c:pt idx="3282">
                  <c:v>179.0</c:v>
                </c:pt>
                <c:pt idx="3283">
                  <c:v>179.0</c:v>
                </c:pt>
                <c:pt idx="3284">
                  <c:v>179.0</c:v>
                </c:pt>
                <c:pt idx="3285">
                  <c:v>179.0</c:v>
                </c:pt>
                <c:pt idx="3286">
                  <c:v>179.0</c:v>
                </c:pt>
                <c:pt idx="3287">
                  <c:v>179.0</c:v>
                </c:pt>
                <c:pt idx="3288">
                  <c:v>179.0</c:v>
                </c:pt>
                <c:pt idx="3289">
                  <c:v>179.0</c:v>
                </c:pt>
                <c:pt idx="3290">
                  <c:v>179.0</c:v>
                </c:pt>
                <c:pt idx="3291">
                  <c:v>179.0</c:v>
                </c:pt>
                <c:pt idx="3292">
                  <c:v>182.0</c:v>
                </c:pt>
                <c:pt idx="3293">
                  <c:v>182.0</c:v>
                </c:pt>
                <c:pt idx="3294">
                  <c:v>182.0</c:v>
                </c:pt>
                <c:pt idx="3295">
                  <c:v>182.0</c:v>
                </c:pt>
                <c:pt idx="3296">
                  <c:v>182.0</c:v>
                </c:pt>
                <c:pt idx="3297">
                  <c:v>182.0</c:v>
                </c:pt>
                <c:pt idx="3298">
                  <c:v>182.0</c:v>
                </c:pt>
                <c:pt idx="3299">
                  <c:v>182.0</c:v>
                </c:pt>
                <c:pt idx="3300">
                  <c:v>182.0</c:v>
                </c:pt>
                <c:pt idx="3301">
                  <c:v>180.0</c:v>
                </c:pt>
                <c:pt idx="3302">
                  <c:v>180.0</c:v>
                </c:pt>
                <c:pt idx="3303">
                  <c:v>180.0</c:v>
                </c:pt>
                <c:pt idx="3304">
                  <c:v>180.0</c:v>
                </c:pt>
                <c:pt idx="3305">
                  <c:v>180.0</c:v>
                </c:pt>
                <c:pt idx="3306">
                  <c:v>180.0</c:v>
                </c:pt>
                <c:pt idx="3307">
                  <c:v>180.0</c:v>
                </c:pt>
                <c:pt idx="3308">
                  <c:v>180.0</c:v>
                </c:pt>
                <c:pt idx="3309">
                  <c:v>180.0</c:v>
                </c:pt>
                <c:pt idx="3310">
                  <c:v>179.0</c:v>
                </c:pt>
                <c:pt idx="3311">
                  <c:v>179.0</c:v>
                </c:pt>
                <c:pt idx="3312">
                  <c:v>179.0</c:v>
                </c:pt>
                <c:pt idx="3313">
                  <c:v>179.0</c:v>
                </c:pt>
                <c:pt idx="3314">
                  <c:v>179.0</c:v>
                </c:pt>
                <c:pt idx="3315">
                  <c:v>179.0</c:v>
                </c:pt>
                <c:pt idx="3316">
                  <c:v>179.0</c:v>
                </c:pt>
                <c:pt idx="3317">
                  <c:v>179.0</c:v>
                </c:pt>
                <c:pt idx="3318">
                  <c:v>179.0</c:v>
                </c:pt>
                <c:pt idx="3319">
                  <c:v>180.0</c:v>
                </c:pt>
                <c:pt idx="3320">
                  <c:v>180.0</c:v>
                </c:pt>
                <c:pt idx="3321">
                  <c:v>180.0</c:v>
                </c:pt>
                <c:pt idx="3322">
                  <c:v>180.0</c:v>
                </c:pt>
                <c:pt idx="3323">
                  <c:v>180.0</c:v>
                </c:pt>
                <c:pt idx="3324">
                  <c:v>180.0</c:v>
                </c:pt>
                <c:pt idx="3325">
                  <c:v>180.0</c:v>
                </c:pt>
                <c:pt idx="3326">
                  <c:v>180.0</c:v>
                </c:pt>
                <c:pt idx="3327">
                  <c:v>180.0</c:v>
                </c:pt>
                <c:pt idx="3328">
                  <c:v>180.0</c:v>
                </c:pt>
                <c:pt idx="3329">
                  <c:v>180.0</c:v>
                </c:pt>
                <c:pt idx="3330">
                  <c:v>180.0</c:v>
                </c:pt>
                <c:pt idx="3331">
                  <c:v>180.0</c:v>
                </c:pt>
                <c:pt idx="3332">
                  <c:v>180.0</c:v>
                </c:pt>
                <c:pt idx="3333">
                  <c:v>180.0</c:v>
                </c:pt>
                <c:pt idx="3334">
                  <c:v>180.0</c:v>
                </c:pt>
                <c:pt idx="3335">
                  <c:v>180.0</c:v>
                </c:pt>
                <c:pt idx="3336">
                  <c:v>180.0</c:v>
                </c:pt>
                <c:pt idx="3337">
                  <c:v>181.0</c:v>
                </c:pt>
                <c:pt idx="3338">
                  <c:v>181.0</c:v>
                </c:pt>
                <c:pt idx="3339">
                  <c:v>181.0</c:v>
                </c:pt>
                <c:pt idx="3340">
                  <c:v>181.0</c:v>
                </c:pt>
                <c:pt idx="3341">
                  <c:v>181.0</c:v>
                </c:pt>
                <c:pt idx="3342">
                  <c:v>181.0</c:v>
                </c:pt>
                <c:pt idx="3343">
                  <c:v>181.0</c:v>
                </c:pt>
                <c:pt idx="3344">
                  <c:v>181.0</c:v>
                </c:pt>
                <c:pt idx="3345">
                  <c:v>181.0</c:v>
                </c:pt>
                <c:pt idx="3346">
                  <c:v>181.0</c:v>
                </c:pt>
                <c:pt idx="3347">
                  <c:v>179.0</c:v>
                </c:pt>
                <c:pt idx="3348">
                  <c:v>179.0</c:v>
                </c:pt>
                <c:pt idx="3349">
                  <c:v>179.0</c:v>
                </c:pt>
                <c:pt idx="3350">
                  <c:v>180.0</c:v>
                </c:pt>
                <c:pt idx="3351">
                  <c:v>180.0</c:v>
                </c:pt>
                <c:pt idx="3352">
                  <c:v>180.0</c:v>
                </c:pt>
                <c:pt idx="3353">
                  <c:v>180.0</c:v>
                </c:pt>
                <c:pt idx="3354">
                  <c:v>180.0</c:v>
                </c:pt>
                <c:pt idx="3355">
                  <c:v>180.0</c:v>
                </c:pt>
                <c:pt idx="3356">
                  <c:v>178.0</c:v>
                </c:pt>
                <c:pt idx="3357">
                  <c:v>178.0</c:v>
                </c:pt>
                <c:pt idx="3358">
                  <c:v>178.0</c:v>
                </c:pt>
                <c:pt idx="3359">
                  <c:v>178.0</c:v>
                </c:pt>
                <c:pt idx="3360">
                  <c:v>178.0</c:v>
                </c:pt>
                <c:pt idx="3361">
                  <c:v>178.0</c:v>
                </c:pt>
                <c:pt idx="3362">
                  <c:v>178.0</c:v>
                </c:pt>
                <c:pt idx="3363">
                  <c:v>178.0</c:v>
                </c:pt>
                <c:pt idx="3364">
                  <c:v>178.0</c:v>
                </c:pt>
                <c:pt idx="3365">
                  <c:v>179.0</c:v>
                </c:pt>
                <c:pt idx="3366">
                  <c:v>179.0</c:v>
                </c:pt>
                <c:pt idx="3367">
                  <c:v>179.0</c:v>
                </c:pt>
                <c:pt idx="3368">
                  <c:v>179.0</c:v>
                </c:pt>
                <c:pt idx="3369">
                  <c:v>179.0</c:v>
                </c:pt>
                <c:pt idx="3370">
                  <c:v>179.0</c:v>
                </c:pt>
                <c:pt idx="3371">
                  <c:v>179.0</c:v>
                </c:pt>
                <c:pt idx="3372">
                  <c:v>179.0</c:v>
                </c:pt>
                <c:pt idx="3373">
                  <c:v>181.0</c:v>
                </c:pt>
                <c:pt idx="3374">
                  <c:v>181.0</c:v>
                </c:pt>
                <c:pt idx="3375">
                  <c:v>181.0</c:v>
                </c:pt>
                <c:pt idx="3376">
                  <c:v>181.0</c:v>
                </c:pt>
                <c:pt idx="3377">
                  <c:v>181.0</c:v>
                </c:pt>
                <c:pt idx="3378">
                  <c:v>181.0</c:v>
                </c:pt>
                <c:pt idx="3379">
                  <c:v>181.0</c:v>
                </c:pt>
                <c:pt idx="3380">
                  <c:v>181.0</c:v>
                </c:pt>
                <c:pt idx="3381">
                  <c:v>181.0</c:v>
                </c:pt>
                <c:pt idx="3382">
                  <c:v>139.0</c:v>
                </c:pt>
                <c:pt idx="3383">
                  <c:v>139.0</c:v>
                </c:pt>
                <c:pt idx="3384">
                  <c:v>139.0</c:v>
                </c:pt>
                <c:pt idx="3385">
                  <c:v>139.0</c:v>
                </c:pt>
                <c:pt idx="3386">
                  <c:v>139.0</c:v>
                </c:pt>
                <c:pt idx="3387">
                  <c:v>139.0</c:v>
                </c:pt>
                <c:pt idx="3388">
                  <c:v>139.0</c:v>
                </c:pt>
                <c:pt idx="3389">
                  <c:v>139.0</c:v>
                </c:pt>
                <c:pt idx="3390">
                  <c:v>139.0</c:v>
                </c:pt>
                <c:pt idx="3391">
                  <c:v>139.0</c:v>
                </c:pt>
                <c:pt idx="3392">
                  <c:v>83.0</c:v>
                </c:pt>
                <c:pt idx="3393">
                  <c:v>83.0</c:v>
                </c:pt>
                <c:pt idx="3394">
                  <c:v>83.0</c:v>
                </c:pt>
                <c:pt idx="3395">
                  <c:v>83.0</c:v>
                </c:pt>
                <c:pt idx="3396">
                  <c:v>83.0</c:v>
                </c:pt>
                <c:pt idx="3397">
                  <c:v>83.0</c:v>
                </c:pt>
                <c:pt idx="3398">
                  <c:v>83.0</c:v>
                </c:pt>
                <c:pt idx="3399">
                  <c:v>83.0</c:v>
                </c:pt>
                <c:pt idx="3400">
                  <c:v>83.0</c:v>
                </c:pt>
                <c:pt idx="3401">
                  <c:v>83.0</c:v>
                </c:pt>
                <c:pt idx="3402">
                  <c:v>58.0</c:v>
                </c:pt>
                <c:pt idx="3403">
                  <c:v>58.0</c:v>
                </c:pt>
                <c:pt idx="3404">
                  <c:v>58.0</c:v>
                </c:pt>
                <c:pt idx="3405">
                  <c:v>58.0</c:v>
                </c:pt>
                <c:pt idx="3406">
                  <c:v>58.0</c:v>
                </c:pt>
                <c:pt idx="3407">
                  <c:v>58.0</c:v>
                </c:pt>
                <c:pt idx="3408">
                  <c:v>58.0</c:v>
                </c:pt>
                <c:pt idx="3409">
                  <c:v>58.0</c:v>
                </c:pt>
                <c:pt idx="3410">
                  <c:v>58.0</c:v>
                </c:pt>
                <c:pt idx="3411">
                  <c:v>100.0</c:v>
                </c:pt>
                <c:pt idx="3412">
                  <c:v>100.0</c:v>
                </c:pt>
                <c:pt idx="3413">
                  <c:v>100.0</c:v>
                </c:pt>
                <c:pt idx="3414">
                  <c:v>100.0</c:v>
                </c:pt>
                <c:pt idx="3415">
                  <c:v>100.0</c:v>
                </c:pt>
                <c:pt idx="3416">
                  <c:v>100.0</c:v>
                </c:pt>
                <c:pt idx="3417">
                  <c:v>100.0</c:v>
                </c:pt>
                <c:pt idx="3418">
                  <c:v>100.0</c:v>
                </c:pt>
                <c:pt idx="3419">
                  <c:v>100.0</c:v>
                </c:pt>
                <c:pt idx="3420">
                  <c:v>100.0</c:v>
                </c:pt>
                <c:pt idx="3421">
                  <c:v>155.0</c:v>
                </c:pt>
                <c:pt idx="3422">
                  <c:v>155.0</c:v>
                </c:pt>
                <c:pt idx="3423">
                  <c:v>155.0</c:v>
                </c:pt>
                <c:pt idx="3424">
                  <c:v>155.0</c:v>
                </c:pt>
                <c:pt idx="3425">
                  <c:v>155.0</c:v>
                </c:pt>
                <c:pt idx="3426">
                  <c:v>155.0</c:v>
                </c:pt>
                <c:pt idx="3427">
                  <c:v>155.0</c:v>
                </c:pt>
                <c:pt idx="3428">
                  <c:v>155.0</c:v>
                </c:pt>
                <c:pt idx="3429">
                  <c:v>155.0</c:v>
                </c:pt>
                <c:pt idx="3430">
                  <c:v>155.0</c:v>
                </c:pt>
                <c:pt idx="3431">
                  <c:v>177.0</c:v>
                </c:pt>
                <c:pt idx="3432">
                  <c:v>177.0</c:v>
                </c:pt>
                <c:pt idx="3433">
                  <c:v>177.0</c:v>
                </c:pt>
                <c:pt idx="3434">
                  <c:v>177.0</c:v>
                </c:pt>
                <c:pt idx="3435">
                  <c:v>177.0</c:v>
                </c:pt>
                <c:pt idx="3436">
                  <c:v>177.0</c:v>
                </c:pt>
                <c:pt idx="3437">
                  <c:v>177.0</c:v>
                </c:pt>
                <c:pt idx="3438">
                  <c:v>177.0</c:v>
                </c:pt>
                <c:pt idx="3439">
                  <c:v>177.0</c:v>
                </c:pt>
                <c:pt idx="3440">
                  <c:v>177.0</c:v>
                </c:pt>
                <c:pt idx="3441">
                  <c:v>177.0</c:v>
                </c:pt>
                <c:pt idx="3442">
                  <c:v>177.0</c:v>
                </c:pt>
                <c:pt idx="3443">
                  <c:v>177.0</c:v>
                </c:pt>
                <c:pt idx="3444">
                  <c:v>177.0</c:v>
                </c:pt>
                <c:pt idx="3445">
                  <c:v>177.0</c:v>
                </c:pt>
                <c:pt idx="3446">
                  <c:v>177.0</c:v>
                </c:pt>
                <c:pt idx="3447">
                  <c:v>177.0</c:v>
                </c:pt>
                <c:pt idx="3448">
                  <c:v>177.0</c:v>
                </c:pt>
                <c:pt idx="3449">
                  <c:v>183.0</c:v>
                </c:pt>
                <c:pt idx="3450">
                  <c:v>183.0</c:v>
                </c:pt>
                <c:pt idx="3451">
                  <c:v>183.0</c:v>
                </c:pt>
                <c:pt idx="3452">
                  <c:v>183.0</c:v>
                </c:pt>
                <c:pt idx="3453">
                  <c:v>182.0</c:v>
                </c:pt>
                <c:pt idx="3454">
                  <c:v>182.0</c:v>
                </c:pt>
                <c:pt idx="3455">
                  <c:v>182.0</c:v>
                </c:pt>
                <c:pt idx="3456">
                  <c:v>182.0</c:v>
                </c:pt>
                <c:pt idx="3457">
                  <c:v>182.0</c:v>
                </c:pt>
                <c:pt idx="3458">
                  <c:v>180.0</c:v>
                </c:pt>
                <c:pt idx="3459">
                  <c:v>180.0</c:v>
                </c:pt>
                <c:pt idx="3460">
                  <c:v>180.0</c:v>
                </c:pt>
                <c:pt idx="3461">
                  <c:v>180.0</c:v>
                </c:pt>
                <c:pt idx="3462">
                  <c:v>180.0</c:v>
                </c:pt>
                <c:pt idx="3463">
                  <c:v>180.0</c:v>
                </c:pt>
                <c:pt idx="3464">
                  <c:v>180.0</c:v>
                </c:pt>
                <c:pt idx="3465">
                  <c:v>180.0</c:v>
                </c:pt>
                <c:pt idx="3466">
                  <c:v>180.0</c:v>
                </c:pt>
                <c:pt idx="3467">
                  <c:v>178.0</c:v>
                </c:pt>
                <c:pt idx="3468">
                  <c:v>178.0</c:v>
                </c:pt>
                <c:pt idx="3469">
                  <c:v>178.0</c:v>
                </c:pt>
                <c:pt idx="3470">
                  <c:v>178.0</c:v>
                </c:pt>
                <c:pt idx="3471">
                  <c:v>178.0</c:v>
                </c:pt>
                <c:pt idx="3472">
                  <c:v>178.0</c:v>
                </c:pt>
                <c:pt idx="3473">
                  <c:v>178.0</c:v>
                </c:pt>
                <c:pt idx="3474">
                  <c:v>178.0</c:v>
                </c:pt>
                <c:pt idx="3475">
                  <c:v>178.0</c:v>
                </c:pt>
                <c:pt idx="3476">
                  <c:v>181.0</c:v>
                </c:pt>
                <c:pt idx="3477">
                  <c:v>181.0</c:v>
                </c:pt>
                <c:pt idx="3478">
                  <c:v>181.0</c:v>
                </c:pt>
                <c:pt idx="3479">
                  <c:v>181.0</c:v>
                </c:pt>
                <c:pt idx="3480">
                  <c:v>181.0</c:v>
                </c:pt>
                <c:pt idx="3481">
                  <c:v>181.0</c:v>
                </c:pt>
                <c:pt idx="3482">
                  <c:v>181.0</c:v>
                </c:pt>
                <c:pt idx="3483">
                  <c:v>181.0</c:v>
                </c:pt>
                <c:pt idx="3484">
                  <c:v>181.0</c:v>
                </c:pt>
                <c:pt idx="3485">
                  <c:v>182.0</c:v>
                </c:pt>
                <c:pt idx="3486">
                  <c:v>182.0</c:v>
                </c:pt>
                <c:pt idx="3487">
                  <c:v>182.0</c:v>
                </c:pt>
                <c:pt idx="3488">
                  <c:v>182.0</c:v>
                </c:pt>
                <c:pt idx="3489">
                  <c:v>182.0</c:v>
                </c:pt>
                <c:pt idx="3490">
                  <c:v>182.0</c:v>
                </c:pt>
                <c:pt idx="3491">
                  <c:v>182.0</c:v>
                </c:pt>
                <c:pt idx="3492">
                  <c:v>182.0</c:v>
                </c:pt>
                <c:pt idx="3493">
                  <c:v>182.0</c:v>
                </c:pt>
                <c:pt idx="3494">
                  <c:v>143.0</c:v>
                </c:pt>
                <c:pt idx="3495">
                  <c:v>143.0</c:v>
                </c:pt>
                <c:pt idx="3496">
                  <c:v>143.0</c:v>
                </c:pt>
                <c:pt idx="3497">
                  <c:v>143.0</c:v>
                </c:pt>
                <c:pt idx="3498">
                  <c:v>120.0</c:v>
                </c:pt>
                <c:pt idx="3499">
                  <c:v>120.0</c:v>
                </c:pt>
                <c:pt idx="3500">
                  <c:v>120.0</c:v>
                </c:pt>
                <c:pt idx="3501">
                  <c:v>120.0</c:v>
                </c:pt>
                <c:pt idx="3502">
                  <c:v>120.0</c:v>
                </c:pt>
                <c:pt idx="3503">
                  <c:v>117.0</c:v>
                </c:pt>
                <c:pt idx="3504">
                  <c:v>117.0</c:v>
                </c:pt>
                <c:pt idx="3505">
                  <c:v>117.0</c:v>
                </c:pt>
                <c:pt idx="3506">
                  <c:v>117.0</c:v>
                </c:pt>
                <c:pt idx="3507">
                  <c:v>117.0</c:v>
                </c:pt>
                <c:pt idx="3508">
                  <c:v>117.0</c:v>
                </c:pt>
                <c:pt idx="3509">
                  <c:v>117.0</c:v>
                </c:pt>
                <c:pt idx="3510">
                  <c:v>117.0</c:v>
                </c:pt>
                <c:pt idx="3511">
                  <c:v>117.0</c:v>
                </c:pt>
                <c:pt idx="3512">
                  <c:v>156.0</c:v>
                </c:pt>
                <c:pt idx="3513">
                  <c:v>156.0</c:v>
                </c:pt>
                <c:pt idx="3514">
                  <c:v>156.0</c:v>
                </c:pt>
                <c:pt idx="3515">
                  <c:v>156.0</c:v>
                </c:pt>
                <c:pt idx="3516">
                  <c:v>156.0</c:v>
                </c:pt>
                <c:pt idx="3517">
                  <c:v>156.0</c:v>
                </c:pt>
                <c:pt idx="3518">
                  <c:v>156.0</c:v>
                </c:pt>
                <c:pt idx="3519">
                  <c:v>156.0</c:v>
                </c:pt>
                <c:pt idx="3520">
                  <c:v>156.0</c:v>
                </c:pt>
                <c:pt idx="3521">
                  <c:v>156.0</c:v>
                </c:pt>
                <c:pt idx="3522">
                  <c:v>178.0</c:v>
                </c:pt>
                <c:pt idx="3523">
                  <c:v>178.0</c:v>
                </c:pt>
                <c:pt idx="3524">
                  <c:v>178.0</c:v>
                </c:pt>
                <c:pt idx="3525">
                  <c:v>178.0</c:v>
                </c:pt>
                <c:pt idx="3526">
                  <c:v>178.0</c:v>
                </c:pt>
                <c:pt idx="3527">
                  <c:v>178.0</c:v>
                </c:pt>
                <c:pt idx="3528">
                  <c:v>178.0</c:v>
                </c:pt>
                <c:pt idx="3529">
                  <c:v>178.0</c:v>
                </c:pt>
                <c:pt idx="3530">
                  <c:v>178.0</c:v>
                </c:pt>
                <c:pt idx="3531">
                  <c:v>180.0</c:v>
                </c:pt>
                <c:pt idx="3532">
                  <c:v>180.0</c:v>
                </c:pt>
                <c:pt idx="3533">
                  <c:v>180.0</c:v>
                </c:pt>
                <c:pt idx="3534">
                  <c:v>180.0</c:v>
                </c:pt>
                <c:pt idx="3535">
                  <c:v>180.0</c:v>
                </c:pt>
                <c:pt idx="3536">
                  <c:v>180.0</c:v>
                </c:pt>
                <c:pt idx="3537">
                  <c:v>180.0</c:v>
                </c:pt>
                <c:pt idx="3538">
                  <c:v>180.0</c:v>
                </c:pt>
                <c:pt idx="3539">
                  <c:v>180.0</c:v>
                </c:pt>
                <c:pt idx="3540">
                  <c:v>182.0</c:v>
                </c:pt>
                <c:pt idx="3541">
                  <c:v>182.0</c:v>
                </c:pt>
                <c:pt idx="3542">
                  <c:v>182.0</c:v>
                </c:pt>
                <c:pt idx="3543">
                  <c:v>182.0</c:v>
                </c:pt>
                <c:pt idx="3544">
                  <c:v>182.0</c:v>
                </c:pt>
                <c:pt idx="3545">
                  <c:v>182.0</c:v>
                </c:pt>
                <c:pt idx="3546">
                  <c:v>182.0</c:v>
                </c:pt>
                <c:pt idx="3547">
                  <c:v>182.0</c:v>
                </c:pt>
                <c:pt idx="3548">
                  <c:v>182.0</c:v>
                </c:pt>
                <c:pt idx="3549">
                  <c:v>181.0</c:v>
                </c:pt>
                <c:pt idx="3550">
                  <c:v>181.0</c:v>
                </c:pt>
                <c:pt idx="3551">
                  <c:v>181.0</c:v>
                </c:pt>
                <c:pt idx="3552">
                  <c:v>181.0</c:v>
                </c:pt>
                <c:pt idx="3553">
                  <c:v>181.0</c:v>
                </c:pt>
                <c:pt idx="3554">
                  <c:v>181.0</c:v>
                </c:pt>
                <c:pt idx="3555">
                  <c:v>181.0</c:v>
                </c:pt>
                <c:pt idx="3556">
                  <c:v>181.0</c:v>
                </c:pt>
                <c:pt idx="3557">
                  <c:v>181.0</c:v>
                </c:pt>
                <c:pt idx="3558">
                  <c:v>179.0</c:v>
                </c:pt>
                <c:pt idx="3559">
                  <c:v>179.0</c:v>
                </c:pt>
                <c:pt idx="3560">
                  <c:v>179.0</c:v>
                </c:pt>
                <c:pt idx="3561">
                  <c:v>179.0</c:v>
                </c:pt>
                <c:pt idx="3562">
                  <c:v>179.0</c:v>
                </c:pt>
                <c:pt idx="3563">
                  <c:v>179.0</c:v>
                </c:pt>
                <c:pt idx="3564">
                  <c:v>179.0</c:v>
                </c:pt>
                <c:pt idx="3565">
                  <c:v>179.0</c:v>
                </c:pt>
                <c:pt idx="3566">
                  <c:v>179.0</c:v>
                </c:pt>
                <c:pt idx="3567">
                  <c:v>178.0</c:v>
                </c:pt>
                <c:pt idx="3568">
                  <c:v>178.0</c:v>
                </c:pt>
                <c:pt idx="3569">
                  <c:v>178.0</c:v>
                </c:pt>
                <c:pt idx="3570">
                  <c:v>178.0</c:v>
                </c:pt>
                <c:pt idx="3571">
                  <c:v>178.0</c:v>
                </c:pt>
                <c:pt idx="3572">
                  <c:v>178.0</c:v>
                </c:pt>
                <c:pt idx="3573">
                  <c:v>178.0</c:v>
                </c:pt>
                <c:pt idx="3574">
                  <c:v>178.0</c:v>
                </c:pt>
                <c:pt idx="3575">
                  <c:v>178.0</c:v>
                </c:pt>
                <c:pt idx="3576">
                  <c:v>180.0</c:v>
                </c:pt>
                <c:pt idx="3577">
                  <c:v>180.0</c:v>
                </c:pt>
                <c:pt idx="3578">
                  <c:v>180.0</c:v>
                </c:pt>
                <c:pt idx="3579">
                  <c:v>180.0</c:v>
                </c:pt>
                <c:pt idx="3580">
                  <c:v>180.0</c:v>
                </c:pt>
                <c:pt idx="3581">
                  <c:v>180.0</c:v>
                </c:pt>
                <c:pt idx="3582">
                  <c:v>180.0</c:v>
                </c:pt>
                <c:pt idx="3583">
                  <c:v>180.0</c:v>
                </c:pt>
                <c:pt idx="3584">
                  <c:v>180.0</c:v>
                </c:pt>
                <c:pt idx="3585">
                  <c:v>182.0</c:v>
                </c:pt>
                <c:pt idx="3586">
                  <c:v>182.0</c:v>
                </c:pt>
                <c:pt idx="3587">
                  <c:v>182.0</c:v>
                </c:pt>
                <c:pt idx="3588">
                  <c:v>182.0</c:v>
                </c:pt>
                <c:pt idx="3589">
                  <c:v>182.0</c:v>
                </c:pt>
                <c:pt idx="3590">
                  <c:v>182.0</c:v>
                </c:pt>
                <c:pt idx="3591">
                  <c:v>182.0</c:v>
                </c:pt>
                <c:pt idx="3592">
                  <c:v>182.0</c:v>
                </c:pt>
                <c:pt idx="3593">
                  <c:v>182.0</c:v>
                </c:pt>
                <c:pt idx="3594">
                  <c:v>183.0</c:v>
                </c:pt>
                <c:pt idx="3595">
                  <c:v>183.0</c:v>
                </c:pt>
                <c:pt idx="3596">
                  <c:v>183.0</c:v>
                </c:pt>
                <c:pt idx="3597">
                  <c:v>183.0</c:v>
                </c:pt>
                <c:pt idx="3598">
                  <c:v>183.0</c:v>
                </c:pt>
                <c:pt idx="3599">
                  <c:v>183.0</c:v>
                </c:pt>
                <c:pt idx="3600">
                  <c:v>183.0</c:v>
                </c:pt>
                <c:pt idx="3601">
                  <c:v>183.0</c:v>
                </c:pt>
                <c:pt idx="3602">
                  <c:v>183.0</c:v>
                </c:pt>
                <c:pt idx="3603">
                  <c:v>183.0</c:v>
                </c:pt>
                <c:pt idx="3604">
                  <c:v>127.0</c:v>
                </c:pt>
                <c:pt idx="3605">
                  <c:v>127.0</c:v>
                </c:pt>
                <c:pt idx="3606">
                  <c:v>127.0</c:v>
                </c:pt>
                <c:pt idx="3607">
                  <c:v>127.0</c:v>
                </c:pt>
                <c:pt idx="3608">
                  <c:v>127.0</c:v>
                </c:pt>
                <c:pt idx="3609">
                  <c:v>127.0</c:v>
                </c:pt>
                <c:pt idx="3610">
                  <c:v>127.0</c:v>
                </c:pt>
                <c:pt idx="3611">
                  <c:v>127.0</c:v>
                </c:pt>
                <c:pt idx="3612">
                  <c:v>127.0</c:v>
                </c:pt>
                <c:pt idx="3613">
                  <c:v>136.0</c:v>
                </c:pt>
                <c:pt idx="3614">
                  <c:v>136.0</c:v>
                </c:pt>
                <c:pt idx="3615">
                  <c:v>136.0</c:v>
                </c:pt>
                <c:pt idx="3616">
                  <c:v>136.0</c:v>
                </c:pt>
                <c:pt idx="3617">
                  <c:v>136.0</c:v>
                </c:pt>
                <c:pt idx="3618">
                  <c:v>136.0</c:v>
                </c:pt>
                <c:pt idx="3619">
                  <c:v>136.0</c:v>
                </c:pt>
                <c:pt idx="3620">
                  <c:v>136.0</c:v>
                </c:pt>
                <c:pt idx="3621">
                  <c:v>136.0</c:v>
                </c:pt>
                <c:pt idx="3622">
                  <c:v>180.0</c:v>
                </c:pt>
                <c:pt idx="3623">
                  <c:v>180.0</c:v>
                </c:pt>
                <c:pt idx="3624">
                  <c:v>180.0</c:v>
                </c:pt>
                <c:pt idx="3625">
                  <c:v>180.0</c:v>
                </c:pt>
                <c:pt idx="3626">
                  <c:v>180.0</c:v>
                </c:pt>
                <c:pt idx="3627">
                  <c:v>180.0</c:v>
                </c:pt>
                <c:pt idx="3628">
                  <c:v>180.0</c:v>
                </c:pt>
                <c:pt idx="3629">
                  <c:v>180.0</c:v>
                </c:pt>
                <c:pt idx="3630">
                  <c:v>180.0</c:v>
                </c:pt>
                <c:pt idx="3631">
                  <c:v>181.0</c:v>
                </c:pt>
                <c:pt idx="3632">
                  <c:v>181.0</c:v>
                </c:pt>
                <c:pt idx="3633">
                  <c:v>181.0</c:v>
                </c:pt>
                <c:pt idx="3634">
                  <c:v>181.0</c:v>
                </c:pt>
                <c:pt idx="3635">
                  <c:v>181.0</c:v>
                </c:pt>
                <c:pt idx="3636">
                  <c:v>181.0</c:v>
                </c:pt>
                <c:pt idx="3637">
                  <c:v>181.0</c:v>
                </c:pt>
                <c:pt idx="3638">
                  <c:v>181.0</c:v>
                </c:pt>
                <c:pt idx="3639">
                  <c:v>181.0</c:v>
                </c:pt>
                <c:pt idx="3640">
                  <c:v>146.0</c:v>
                </c:pt>
                <c:pt idx="3641">
                  <c:v>146.0</c:v>
                </c:pt>
                <c:pt idx="3642">
                  <c:v>146.0</c:v>
                </c:pt>
                <c:pt idx="3643">
                  <c:v>146.0</c:v>
                </c:pt>
                <c:pt idx="3644">
                  <c:v>146.0</c:v>
                </c:pt>
                <c:pt idx="3645">
                  <c:v>146.0</c:v>
                </c:pt>
                <c:pt idx="3646">
                  <c:v>146.0</c:v>
                </c:pt>
                <c:pt idx="3647">
                  <c:v>146.0</c:v>
                </c:pt>
                <c:pt idx="3648">
                  <c:v>146.0</c:v>
                </c:pt>
                <c:pt idx="3649">
                  <c:v>119.0</c:v>
                </c:pt>
                <c:pt idx="3650">
                  <c:v>119.0</c:v>
                </c:pt>
                <c:pt idx="3651">
                  <c:v>119.0</c:v>
                </c:pt>
                <c:pt idx="3652">
                  <c:v>119.0</c:v>
                </c:pt>
                <c:pt idx="3653">
                  <c:v>119.0</c:v>
                </c:pt>
                <c:pt idx="3654">
                  <c:v>119.0</c:v>
                </c:pt>
                <c:pt idx="3655">
                  <c:v>119.0</c:v>
                </c:pt>
                <c:pt idx="3656">
                  <c:v>119.0</c:v>
                </c:pt>
                <c:pt idx="3657">
                  <c:v>119.0</c:v>
                </c:pt>
                <c:pt idx="3658">
                  <c:v>118.0</c:v>
                </c:pt>
                <c:pt idx="3659">
                  <c:v>118.0</c:v>
                </c:pt>
                <c:pt idx="3660">
                  <c:v>118.0</c:v>
                </c:pt>
                <c:pt idx="3661">
                  <c:v>118.0</c:v>
                </c:pt>
                <c:pt idx="3662">
                  <c:v>118.0</c:v>
                </c:pt>
                <c:pt idx="3663">
                  <c:v>118.0</c:v>
                </c:pt>
                <c:pt idx="3664">
                  <c:v>118.0</c:v>
                </c:pt>
                <c:pt idx="3665">
                  <c:v>118.0</c:v>
                </c:pt>
                <c:pt idx="3666">
                  <c:v>118.0</c:v>
                </c:pt>
                <c:pt idx="3667">
                  <c:v>118.0</c:v>
                </c:pt>
                <c:pt idx="3668">
                  <c:v>153.0</c:v>
                </c:pt>
                <c:pt idx="3669">
                  <c:v>153.0</c:v>
                </c:pt>
                <c:pt idx="3670">
                  <c:v>153.0</c:v>
                </c:pt>
                <c:pt idx="3671">
                  <c:v>153.0</c:v>
                </c:pt>
                <c:pt idx="3672">
                  <c:v>153.0</c:v>
                </c:pt>
                <c:pt idx="3673">
                  <c:v>153.0</c:v>
                </c:pt>
                <c:pt idx="3674">
                  <c:v>153.0</c:v>
                </c:pt>
                <c:pt idx="3675">
                  <c:v>153.0</c:v>
                </c:pt>
                <c:pt idx="3676">
                  <c:v>153.0</c:v>
                </c:pt>
                <c:pt idx="3677">
                  <c:v>180.0</c:v>
                </c:pt>
                <c:pt idx="3678">
                  <c:v>180.0</c:v>
                </c:pt>
                <c:pt idx="3679">
                  <c:v>180.0</c:v>
                </c:pt>
                <c:pt idx="3680">
                  <c:v>180.0</c:v>
                </c:pt>
                <c:pt idx="3681">
                  <c:v>180.0</c:v>
                </c:pt>
                <c:pt idx="3682">
                  <c:v>180.0</c:v>
                </c:pt>
                <c:pt idx="3683">
                  <c:v>180.0</c:v>
                </c:pt>
                <c:pt idx="3684">
                  <c:v>180.0</c:v>
                </c:pt>
                <c:pt idx="3685">
                  <c:v>180.0</c:v>
                </c:pt>
                <c:pt idx="3686">
                  <c:v>180.0</c:v>
                </c:pt>
                <c:pt idx="3687">
                  <c:v>181.0</c:v>
                </c:pt>
                <c:pt idx="3688">
                  <c:v>181.0</c:v>
                </c:pt>
                <c:pt idx="3689">
                  <c:v>181.0</c:v>
                </c:pt>
                <c:pt idx="3690">
                  <c:v>181.0</c:v>
                </c:pt>
                <c:pt idx="3691">
                  <c:v>181.0</c:v>
                </c:pt>
                <c:pt idx="3692">
                  <c:v>181.0</c:v>
                </c:pt>
                <c:pt idx="3693">
                  <c:v>181.0</c:v>
                </c:pt>
                <c:pt idx="3694">
                  <c:v>181.0</c:v>
                </c:pt>
                <c:pt idx="3695">
                  <c:v>181.0</c:v>
                </c:pt>
                <c:pt idx="3696">
                  <c:v>182.0</c:v>
                </c:pt>
                <c:pt idx="3697">
                  <c:v>182.0</c:v>
                </c:pt>
                <c:pt idx="3698">
                  <c:v>182.0</c:v>
                </c:pt>
                <c:pt idx="3699">
                  <c:v>180.0</c:v>
                </c:pt>
                <c:pt idx="3700">
                  <c:v>180.0</c:v>
                </c:pt>
                <c:pt idx="3701">
                  <c:v>180.0</c:v>
                </c:pt>
                <c:pt idx="3702">
                  <c:v>180.0</c:v>
                </c:pt>
                <c:pt idx="3703">
                  <c:v>180.0</c:v>
                </c:pt>
                <c:pt idx="3704">
                  <c:v>180.0</c:v>
                </c:pt>
                <c:pt idx="3705">
                  <c:v>180.0</c:v>
                </c:pt>
                <c:pt idx="3706">
                  <c:v>180.0</c:v>
                </c:pt>
                <c:pt idx="3707">
                  <c:v>180.0</c:v>
                </c:pt>
                <c:pt idx="3708">
                  <c:v>180.0</c:v>
                </c:pt>
                <c:pt idx="3709">
                  <c:v>180.0</c:v>
                </c:pt>
                <c:pt idx="3710">
                  <c:v>180.0</c:v>
                </c:pt>
                <c:pt idx="3711">
                  <c:v>180.0</c:v>
                </c:pt>
                <c:pt idx="3712">
                  <c:v>180.0</c:v>
                </c:pt>
                <c:pt idx="3713">
                  <c:v>178.0</c:v>
                </c:pt>
                <c:pt idx="3714">
                  <c:v>178.0</c:v>
                </c:pt>
                <c:pt idx="3715">
                  <c:v>178.0</c:v>
                </c:pt>
                <c:pt idx="3716">
                  <c:v>178.0</c:v>
                </c:pt>
                <c:pt idx="3717">
                  <c:v>178.0</c:v>
                </c:pt>
                <c:pt idx="3718">
                  <c:v>178.0</c:v>
                </c:pt>
                <c:pt idx="3719">
                  <c:v>178.0</c:v>
                </c:pt>
                <c:pt idx="3720">
                  <c:v>178.0</c:v>
                </c:pt>
                <c:pt idx="3721">
                  <c:v>178.0</c:v>
                </c:pt>
                <c:pt idx="3722">
                  <c:v>180.0</c:v>
                </c:pt>
                <c:pt idx="3723">
                  <c:v>180.0</c:v>
                </c:pt>
                <c:pt idx="3724">
                  <c:v>180.0</c:v>
                </c:pt>
                <c:pt idx="3725">
                  <c:v>180.0</c:v>
                </c:pt>
                <c:pt idx="3726">
                  <c:v>180.0</c:v>
                </c:pt>
                <c:pt idx="3727">
                  <c:v>180.0</c:v>
                </c:pt>
                <c:pt idx="3728">
                  <c:v>180.0</c:v>
                </c:pt>
                <c:pt idx="3729">
                  <c:v>180.0</c:v>
                </c:pt>
                <c:pt idx="3730">
                  <c:v>180.0</c:v>
                </c:pt>
                <c:pt idx="3731">
                  <c:v>181.0</c:v>
                </c:pt>
                <c:pt idx="3732">
                  <c:v>181.0</c:v>
                </c:pt>
                <c:pt idx="3733">
                  <c:v>181.0</c:v>
                </c:pt>
                <c:pt idx="3734">
                  <c:v>181.0</c:v>
                </c:pt>
                <c:pt idx="3735">
                  <c:v>181.0</c:v>
                </c:pt>
                <c:pt idx="3736">
                  <c:v>181.0</c:v>
                </c:pt>
                <c:pt idx="3737">
                  <c:v>181.0</c:v>
                </c:pt>
                <c:pt idx="3738">
                  <c:v>181.0</c:v>
                </c:pt>
                <c:pt idx="3739">
                  <c:v>181.0</c:v>
                </c:pt>
                <c:pt idx="3740">
                  <c:v>181.0</c:v>
                </c:pt>
                <c:pt idx="3741">
                  <c:v>138.0</c:v>
                </c:pt>
                <c:pt idx="3742">
                  <c:v>138.0</c:v>
                </c:pt>
                <c:pt idx="3743">
                  <c:v>138.0</c:v>
                </c:pt>
                <c:pt idx="3744">
                  <c:v>93.0</c:v>
                </c:pt>
                <c:pt idx="3745">
                  <c:v>93.0</c:v>
                </c:pt>
                <c:pt idx="3746">
                  <c:v>93.0</c:v>
                </c:pt>
                <c:pt idx="3747">
                  <c:v>93.0</c:v>
                </c:pt>
                <c:pt idx="3748">
                  <c:v>93.0</c:v>
                </c:pt>
                <c:pt idx="3749">
                  <c:v>93.0</c:v>
                </c:pt>
                <c:pt idx="3750">
                  <c:v>93.0</c:v>
                </c:pt>
                <c:pt idx="3751">
                  <c:v>93.0</c:v>
                </c:pt>
                <c:pt idx="3752">
                  <c:v>93.0</c:v>
                </c:pt>
                <c:pt idx="3753">
                  <c:v>93.0</c:v>
                </c:pt>
                <c:pt idx="3754">
                  <c:v>93.0</c:v>
                </c:pt>
                <c:pt idx="3755">
                  <c:v>93.0</c:v>
                </c:pt>
                <c:pt idx="3756">
                  <c:v>93.0</c:v>
                </c:pt>
                <c:pt idx="3757">
                  <c:v>93.0</c:v>
                </c:pt>
                <c:pt idx="3758">
                  <c:v>93.0</c:v>
                </c:pt>
                <c:pt idx="3759">
                  <c:v>93.0</c:v>
                </c:pt>
                <c:pt idx="3760">
                  <c:v>178.0</c:v>
                </c:pt>
                <c:pt idx="3761">
                  <c:v>178.0</c:v>
                </c:pt>
                <c:pt idx="3762">
                  <c:v>178.0</c:v>
                </c:pt>
                <c:pt idx="3763">
                  <c:v>178.0</c:v>
                </c:pt>
                <c:pt idx="3764">
                  <c:v>178.0</c:v>
                </c:pt>
                <c:pt idx="3765">
                  <c:v>178.0</c:v>
                </c:pt>
                <c:pt idx="3766">
                  <c:v>178.0</c:v>
                </c:pt>
                <c:pt idx="3767">
                  <c:v>178.0</c:v>
                </c:pt>
                <c:pt idx="3768">
                  <c:v>178.0</c:v>
                </c:pt>
                <c:pt idx="3769">
                  <c:v>179.0</c:v>
                </c:pt>
                <c:pt idx="3770">
                  <c:v>179.0</c:v>
                </c:pt>
                <c:pt idx="3771">
                  <c:v>179.0</c:v>
                </c:pt>
                <c:pt idx="3772">
                  <c:v>179.0</c:v>
                </c:pt>
                <c:pt idx="3773">
                  <c:v>179.0</c:v>
                </c:pt>
                <c:pt idx="3774">
                  <c:v>179.0</c:v>
                </c:pt>
                <c:pt idx="3775">
                  <c:v>179.0</c:v>
                </c:pt>
                <c:pt idx="3776">
                  <c:v>179.0</c:v>
                </c:pt>
                <c:pt idx="3777">
                  <c:v>179.0</c:v>
                </c:pt>
                <c:pt idx="3778">
                  <c:v>182.0</c:v>
                </c:pt>
                <c:pt idx="3779">
                  <c:v>182.0</c:v>
                </c:pt>
                <c:pt idx="3780">
                  <c:v>182.0</c:v>
                </c:pt>
                <c:pt idx="3781">
                  <c:v>182.0</c:v>
                </c:pt>
                <c:pt idx="3782">
                  <c:v>182.0</c:v>
                </c:pt>
                <c:pt idx="3783">
                  <c:v>182.0</c:v>
                </c:pt>
                <c:pt idx="3784">
                  <c:v>182.0</c:v>
                </c:pt>
                <c:pt idx="3785">
                  <c:v>182.0</c:v>
                </c:pt>
                <c:pt idx="3786">
                  <c:v>182.0</c:v>
                </c:pt>
                <c:pt idx="3787">
                  <c:v>179.0</c:v>
                </c:pt>
                <c:pt idx="3788">
                  <c:v>179.0</c:v>
                </c:pt>
                <c:pt idx="3789">
                  <c:v>179.0</c:v>
                </c:pt>
                <c:pt idx="3790">
                  <c:v>179.0</c:v>
                </c:pt>
                <c:pt idx="3791">
                  <c:v>179.0</c:v>
                </c:pt>
                <c:pt idx="3792">
                  <c:v>179.0</c:v>
                </c:pt>
                <c:pt idx="3793">
                  <c:v>179.0</c:v>
                </c:pt>
                <c:pt idx="3794">
                  <c:v>179.0</c:v>
                </c:pt>
                <c:pt idx="3795">
                  <c:v>179.0</c:v>
                </c:pt>
                <c:pt idx="3796">
                  <c:v>179.0</c:v>
                </c:pt>
                <c:pt idx="3797">
                  <c:v>179.0</c:v>
                </c:pt>
                <c:pt idx="3798">
                  <c:v>179.0</c:v>
                </c:pt>
                <c:pt idx="3799">
                  <c:v>179.0</c:v>
                </c:pt>
                <c:pt idx="3800">
                  <c:v>178.0</c:v>
                </c:pt>
                <c:pt idx="3801">
                  <c:v>178.0</c:v>
                </c:pt>
                <c:pt idx="3802">
                  <c:v>178.0</c:v>
                </c:pt>
                <c:pt idx="3803">
                  <c:v>178.0</c:v>
                </c:pt>
                <c:pt idx="3804">
                  <c:v>178.0</c:v>
                </c:pt>
                <c:pt idx="3805">
                  <c:v>181.0</c:v>
                </c:pt>
                <c:pt idx="3806">
                  <c:v>181.0</c:v>
                </c:pt>
                <c:pt idx="3807">
                  <c:v>181.0</c:v>
                </c:pt>
                <c:pt idx="3808">
                  <c:v>181.0</c:v>
                </c:pt>
                <c:pt idx="3809">
                  <c:v>181.0</c:v>
                </c:pt>
                <c:pt idx="3810">
                  <c:v>181.0</c:v>
                </c:pt>
                <c:pt idx="3811">
                  <c:v>181.0</c:v>
                </c:pt>
                <c:pt idx="3812">
                  <c:v>181.0</c:v>
                </c:pt>
                <c:pt idx="3813">
                  <c:v>181.0</c:v>
                </c:pt>
                <c:pt idx="3814">
                  <c:v>181.0</c:v>
                </c:pt>
                <c:pt idx="3815">
                  <c:v>181.0</c:v>
                </c:pt>
                <c:pt idx="3816">
                  <c:v>181.0</c:v>
                </c:pt>
                <c:pt idx="3817">
                  <c:v>181.0</c:v>
                </c:pt>
                <c:pt idx="3818">
                  <c:v>181.0</c:v>
                </c:pt>
                <c:pt idx="3819">
                  <c:v>181.0</c:v>
                </c:pt>
                <c:pt idx="3820">
                  <c:v>181.0</c:v>
                </c:pt>
                <c:pt idx="3821">
                  <c:v>181.0</c:v>
                </c:pt>
                <c:pt idx="3822">
                  <c:v>181.0</c:v>
                </c:pt>
                <c:pt idx="3823">
                  <c:v>145.0</c:v>
                </c:pt>
                <c:pt idx="3824">
                  <c:v>145.0</c:v>
                </c:pt>
                <c:pt idx="3825">
                  <c:v>145.0</c:v>
                </c:pt>
                <c:pt idx="3826">
                  <c:v>145.0</c:v>
                </c:pt>
                <c:pt idx="3827">
                  <c:v>145.0</c:v>
                </c:pt>
                <c:pt idx="3828">
                  <c:v>145.0</c:v>
                </c:pt>
                <c:pt idx="3829">
                  <c:v>145.0</c:v>
                </c:pt>
                <c:pt idx="3830">
                  <c:v>145.0</c:v>
                </c:pt>
                <c:pt idx="3831">
                  <c:v>145.0</c:v>
                </c:pt>
                <c:pt idx="3832">
                  <c:v>118.0</c:v>
                </c:pt>
                <c:pt idx="3833">
                  <c:v>118.0</c:v>
                </c:pt>
                <c:pt idx="3834">
                  <c:v>118.0</c:v>
                </c:pt>
                <c:pt idx="3835">
                  <c:v>118.0</c:v>
                </c:pt>
                <c:pt idx="3836">
                  <c:v>118.0</c:v>
                </c:pt>
                <c:pt idx="3837">
                  <c:v>118.0</c:v>
                </c:pt>
                <c:pt idx="3838">
                  <c:v>118.0</c:v>
                </c:pt>
                <c:pt idx="3839">
                  <c:v>118.0</c:v>
                </c:pt>
                <c:pt idx="3840">
                  <c:v>118.0</c:v>
                </c:pt>
                <c:pt idx="3841">
                  <c:v>118.0</c:v>
                </c:pt>
                <c:pt idx="3842">
                  <c:v>117.0</c:v>
                </c:pt>
                <c:pt idx="3843">
                  <c:v>117.0</c:v>
                </c:pt>
                <c:pt idx="3844">
                  <c:v>117.0</c:v>
                </c:pt>
                <c:pt idx="3845">
                  <c:v>117.0</c:v>
                </c:pt>
                <c:pt idx="3846">
                  <c:v>153.0</c:v>
                </c:pt>
                <c:pt idx="3847">
                  <c:v>153.0</c:v>
                </c:pt>
                <c:pt idx="3848">
                  <c:v>153.0</c:v>
                </c:pt>
                <c:pt idx="3849">
                  <c:v>153.0</c:v>
                </c:pt>
                <c:pt idx="3850">
                  <c:v>153.0</c:v>
                </c:pt>
                <c:pt idx="3851">
                  <c:v>179.0</c:v>
                </c:pt>
                <c:pt idx="3852">
                  <c:v>179.0</c:v>
                </c:pt>
                <c:pt idx="3853">
                  <c:v>179.0</c:v>
                </c:pt>
                <c:pt idx="3854">
                  <c:v>179.0</c:v>
                </c:pt>
                <c:pt idx="3855">
                  <c:v>179.0</c:v>
                </c:pt>
                <c:pt idx="3856">
                  <c:v>179.0</c:v>
                </c:pt>
                <c:pt idx="3857">
                  <c:v>179.0</c:v>
                </c:pt>
                <c:pt idx="3858">
                  <c:v>179.0</c:v>
                </c:pt>
                <c:pt idx="3859">
                  <c:v>179.0</c:v>
                </c:pt>
                <c:pt idx="3860">
                  <c:v>180.0</c:v>
                </c:pt>
                <c:pt idx="3861">
                  <c:v>180.0</c:v>
                </c:pt>
                <c:pt idx="3862">
                  <c:v>180.0</c:v>
                </c:pt>
                <c:pt idx="3863">
                  <c:v>180.0</c:v>
                </c:pt>
                <c:pt idx="3864">
                  <c:v>180.0</c:v>
                </c:pt>
                <c:pt idx="3865">
                  <c:v>180.0</c:v>
                </c:pt>
                <c:pt idx="3866">
                  <c:v>180.0</c:v>
                </c:pt>
                <c:pt idx="3867">
                  <c:v>180.0</c:v>
                </c:pt>
                <c:pt idx="3868">
                  <c:v>180.0</c:v>
                </c:pt>
                <c:pt idx="3869">
                  <c:v>141.0</c:v>
                </c:pt>
                <c:pt idx="3870">
                  <c:v>141.0</c:v>
                </c:pt>
                <c:pt idx="3871">
                  <c:v>141.0</c:v>
                </c:pt>
                <c:pt idx="3872">
                  <c:v>141.0</c:v>
                </c:pt>
                <c:pt idx="3873">
                  <c:v>141.0</c:v>
                </c:pt>
                <c:pt idx="3874">
                  <c:v>141.0</c:v>
                </c:pt>
                <c:pt idx="3875">
                  <c:v>141.0</c:v>
                </c:pt>
                <c:pt idx="3876">
                  <c:v>141.0</c:v>
                </c:pt>
                <c:pt idx="3877">
                  <c:v>141.0</c:v>
                </c:pt>
                <c:pt idx="3878">
                  <c:v>85.0</c:v>
                </c:pt>
                <c:pt idx="3879">
                  <c:v>85.0</c:v>
                </c:pt>
                <c:pt idx="3880">
                  <c:v>85.0</c:v>
                </c:pt>
                <c:pt idx="3881">
                  <c:v>85.0</c:v>
                </c:pt>
                <c:pt idx="3882">
                  <c:v>85.0</c:v>
                </c:pt>
                <c:pt idx="3883">
                  <c:v>85.0</c:v>
                </c:pt>
                <c:pt idx="3884">
                  <c:v>85.0</c:v>
                </c:pt>
                <c:pt idx="3885">
                  <c:v>85.0</c:v>
                </c:pt>
                <c:pt idx="3886">
                  <c:v>85.0</c:v>
                </c:pt>
                <c:pt idx="3887">
                  <c:v>85.0</c:v>
                </c:pt>
                <c:pt idx="3888">
                  <c:v>59.0</c:v>
                </c:pt>
                <c:pt idx="3889">
                  <c:v>59.0</c:v>
                </c:pt>
                <c:pt idx="3890">
                  <c:v>59.0</c:v>
                </c:pt>
                <c:pt idx="3891">
                  <c:v>59.0</c:v>
                </c:pt>
                <c:pt idx="3892">
                  <c:v>59.0</c:v>
                </c:pt>
                <c:pt idx="3893">
                  <c:v>59.0</c:v>
                </c:pt>
                <c:pt idx="3894">
                  <c:v>59.0</c:v>
                </c:pt>
                <c:pt idx="3895">
                  <c:v>59.0</c:v>
                </c:pt>
                <c:pt idx="3896">
                  <c:v>59.0</c:v>
                </c:pt>
                <c:pt idx="3897">
                  <c:v>59.0</c:v>
                </c:pt>
                <c:pt idx="3898">
                  <c:v>59.0</c:v>
                </c:pt>
                <c:pt idx="3899">
                  <c:v>74.0</c:v>
                </c:pt>
                <c:pt idx="3900">
                  <c:v>74.0</c:v>
                </c:pt>
                <c:pt idx="3901">
                  <c:v>74.0</c:v>
                </c:pt>
                <c:pt idx="3902">
                  <c:v>74.0</c:v>
                </c:pt>
                <c:pt idx="3903">
                  <c:v>74.0</c:v>
                </c:pt>
                <c:pt idx="3904">
                  <c:v>74.0</c:v>
                </c:pt>
                <c:pt idx="3905">
                  <c:v>74.0</c:v>
                </c:pt>
                <c:pt idx="3906">
                  <c:v>74.0</c:v>
                </c:pt>
                <c:pt idx="3907">
                  <c:v>74.0</c:v>
                </c:pt>
                <c:pt idx="3908">
                  <c:v>74.0</c:v>
                </c:pt>
                <c:pt idx="3909">
                  <c:v>105.0</c:v>
                </c:pt>
                <c:pt idx="3910">
                  <c:v>105.0</c:v>
                </c:pt>
                <c:pt idx="3911">
                  <c:v>105.0</c:v>
                </c:pt>
                <c:pt idx="3912">
                  <c:v>105.0</c:v>
                </c:pt>
                <c:pt idx="3913">
                  <c:v>105.0</c:v>
                </c:pt>
                <c:pt idx="3914">
                  <c:v>105.0</c:v>
                </c:pt>
                <c:pt idx="3915">
                  <c:v>105.0</c:v>
                </c:pt>
                <c:pt idx="3916">
                  <c:v>105.0</c:v>
                </c:pt>
                <c:pt idx="3917">
                  <c:v>105.0</c:v>
                </c:pt>
                <c:pt idx="3918">
                  <c:v>105.0</c:v>
                </c:pt>
                <c:pt idx="3919">
                  <c:v>105.0</c:v>
                </c:pt>
                <c:pt idx="3920">
                  <c:v>105.0</c:v>
                </c:pt>
                <c:pt idx="3921">
                  <c:v>105.0</c:v>
                </c:pt>
                <c:pt idx="3922">
                  <c:v>105.0</c:v>
                </c:pt>
                <c:pt idx="3923">
                  <c:v>105.0</c:v>
                </c:pt>
                <c:pt idx="3924">
                  <c:v>105.0</c:v>
                </c:pt>
                <c:pt idx="3925">
                  <c:v>105.0</c:v>
                </c:pt>
                <c:pt idx="3926">
                  <c:v>105.0</c:v>
                </c:pt>
                <c:pt idx="3927">
                  <c:v>105.0</c:v>
                </c:pt>
                <c:pt idx="3928">
                  <c:v>179.0</c:v>
                </c:pt>
                <c:pt idx="3929">
                  <c:v>179.0</c:v>
                </c:pt>
                <c:pt idx="3930">
                  <c:v>179.0</c:v>
                </c:pt>
                <c:pt idx="3931">
                  <c:v>179.0</c:v>
                </c:pt>
                <c:pt idx="3932">
                  <c:v>179.0</c:v>
                </c:pt>
                <c:pt idx="3933">
                  <c:v>179.0</c:v>
                </c:pt>
                <c:pt idx="3934">
                  <c:v>179.0</c:v>
                </c:pt>
                <c:pt idx="3935">
                  <c:v>179.0</c:v>
                </c:pt>
                <c:pt idx="3936">
                  <c:v>179.0</c:v>
                </c:pt>
                <c:pt idx="3937">
                  <c:v>179.0</c:v>
                </c:pt>
                <c:pt idx="3938">
                  <c:v>179.0</c:v>
                </c:pt>
                <c:pt idx="3939">
                  <c:v>179.0</c:v>
                </c:pt>
                <c:pt idx="3940">
                  <c:v>179.0</c:v>
                </c:pt>
                <c:pt idx="3941">
                  <c:v>179.0</c:v>
                </c:pt>
                <c:pt idx="3942">
                  <c:v>179.0</c:v>
                </c:pt>
                <c:pt idx="3943">
                  <c:v>179.0</c:v>
                </c:pt>
                <c:pt idx="3944">
                  <c:v>179.0</c:v>
                </c:pt>
                <c:pt idx="3945">
                  <c:v>179.0</c:v>
                </c:pt>
                <c:pt idx="3946">
                  <c:v>143.0</c:v>
                </c:pt>
                <c:pt idx="3947">
                  <c:v>143.0</c:v>
                </c:pt>
                <c:pt idx="3948">
                  <c:v>143.0</c:v>
                </c:pt>
                <c:pt idx="3949">
                  <c:v>143.0</c:v>
                </c:pt>
                <c:pt idx="3950">
                  <c:v>119.0</c:v>
                </c:pt>
                <c:pt idx="3951">
                  <c:v>119.0</c:v>
                </c:pt>
                <c:pt idx="3952">
                  <c:v>119.0</c:v>
                </c:pt>
                <c:pt idx="3953">
                  <c:v>119.0</c:v>
                </c:pt>
                <c:pt idx="3954">
                  <c:v>119.0</c:v>
                </c:pt>
                <c:pt idx="3955">
                  <c:v>117.0</c:v>
                </c:pt>
                <c:pt idx="3956">
                  <c:v>117.0</c:v>
                </c:pt>
                <c:pt idx="3957">
                  <c:v>117.0</c:v>
                </c:pt>
                <c:pt idx="3958">
                  <c:v>117.0</c:v>
                </c:pt>
                <c:pt idx="3959">
                  <c:v>117.0</c:v>
                </c:pt>
                <c:pt idx="3960">
                  <c:v>117.0</c:v>
                </c:pt>
                <c:pt idx="3961">
                  <c:v>117.0</c:v>
                </c:pt>
                <c:pt idx="3962">
                  <c:v>117.0</c:v>
                </c:pt>
                <c:pt idx="3963">
                  <c:v>117.0</c:v>
                </c:pt>
                <c:pt idx="3964">
                  <c:v>156.0</c:v>
                </c:pt>
                <c:pt idx="3965">
                  <c:v>156.0</c:v>
                </c:pt>
                <c:pt idx="3966">
                  <c:v>156.0</c:v>
                </c:pt>
                <c:pt idx="3967">
                  <c:v>156.0</c:v>
                </c:pt>
                <c:pt idx="3968">
                  <c:v>156.0</c:v>
                </c:pt>
                <c:pt idx="3969">
                  <c:v>156.0</c:v>
                </c:pt>
                <c:pt idx="3970">
                  <c:v>156.0</c:v>
                </c:pt>
                <c:pt idx="3971">
                  <c:v>156.0</c:v>
                </c:pt>
                <c:pt idx="3972">
                  <c:v>156.0</c:v>
                </c:pt>
                <c:pt idx="3973">
                  <c:v>156.0</c:v>
                </c:pt>
                <c:pt idx="3974">
                  <c:v>180.0</c:v>
                </c:pt>
                <c:pt idx="3975">
                  <c:v>180.0</c:v>
                </c:pt>
                <c:pt idx="3976">
                  <c:v>180.0</c:v>
                </c:pt>
                <c:pt idx="3977">
                  <c:v>180.0</c:v>
                </c:pt>
                <c:pt idx="3978">
                  <c:v>180.0</c:v>
                </c:pt>
                <c:pt idx="3979">
                  <c:v>180.0</c:v>
                </c:pt>
                <c:pt idx="3980">
                  <c:v>180.0</c:v>
                </c:pt>
                <c:pt idx="3981">
                  <c:v>180.0</c:v>
                </c:pt>
                <c:pt idx="3982">
                  <c:v>180.0</c:v>
                </c:pt>
                <c:pt idx="3983">
                  <c:v>181.0</c:v>
                </c:pt>
                <c:pt idx="3984">
                  <c:v>181.0</c:v>
                </c:pt>
                <c:pt idx="3985">
                  <c:v>181.0</c:v>
                </c:pt>
                <c:pt idx="3986">
                  <c:v>181.0</c:v>
                </c:pt>
                <c:pt idx="3987">
                  <c:v>181.0</c:v>
                </c:pt>
                <c:pt idx="3988">
                  <c:v>181.0</c:v>
                </c:pt>
                <c:pt idx="3989">
                  <c:v>181.0</c:v>
                </c:pt>
                <c:pt idx="3990">
                  <c:v>181.0</c:v>
                </c:pt>
                <c:pt idx="3991">
                  <c:v>181.0</c:v>
                </c:pt>
                <c:pt idx="3992">
                  <c:v>145.0</c:v>
                </c:pt>
                <c:pt idx="3993">
                  <c:v>145.0</c:v>
                </c:pt>
                <c:pt idx="3994">
                  <c:v>145.0</c:v>
                </c:pt>
                <c:pt idx="3995">
                  <c:v>145.0</c:v>
                </c:pt>
                <c:pt idx="3996">
                  <c:v>145.0</c:v>
                </c:pt>
                <c:pt idx="3997">
                  <c:v>145.0</c:v>
                </c:pt>
                <c:pt idx="3998">
                  <c:v>145.0</c:v>
                </c:pt>
                <c:pt idx="3999">
                  <c:v>145.0</c:v>
                </c:pt>
                <c:pt idx="4000">
                  <c:v>145.0</c:v>
                </c:pt>
                <c:pt idx="4001">
                  <c:v>120.0</c:v>
                </c:pt>
                <c:pt idx="4002">
                  <c:v>120.0</c:v>
                </c:pt>
                <c:pt idx="4003">
                  <c:v>120.0</c:v>
                </c:pt>
                <c:pt idx="4004">
                  <c:v>120.0</c:v>
                </c:pt>
                <c:pt idx="4005">
                  <c:v>120.0</c:v>
                </c:pt>
                <c:pt idx="4006">
                  <c:v>120.0</c:v>
                </c:pt>
                <c:pt idx="4007">
                  <c:v>120.0</c:v>
                </c:pt>
                <c:pt idx="4008">
                  <c:v>120.0</c:v>
                </c:pt>
                <c:pt idx="4009">
                  <c:v>120.0</c:v>
                </c:pt>
                <c:pt idx="4010">
                  <c:v>118.0</c:v>
                </c:pt>
                <c:pt idx="4011">
                  <c:v>118.0</c:v>
                </c:pt>
                <c:pt idx="4012">
                  <c:v>118.0</c:v>
                </c:pt>
                <c:pt idx="4013">
                  <c:v>118.0</c:v>
                </c:pt>
                <c:pt idx="4014">
                  <c:v>118.0</c:v>
                </c:pt>
                <c:pt idx="4015">
                  <c:v>118.0</c:v>
                </c:pt>
                <c:pt idx="4016">
                  <c:v>118.0</c:v>
                </c:pt>
                <c:pt idx="4017">
                  <c:v>118.0</c:v>
                </c:pt>
                <c:pt idx="4018">
                  <c:v>118.0</c:v>
                </c:pt>
                <c:pt idx="4019">
                  <c:v>118.0</c:v>
                </c:pt>
                <c:pt idx="4020">
                  <c:v>153.0</c:v>
                </c:pt>
                <c:pt idx="4021">
                  <c:v>153.0</c:v>
                </c:pt>
                <c:pt idx="4022">
                  <c:v>153.0</c:v>
                </c:pt>
                <c:pt idx="4023">
                  <c:v>153.0</c:v>
                </c:pt>
                <c:pt idx="4024">
                  <c:v>153.0</c:v>
                </c:pt>
                <c:pt idx="4025">
                  <c:v>153.0</c:v>
                </c:pt>
                <c:pt idx="4026">
                  <c:v>153.0</c:v>
                </c:pt>
                <c:pt idx="4027">
                  <c:v>153.0</c:v>
                </c:pt>
                <c:pt idx="4028">
                  <c:v>153.0</c:v>
                </c:pt>
                <c:pt idx="4029">
                  <c:v>179.0</c:v>
                </c:pt>
                <c:pt idx="4030">
                  <c:v>179.0</c:v>
                </c:pt>
                <c:pt idx="4031">
                  <c:v>179.0</c:v>
                </c:pt>
                <c:pt idx="4032">
                  <c:v>179.0</c:v>
                </c:pt>
                <c:pt idx="4033">
                  <c:v>179.0</c:v>
                </c:pt>
                <c:pt idx="4034">
                  <c:v>179.0</c:v>
                </c:pt>
                <c:pt idx="4035">
                  <c:v>179.0</c:v>
                </c:pt>
                <c:pt idx="4036">
                  <c:v>179.0</c:v>
                </c:pt>
                <c:pt idx="4037">
                  <c:v>179.0</c:v>
                </c:pt>
                <c:pt idx="4038">
                  <c:v>180.0</c:v>
                </c:pt>
                <c:pt idx="4039">
                  <c:v>180.0</c:v>
                </c:pt>
                <c:pt idx="4040">
                  <c:v>180.0</c:v>
                </c:pt>
                <c:pt idx="4041">
                  <c:v>180.0</c:v>
                </c:pt>
                <c:pt idx="4042">
                  <c:v>180.0</c:v>
                </c:pt>
                <c:pt idx="4043">
                  <c:v>180.0</c:v>
                </c:pt>
                <c:pt idx="4044">
                  <c:v>180.0</c:v>
                </c:pt>
                <c:pt idx="4045">
                  <c:v>180.0</c:v>
                </c:pt>
                <c:pt idx="4046">
                  <c:v>180.0</c:v>
                </c:pt>
                <c:pt idx="4047">
                  <c:v>180.0</c:v>
                </c:pt>
                <c:pt idx="4048">
                  <c:v>182.0</c:v>
                </c:pt>
                <c:pt idx="4049">
                  <c:v>182.0</c:v>
                </c:pt>
                <c:pt idx="4050">
                  <c:v>182.0</c:v>
                </c:pt>
                <c:pt idx="4051">
                  <c:v>182.0</c:v>
                </c:pt>
                <c:pt idx="4052">
                  <c:v>182.0</c:v>
                </c:pt>
                <c:pt idx="4053">
                  <c:v>182.0</c:v>
                </c:pt>
                <c:pt idx="4054">
                  <c:v>182.0</c:v>
                </c:pt>
                <c:pt idx="4055">
                  <c:v>182.0</c:v>
                </c:pt>
                <c:pt idx="4056">
                  <c:v>182.0</c:v>
                </c:pt>
                <c:pt idx="4057">
                  <c:v>180.0</c:v>
                </c:pt>
                <c:pt idx="4058">
                  <c:v>180.0</c:v>
                </c:pt>
                <c:pt idx="4059">
                  <c:v>180.0</c:v>
                </c:pt>
                <c:pt idx="4060">
                  <c:v>180.0</c:v>
                </c:pt>
                <c:pt idx="4061">
                  <c:v>180.0</c:v>
                </c:pt>
                <c:pt idx="4062">
                  <c:v>180.0</c:v>
                </c:pt>
                <c:pt idx="4063">
                  <c:v>180.0</c:v>
                </c:pt>
                <c:pt idx="4064">
                  <c:v>180.0</c:v>
                </c:pt>
                <c:pt idx="4065">
                  <c:v>180.0</c:v>
                </c:pt>
                <c:pt idx="4066">
                  <c:v>180.0</c:v>
                </c:pt>
                <c:pt idx="4067">
                  <c:v>180.0</c:v>
                </c:pt>
                <c:pt idx="4068">
                  <c:v>180.0</c:v>
                </c:pt>
                <c:pt idx="4069">
                  <c:v>180.0</c:v>
                </c:pt>
                <c:pt idx="4070">
                  <c:v>180.0</c:v>
                </c:pt>
                <c:pt idx="4071">
                  <c:v>180.0</c:v>
                </c:pt>
                <c:pt idx="4072">
                  <c:v>180.0</c:v>
                </c:pt>
                <c:pt idx="4073">
                  <c:v>180.0</c:v>
                </c:pt>
                <c:pt idx="4074">
                  <c:v>179.0</c:v>
                </c:pt>
                <c:pt idx="4075">
                  <c:v>179.0</c:v>
                </c:pt>
                <c:pt idx="4076">
                  <c:v>179.0</c:v>
                </c:pt>
                <c:pt idx="4077">
                  <c:v>179.0</c:v>
                </c:pt>
                <c:pt idx="4078">
                  <c:v>179.0</c:v>
                </c:pt>
                <c:pt idx="4079">
                  <c:v>179.0</c:v>
                </c:pt>
                <c:pt idx="4080">
                  <c:v>179.0</c:v>
                </c:pt>
                <c:pt idx="4081">
                  <c:v>179.0</c:v>
                </c:pt>
                <c:pt idx="4082">
                  <c:v>179.0</c:v>
                </c:pt>
                <c:pt idx="4083">
                  <c:v>179.0</c:v>
                </c:pt>
                <c:pt idx="4084">
                  <c:v>180.0</c:v>
                </c:pt>
                <c:pt idx="4085">
                  <c:v>180.0</c:v>
                </c:pt>
                <c:pt idx="4086">
                  <c:v>180.0</c:v>
                </c:pt>
                <c:pt idx="4087">
                  <c:v>180.0</c:v>
                </c:pt>
                <c:pt idx="4088">
                  <c:v>180.0</c:v>
                </c:pt>
                <c:pt idx="4089">
                  <c:v>180.0</c:v>
                </c:pt>
                <c:pt idx="4090">
                  <c:v>180.0</c:v>
                </c:pt>
                <c:pt idx="4091">
                  <c:v>180.0</c:v>
                </c:pt>
                <c:pt idx="4092">
                  <c:v>180.0</c:v>
                </c:pt>
                <c:pt idx="4093">
                  <c:v>180.0</c:v>
                </c:pt>
                <c:pt idx="4094">
                  <c:v>180.0</c:v>
                </c:pt>
                <c:pt idx="4095">
                  <c:v>180.0</c:v>
                </c:pt>
                <c:pt idx="4096">
                  <c:v>180.0</c:v>
                </c:pt>
                <c:pt idx="4097">
                  <c:v>111.0</c:v>
                </c:pt>
                <c:pt idx="4098">
                  <c:v>111.0</c:v>
                </c:pt>
                <c:pt idx="4099">
                  <c:v>111.0</c:v>
                </c:pt>
                <c:pt idx="4100">
                  <c:v>111.0</c:v>
                </c:pt>
                <c:pt idx="4101">
                  <c:v>111.0</c:v>
                </c:pt>
                <c:pt idx="4102">
                  <c:v>112.0</c:v>
                </c:pt>
                <c:pt idx="4103">
                  <c:v>112.0</c:v>
                </c:pt>
                <c:pt idx="4104">
                  <c:v>112.0</c:v>
                </c:pt>
                <c:pt idx="4105">
                  <c:v>112.0</c:v>
                </c:pt>
                <c:pt idx="4106">
                  <c:v>112.0</c:v>
                </c:pt>
                <c:pt idx="4107">
                  <c:v>112.0</c:v>
                </c:pt>
                <c:pt idx="4108">
                  <c:v>112.0</c:v>
                </c:pt>
                <c:pt idx="4109">
                  <c:v>112.0</c:v>
                </c:pt>
                <c:pt idx="4110">
                  <c:v>112.0</c:v>
                </c:pt>
                <c:pt idx="4111">
                  <c:v>116.0</c:v>
                </c:pt>
                <c:pt idx="4112">
                  <c:v>116.0</c:v>
                </c:pt>
                <c:pt idx="4113">
                  <c:v>116.0</c:v>
                </c:pt>
                <c:pt idx="4114">
                  <c:v>116.0</c:v>
                </c:pt>
                <c:pt idx="4115">
                  <c:v>116.0</c:v>
                </c:pt>
                <c:pt idx="4116">
                  <c:v>116.0</c:v>
                </c:pt>
                <c:pt idx="4117">
                  <c:v>116.0</c:v>
                </c:pt>
                <c:pt idx="4118">
                  <c:v>116.0</c:v>
                </c:pt>
                <c:pt idx="4119">
                  <c:v>116.0</c:v>
                </c:pt>
                <c:pt idx="4120">
                  <c:v>116.0</c:v>
                </c:pt>
                <c:pt idx="4121">
                  <c:v>150.0</c:v>
                </c:pt>
                <c:pt idx="4122">
                  <c:v>150.0</c:v>
                </c:pt>
                <c:pt idx="4123">
                  <c:v>150.0</c:v>
                </c:pt>
                <c:pt idx="4124">
                  <c:v>150.0</c:v>
                </c:pt>
                <c:pt idx="4125">
                  <c:v>150.0</c:v>
                </c:pt>
                <c:pt idx="4126">
                  <c:v>150.0</c:v>
                </c:pt>
                <c:pt idx="4127">
                  <c:v>150.0</c:v>
                </c:pt>
                <c:pt idx="4128">
                  <c:v>150.0</c:v>
                </c:pt>
                <c:pt idx="4129">
                  <c:v>150.0</c:v>
                </c:pt>
                <c:pt idx="4130">
                  <c:v>178.0</c:v>
                </c:pt>
                <c:pt idx="4131">
                  <c:v>178.0</c:v>
                </c:pt>
                <c:pt idx="4132">
                  <c:v>178.0</c:v>
                </c:pt>
                <c:pt idx="4133">
                  <c:v>178.0</c:v>
                </c:pt>
                <c:pt idx="4134">
                  <c:v>178.0</c:v>
                </c:pt>
                <c:pt idx="4135">
                  <c:v>178.0</c:v>
                </c:pt>
                <c:pt idx="4136">
                  <c:v>178.0</c:v>
                </c:pt>
                <c:pt idx="4137">
                  <c:v>178.0</c:v>
                </c:pt>
                <c:pt idx="4138">
                  <c:v>178.0</c:v>
                </c:pt>
                <c:pt idx="4139">
                  <c:v>181.0</c:v>
                </c:pt>
                <c:pt idx="4140">
                  <c:v>181.0</c:v>
                </c:pt>
                <c:pt idx="4141">
                  <c:v>181.0</c:v>
                </c:pt>
                <c:pt idx="4142">
                  <c:v>181.0</c:v>
                </c:pt>
                <c:pt idx="4143">
                  <c:v>181.0</c:v>
                </c:pt>
                <c:pt idx="4144">
                  <c:v>181.0</c:v>
                </c:pt>
                <c:pt idx="4145">
                  <c:v>181.0</c:v>
                </c:pt>
                <c:pt idx="4146">
                  <c:v>181.0</c:v>
                </c:pt>
                <c:pt idx="4147">
                  <c:v>181.0</c:v>
                </c:pt>
                <c:pt idx="4148">
                  <c:v>182.0</c:v>
                </c:pt>
                <c:pt idx="4149">
                  <c:v>182.0</c:v>
                </c:pt>
                <c:pt idx="4150">
                  <c:v>182.0</c:v>
                </c:pt>
                <c:pt idx="4151">
                  <c:v>182.0</c:v>
                </c:pt>
                <c:pt idx="4152">
                  <c:v>180.0</c:v>
                </c:pt>
                <c:pt idx="4153">
                  <c:v>180.0</c:v>
                </c:pt>
                <c:pt idx="4154">
                  <c:v>180.0</c:v>
                </c:pt>
                <c:pt idx="4155">
                  <c:v>180.0</c:v>
                </c:pt>
                <c:pt idx="4156">
                  <c:v>180.0</c:v>
                </c:pt>
                <c:pt idx="4157">
                  <c:v>179.0</c:v>
                </c:pt>
                <c:pt idx="4158">
                  <c:v>179.0</c:v>
                </c:pt>
                <c:pt idx="4159">
                  <c:v>179.0</c:v>
                </c:pt>
                <c:pt idx="4160">
                  <c:v>179.0</c:v>
                </c:pt>
                <c:pt idx="4161">
                  <c:v>179.0</c:v>
                </c:pt>
                <c:pt idx="4162">
                  <c:v>179.0</c:v>
                </c:pt>
                <c:pt idx="4163">
                  <c:v>179.0</c:v>
                </c:pt>
                <c:pt idx="4164">
                  <c:v>179.0</c:v>
                </c:pt>
                <c:pt idx="4165">
                  <c:v>179.0</c:v>
                </c:pt>
                <c:pt idx="4166">
                  <c:v>179.0</c:v>
                </c:pt>
                <c:pt idx="4167">
                  <c:v>179.0</c:v>
                </c:pt>
                <c:pt idx="4168">
                  <c:v>179.0</c:v>
                </c:pt>
                <c:pt idx="4169">
                  <c:v>179.0</c:v>
                </c:pt>
                <c:pt idx="4170">
                  <c:v>179.0</c:v>
                </c:pt>
                <c:pt idx="4171">
                  <c:v>179.0</c:v>
                </c:pt>
                <c:pt idx="4172">
                  <c:v>179.0</c:v>
                </c:pt>
                <c:pt idx="4173">
                  <c:v>179.0</c:v>
                </c:pt>
                <c:pt idx="4174">
                  <c:v>179.0</c:v>
                </c:pt>
                <c:pt idx="4175">
                  <c:v>181.0</c:v>
                </c:pt>
                <c:pt idx="4176">
                  <c:v>181.0</c:v>
                </c:pt>
                <c:pt idx="4177">
                  <c:v>181.0</c:v>
                </c:pt>
                <c:pt idx="4178">
                  <c:v>181.0</c:v>
                </c:pt>
                <c:pt idx="4179">
                  <c:v>181.0</c:v>
                </c:pt>
                <c:pt idx="4180">
                  <c:v>181.0</c:v>
                </c:pt>
                <c:pt idx="4181">
                  <c:v>181.0</c:v>
                </c:pt>
                <c:pt idx="4182">
                  <c:v>181.0</c:v>
                </c:pt>
                <c:pt idx="4183">
                  <c:v>181.0</c:v>
                </c:pt>
                <c:pt idx="4184">
                  <c:v>183.0</c:v>
                </c:pt>
                <c:pt idx="4185">
                  <c:v>183.0</c:v>
                </c:pt>
                <c:pt idx="4186">
                  <c:v>183.0</c:v>
                </c:pt>
                <c:pt idx="4187">
                  <c:v>183.0</c:v>
                </c:pt>
                <c:pt idx="4188">
                  <c:v>183.0</c:v>
                </c:pt>
                <c:pt idx="4189">
                  <c:v>183.0</c:v>
                </c:pt>
                <c:pt idx="4190">
                  <c:v>183.0</c:v>
                </c:pt>
                <c:pt idx="4191">
                  <c:v>183.0</c:v>
                </c:pt>
                <c:pt idx="4192">
                  <c:v>183.0</c:v>
                </c:pt>
                <c:pt idx="4193">
                  <c:v>181.0</c:v>
                </c:pt>
                <c:pt idx="4194">
                  <c:v>181.0</c:v>
                </c:pt>
                <c:pt idx="4195">
                  <c:v>181.0</c:v>
                </c:pt>
                <c:pt idx="4196">
                  <c:v>181.0</c:v>
                </c:pt>
                <c:pt idx="4197">
                  <c:v>181.0</c:v>
                </c:pt>
                <c:pt idx="4198">
                  <c:v>179.0</c:v>
                </c:pt>
                <c:pt idx="4199">
                  <c:v>179.0</c:v>
                </c:pt>
                <c:pt idx="4200">
                  <c:v>179.0</c:v>
                </c:pt>
                <c:pt idx="4201">
                  <c:v>179.0</c:v>
                </c:pt>
                <c:pt idx="4202">
                  <c:v>176.0</c:v>
                </c:pt>
                <c:pt idx="4203">
                  <c:v>176.0</c:v>
                </c:pt>
                <c:pt idx="4204">
                  <c:v>176.0</c:v>
                </c:pt>
                <c:pt idx="4205">
                  <c:v>176.0</c:v>
                </c:pt>
                <c:pt idx="4206">
                  <c:v>176.0</c:v>
                </c:pt>
                <c:pt idx="4207">
                  <c:v>176.0</c:v>
                </c:pt>
                <c:pt idx="4208">
                  <c:v>176.0</c:v>
                </c:pt>
                <c:pt idx="4209">
                  <c:v>176.0</c:v>
                </c:pt>
                <c:pt idx="4210">
                  <c:v>176.0</c:v>
                </c:pt>
                <c:pt idx="4211">
                  <c:v>180.0</c:v>
                </c:pt>
                <c:pt idx="4212">
                  <c:v>180.0</c:v>
                </c:pt>
                <c:pt idx="4213">
                  <c:v>180.0</c:v>
                </c:pt>
                <c:pt idx="4214">
                  <c:v>180.0</c:v>
                </c:pt>
                <c:pt idx="4215">
                  <c:v>180.0</c:v>
                </c:pt>
                <c:pt idx="4216">
                  <c:v>180.0</c:v>
                </c:pt>
                <c:pt idx="4217">
                  <c:v>180.0</c:v>
                </c:pt>
                <c:pt idx="4218">
                  <c:v>180.0</c:v>
                </c:pt>
                <c:pt idx="4219">
                  <c:v>180.0</c:v>
                </c:pt>
                <c:pt idx="4220">
                  <c:v>181.0</c:v>
                </c:pt>
                <c:pt idx="4221">
                  <c:v>181.0</c:v>
                </c:pt>
                <c:pt idx="4222">
                  <c:v>181.0</c:v>
                </c:pt>
                <c:pt idx="4223">
                  <c:v>181.0</c:v>
                </c:pt>
                <c:pt idx="4224">
                  <c:v>181.0</c:v>
                </c:pt>
                <c:pt idx="4225">
                  <c:v>181.0</c:v>
                </c:pt>
                <c:pt idx="4226">
                  <c:v>181.0</c:v>
                </c:pt>
                <c:pt idx="4227">
                  <c:v>181.0</c:v>
                </c:pt>
                <c:pt idx="4228">
                  <c:v>181.0</c:v>
                </c:pt>
                <c:pt idx="4229">
                  <c:v>182.0</c:v>
                </c:pt>
                <c:pt idx="4230">
                  <c:v>182.0</c:v>
                </c:pt>
                <c:pt idx="4231">
                  <c:v>182.0</c:v>
                </c:pt>
                <c:pt idx="4232">
                  <c:v>182.0</c:v>
                </c:pt>
                <c:pt idx="4233">
                  <c:v>182.0</c:v>
                </c:pt>
                <c:pt idx="4234">
                  <c:v>182.0</c:v>
                </c:pt>
                <c:pt idx="4235">
                  <c:v>182.0</c:v>
                </c:pt>
                <c:pt idx="4236">
                  <c:v>182.0</c:v>
                </c:pt>
                <c:pt idx="4237">
                  <c:v>182.0</c:v>
                </c:pt>
                <c:pt idx="4238">
                  <c:v>182.0</c:v>
                </c:pt>
                <c:pt idx="4239">
                  <c:v>180.0</c:v>
                </c:pt>
                <c:pt idx="4240">
                  <c:v>180.0</c:v>
                </c:pt>
                <c:pt idx="4241">
                  <c:v>180.0</c:v>
                </c:pt>
                <c:pt idx="4242">
                  <c:v>180.0</c:v>
                </c:pt>
                <c:pt idx="4243">
                  <c:v>180.0</c:v>
                </c:pt>
                <c:pt idx="4244">
                  <c:v>180.0</c:v>
                </c:pt>
                <c:pt idx="4245">
                  <c:v>180.0</c:v>
                </c:pt>
                <c:pt idx="4246">
                  <c:v>180.0</c:v>
                </c:pt>
                <c:pt idx="4247">
                  <c:v>180.0</c:v>
                </c:pt>
                <c:pt idx="4248">
                  <c:v>180.0</c:v>
                </c:pt>
                <c:pt idx="4249">
                  <c:v>180.0</c:v>
                </c:pt>
                <c:pt idx="4250">
                  <c:v>180.0</c:v>
                </c:pt>
                <c:pt idx="4251">
                  <c:v>180.0</c:v>
                </c:pt>
                <c:pt idx="4252">
                  <c:v>180.0</c:v>
                </c:pt>
                <c:pt idx="4253">
                  <c:v>180.0</c:v>
                </c:pt>
                <c:pt idx="4254">
                  <c:v>180.0</c:v>
                </c:pt>
                <c:pt idx="4255">
                  <c:v>180.0</c:v>
                </c:pt>
                <c:pt idx="4256">
                  <c:v>153.0</c:v>
                </c:pt>
                <c:pt idx="4257">
                  <c:v>153.0</c:v>
                </c:pt>
                <c:pt idx="4258">
                  <c:v>153.0</c:v>
                </c:pt>
                <c:pt idx="4259">
                  <c:v>153.0</c:v>
                </c:pt>
                <c:pt idx="4260">
                  <c:v>153.0</c:v>
                </c:pt>
                <c:pt idx="4261">
                  <c:v>153.0</c:v>
                </c:pt>
                <c:pt idx="4262">
                  <c:v>153.0</c:v>
                </c:pt>
                <c:pt idx="4263">
                  <c:v>153.0</c:v>
                </c:pt>
                <c:pt idx="4264">
                  <c:v>153.0</c:v>
                </c:pt>
                <c:pt idx="4265">
                  <c:v>153.0</c:v>
                </c:pt>
                <c:pt idx="4266">
                  <c:v>177.0</c:v>
                </c:pt>
                <c:pt idx="4267">
                  <c:v>177.0</c:v>
                </c:pt>
                <c:pt idx="4268">
                  <c:v>177.0</c:v>
                </c:pt>
                <c:pt idx="4269">
                  <c:v>177.0</c:v>
                </c:pt>
                <c:pt idx="4270">
                  <c:v>177.0</c:v>
                </c:pt>
                <c:pt idx="4271">
                  <c:v>177.0</c:v>
                </c:pt>
                <c:pt idx="4272">
                  <c:v>177.0</c:v>
                </c:pt>
                <c:pt idx="4273">
                  <c:v>177.0</c:v>
                </c:pt>
                <c:pt idx="4274">
                  <c:v>177.0</c:v>
                </c:pt>
                <c:pt idx="4275">
                  <c:v>180.0</c:v>
                </c:pt>
                <c:pt idx="4276">
                  <c:v>180.0</c:v>
                </c:pt>
                <c:pt idx="4277">
                  <c:v>180.0</c:v>
                </c:pt>
                <c:pt idx="4278">
                  <c:v>180.0</c:v>
                </c:pt>
                <c:pt idx="4279">
                  <c:v>180.0</c:v>
                </c:pt>
                <c:pt idx="4280">
                  <c:v>180.0</c:v>
                </c:pt>
                <c:pt idx="4281">
                  <c:v>180.0</c:v>
                </c:pt>
                <c:pt idx="4282">
                  <c:v>180.0</c:v>
                </c:pt>
                <c:pt idx="4283">
                  <c:v>180.0</c:v>
                </c:pt>
                <c:pt idx="4284">
                  <c:v>182.0</c:v>
                </c:pt>
                <c:pt idx="4285">
                  <c:v>182.0</c:v>
                </c:pt>
                <c:pt idx="4286">
                  <c:v>182.0</c:v>
                </c:pt>
                <c:pt idx="4287">
                  <c:v>182.0</c:v>
                </c:pt>
                <c:pt idx="4288">
                  <c:v>182.0</c:v>
                </c:pt>
                <c:pt idx="4289">
                  <c:v>182.0</c:v>
                </c:pt>
                <c:pt idx="4290">
                  <c:v>182.0</c:v>
                </c:pt>
                <c:pt idx="4291">
                  <c:v>182.0</c:v>
                </c:pt>
                <c:pt idx="4292">
                  <c:v>182.0</c:v>
                </c:pt>
                <c:pt idx="4293">
                  <c:v>182.0</c:v>
                </c:pt>
                <c:pt idx="4294">
                  <c:v>143.0</c:v>
                </c:pt>
                <c:pt idx="4295">
                  <c:v>143.0</c:v>
                </c:pt>
                <c:pt idx="4296">
                  <c:v>143.0</c:v>
                </c:pt>
                <c:pt idx="4297">
                  <c:v>117.0</c:v>
                </c:pt>
                <c:pt idx="4298">
                  <c:v>117.0</c:v>
                </c:pt>
                <c:pt idx="4299">
                  <c:v>117.0</c:v>
                </c:pt>
                <c:pt idx="4300">
                  <c:v>117.0</c:v>
                </c:pt>
                <c:pt idx="4301">
                  <c:v>117.0</c:v>
                </c:pt>
                <c:pt idx="4302">
                  <c:v>117.0</c:v>
                </c:pt>
                <c:pt idx="4303">
                  <c:v>117.0</c:v>
                </c:pt>
                <c:pt idx="4304">
                  <c:v>117.0</c:v>
                </c:pt>
                <c:pt idx="4305">
                  <c:v>117.0</c:v>
                </c:pt>
                <c:pt idx="4306">
                  <c:v>117.0</c:v>
                </c:pt>
                <c:pt idx="4307">
                  <c:v>117.0</c:v>
                </c:pt>
                <c:pt idx="4308">
                  <c:v>117.0</c:v>
                </c:pt>
                <c:pt idx="4309">
                  <c:v>117.0</c:v>
                </c:pt>
                <c:pt idx="4310">
                  <c:v>117.0</c:v>
                </c:pt>
                <c:pt idx="4311">
                  <c:v>117.0</c:v>
                </c:pt>
                <c:pt idx="4312">
                  <c:v>154.0</c:v>
                </c:pt>
                <c:pt idx="4313">
                  <c:v>154.0</c:v>
                </c:pt>
                <c:pt idx="4314">
                  <c:v>154.0</c:v>
                </c:pt>
                <c:pt idx="4315">
                  <c:v>154.0</c:v>
                </c:pt>
                <c:pt idx="4316">
                  <c:v>154.0</c:v>
                </c:pt>
                <c:pt idx="4317">
                  <c:v>154.0</c:v>
                </c:pt>
                <c:pt idx="4318">
                  <c:v>154.0</c:v>
                </c:pt>
                <c:pt idx="4319">
                  <c:v>154.0</c:v>
                </c:pt>
                <c:pt idx="4320">
                  <c:v>154.0</c:v>
                </c:pt>
                <c:pt idx="4321">
                  <c:v>181.0</c:v>
                </c:pt>
                <c:pt idx="4322">
                  <c:v>181.0</c:v>
                </c:pt>
                <c:pt idx="4323">
                  <c:v>181.0</c:v>
                </c:pt>
                <c:pt idx="4324">
                  <c:v>181.0</c:v>
                </c:pt>
                <c:pt idx="4325">
                  <c:v>181.0</c:v>
                </c:pt>
                <c:pt idx="4326">
                  <c:v>181.0</c:v>
                </c:pt>
                <c:pt idx="4327">
                  <c:v>181.0</c:v>
                </c:pt>
                <c:pt idx="4328">
                  <c:v>181.0</c:v>
                </c:pt>
                <c:pt idx="4329">
                  <c:v>181.0</c:v>
                </c:pt>
                <c:pt idx="4330">
                  <c:v>180.0</c:v>
                </c:pt>
                <c:pt idx="4331">
                  <c:v>180.0</c:v>
                </c:pt>
                <c:pt idx="4332">
                  <c:v>180.0</c:v>
                </c:pt>
                <c:pt idx="4333">
                  <c:v>180.0</c:v>
                </c:pt>
                <c:pt idx="4334">
                  <c:v>180.0</c:v>
                </c:pt>
                <c:pt idx="4335">
                  <c:v>180.0</c:v>
                </c:pt>
                <c:pt idx="4336">
                  <c:v>180.0</c:v>
                </c:pt>
                <c:pt idx="4337">
                  <c:v>180.0</c:v>
                </c:pt>
                <c:pt idx="4338">
                  <c:v>180.0</c:v>
                </c:pt>
                <c:pt idx="4339">
                  <c:v>149.0</c:v>
                </c:pt>
                <c:pt idx="4340">
                  <c:v>149.0</c:v>
                </c:pt>
                <c:pt idx="4341">
                  <c:v>149.0</c:v>
                </c:pt>
                <c:pt idx="4342">
                  <c:v>149.0</c:v>
                </c:pt>
                <c:pt idx="4343">
                  <c:v>149.0</c:v>
                </c:pt>
                <c:pt idx="4344">
                  <c:v>149.0</c:v>
                </c:pt>
                <c:pt idx="4345">
                  <c:v>149.0</c:v>
                </c:pt>
                <c:pt idx="4346">
                  <c:v>149.0</c:v>
                </c:pt>
                <c:pt idx="4347">
                  <c:v>149.0</c:v>
                </c:pt>
                <c:pt idx="4348">
                  <c:v>120.0</c:v>
                </c:pt>
                <c:pt idx="4349">
                  <c:v>120.0</c:v>
                </c:pt>
                <c:pt idx="4350">
                  <c:v>120.0</c:v>
                </c:pt>
                <c:pt idx="4351">
                  <c:v>120.0</c:v>
                </c:pt>
                <c:pt idx="4352">
                  <c:v>120.0</c:v>
                </c:pt>
                <c:pt idx="4353">
                  <c:v>120.0</c:v>
                </c:pt>
                <c:pt idx="4354">
                  <c:v>120.0</c:v>
                </c:pt>
                <c:pt idx="4355">
                  <c:v>120.0</c:v>
                </c:pt>
                <c:pt idx="4356">
                  <c:v>120.0</c:v>
                </c:pt>
                <c:pt idx="4357">
                  <c:v>120.0</c:v>
                </c:pt>
                <c:pt idx="4358">
                  <c:v>118.0</c:v>
                </c:pt>
                <c:pt idx="4359">
                  <c:v>118.0</c:v>
                </c:pt>
                <c:pt idx="4360">
                  <c:v>118.0</c:v>
                </c:pt>
                <c:pt idx="4361">
                  <c:v>118.0</c:v>
                </c:pt>
                <c:pt idx="4362">
                  <c:v>118.0</c:v>
                </c:pt>
                <c:pt idx="4363">
                  <c:v>118.0</c:v>
                </c:pt>
                <c:pt idx="4364">
                  <c:v>118.0</c:v>
                </c:pt>
                <c:pt idx="4365">
                  <c:v>118.0</c:v>
                </c:pt>
                <c:pt idx="4366">
                  <c:v>118.0</c:v>
                </c:pt>
                <c:pt idx="4367">
                  <c:v>149.0</c:v>
                </c:pt>
                <c:pt idx="4368">
                  <c:v>149.0</c:v>
                </c:pt>
                <c:pt idx="4369">
                  <c:v>149.0</c:v>
                </c:pt>
                <c:pt idx="4370">
                  <c:v>149.0</c:v>
                </c:pt>
                <c:pt idx="4371">
                  <c:v>149.0</c:v>
                </c:pt>
                <c:pt idx="4372">
                  <c:v>149.0</c:v>
                </c:pt>
                <c:pt idx="4373">
                  <c:v>149.0</c:v>
                </c:pt>
                <c:pt idx="4374">
                  <c:v>149.0</c:v>
                </c:pt>
                <c:pt idx="4375">
                  <c:v>149.0</c:v>
                </c:pt>
                <c:pt idx="4376">
                  <c:v>149.0</c:v>
                </c:pt>
                <c:pt idx="4377">
                  <c:v>178.0</c:v>
                </c:pt>
                <c:pt idx="4378">
                  <c:v>178.0</c:v>
                </c:pt>
                <c:pt idx="4379">
                  <c:v>178.0</c:v>
                </c:pt>
                <c:pt idx="4380">
                  <c:v>178.0</c:v>
                </c:pt>
                <c:pt idx="4381">
                  <c:v>178.0</c:v>
                </c:pt>
                <c:pt idx="4382">
                  <c:v>178.0</c:v>
                </c:pt>
                <c:pt idx="4383">
                  <c:v>178.0</c:v>
                </c:pt>
                <c:pt idx="4384">
                  <c:v>178.0</c:v>
                </c:pt>
                <c:pt idx="4385">
                  <c:v>178.0</c:v>
                </c:pt>
                <c:pt idx="4386">
                  <c:v>181.0</c:v>
                </c:pt>
                <c:pt idx="4387">
                  <c:v>181.0</c:v>
                </c:pt>
                <c:pt idx="4388">
                  <c:v>181.0</c:v>
                </c:pt>
                <c:pt idx="4389">
                  <c:v>181.0</c:v>
                </c:pt>
                <c:pt idx="4390">
                  <c:v>181.0</c:v>
                </c:pt>
                <c:pt idx="4391">
                  <c:v>181.0</c:v>
                </c:pt>
                <c:pt idx="4392">
                  <c:v>181.0</c:v>
                </c:pt>
                <c:pt idx="4393">
                  <c:v>181.0</c:v>
                </c:pt>
                <c:pt idx="4394">
                  <c:v>181.0</c:v>
                </c:pt>
                <c:pt idx="4395">
                  <c:v>182.0</c:v>
                </c:pt>
                <c:pt idx="4396">
                  <c:v>182.0</c:v>
                </c:pt>
                <c:pt idx="4397">
                  <c:v>182.0</c:v>
                </c:pt>
                <c:pt idx="4398">
                  <c:v>182.0</c:v>
                </c:pt>
                <c:pt idx="4399">
                  <c:v>181.0</c:v>
                </c:pt>
                <c:pt idx="4400">
                  <c:v>181.0</c:v>
                </c:pt>
                <c:pt idx="4401">
                  <c:v>181.0</c:v>
                </c:pt>
                <c:pt idx="4402">
                  <c:v>181.0</c:v>
                </c:pt>
                <c:pt idx="4403">
                  <c:v>181.0</c:v>
                </c:pt>
                <c:pt idx="4404">
                  <c:v>180.0</c:v>
                </c:pt>
                <c:pt idx="4405">
                  <c:v>180.0</c:v>
                </c:pt>
                <c:pt idx="4406">
                  <c:v>180.0</c:v>
                </c:pt>
                <c:pt idx="4407">
                  <c:v>180.0</c:v>
                </c:pt>
                <c:pt idx="4408">
                  <c:v>180.0</c:v>
                </c:pt>
                <c:pt idx="4409">
                  <c:v>180.0</c:v>
                </c:pt>
                <c:pt idx="4410">
                  <c:v>180.0</c:v>
                </c:pt>
                <c:pt idx="4411">
                  <c:v>180.0</c:v>
                </c:pt>
                <c:pt idx="4412">
                  <c:v>180.0</c:v>
                </c:pt>
                <c:pt idx="4413">
                  <c:v>180.0</c:v>
                </c:pt>
                <c:pt idx="4414">
                  <c:v>180.0</c:v>
                </c:pt>
                <c:pt idx="4415">
                  <c:v>180.0</c:v>
                </c:pt>
                <c:pt idx="4416">
                  <c:v>180.0</c:v>
                </c:pt>
                <c:pt idx="4417">
                  <c:v>180.0</c:v>
                </c:pt>
                <c:pt idx="4418">
                  <c:v>180.0</c:v>
                </c:pt>
                <c:pt idx="4419">
                  <c:v>180.0</c:v>
                </c:pt>
                <c:pt idx="4420">
                  <c:v>180.0</c:v>
                </c:pt>
                <c:pt idx="4421">
                  <c:v>180.0</c:v>
                </c:pt>
                <c:pt idx="4422">
                  <c:v>181.0</c:v>
                </c:pt>
                <c:pt idx="4423">
                  <c:v>181.0</c:v>
                </c:pt>
                <c:pt idx="4424">
                  <c:v>181.0</c:v>
                </c:pt>
                <c:pt idx="4425">
                  <c:v>181.0</c:v>
                </c:pt>
                <c:pt idx="4426">
                  <c:v>181.0</c:v>
                </c:pt>
                <c:pt idx="4427">
                  <c:v>181.0</c:v>
                </c:pt>
                <c:pt idx="4428">
                  <c:v>181.0</c:v>
                </c:pt>
                <c:pt idx="4429">
                  <c:v>181.0</c:v>
                </c:pt>
                <c:pt idx="4430">
                  <c:v>181.0</c:v>
                </c:pt>
                <c:pt idx="4431">
                  <c:v>181.0</c:v>
                </c:pt>
                <c:pt idx="4432">
                  <c:v>181.0</c:v>
                </c:pt>
                <c:pt idx="4433">
                  <c:v>181.0</c:v>
                </c:pt>
                <c:pt idx="4434">
                  <c:v>181.0</c:v>
                </c:pt>
                <c:pt idx="4435">
                  <c:v>181.0</c:v>
                </c:pt>
                <c:pt idx="4436">
                  <c:v>181.0</c:v>
                </c:pt>
                <c:pt idx="4437">
                  <c:v>181.0</c:v>
                </c:pt>
                <c:pt idx="4438">
                  <c:v>181.0</c:v>
                </c:pt>
                <c:pt idx="4439">
                  <c:v>181.0</c:v>
                </c:pt>
                <c:pt idx="4440">
                  <c:v>147.0</c:v>
                </c:pt>
                <c:pt idx="4441">
                  <c:v>147.0</c:v>
                </c:pt>
                <c:pt idx="4442">
                  <c:v>147.0</c:v>
                </c:pt>
                <c:pt idx="4443">
                  <c:v>147.0</c:v>
                </c:pt>
                <c:pt idx="4444">
                  <c:v>147.0</c:v>
                </c:pt>
                <c:pt idx="4445">
                  <c:v>147.0</c:v>
                </c:pt>
                <c:pt idx="4446">
                  <c:v>147.0</c:v>
                </c:pt>
                <c:pt idx="4447">
                  <c:v>147.0</c:v>
                </c:pt>
                <c:pt idx="4448">
                  <c:v>147.0</c:v>
                </c:pt>
                <c:pt idx="4449">
                  <c:v>118.0</c:v>
                </c:pt>
                <c:pt idx="4450">
                  <c:v>118.0</c:v>
                </c:pt>
                <c:pt idx="4451">
                  <c:v>118.0</c:v>
                </c:pt>
                <c:pt idx="4452">
                  <c:v>118.0</c:v>
                </c:pt>
                <c:pt idx="4453">
                  <c:v>118.0</c:v>
                </c:pt>
                <c:pt idx="4454">
                  <c:v>118.0</c:v>
                </c:pt>
                <c:pt idx="4455">
                  <c:v>118.0</c:v>
                </c:pt>
                <c:pt idx="4456">
                  <c:v>118.0</c:v>
                </c:pt>
                <c:pt idx="4457">
                  <c:v>118.0</c:v>
                </c:pt>
                <c:pt idx="4458">
                  <c:v>115.0</c:v>
                </c:pt>
                <c:pt idx="4459">
                  <c:v>115.0</c:v>
                </c:pt>
                <c:pt idx="4460">
                  <c:v>115.0</c:v>
                </c:pt>
                <c:pt idx="4461">
                  <c:v>115.0</c:v>
                </c:pt>
                <c:pt idx="4462">
                  <c:v>115.0</c:v>
                </c:pt>
                <c:pt idx="4463">
                  <c:v>115.0</c:v>
                </c:pt>
                <c:pt idx="4464">
                  <c:v>115.0</c:v>
                </c:pt>
                <c:pt idx="4465">
                  <c:v>115.0</c:v>
                </c:pt>
                <c:pt idx="4466">
                  <c:v>115.0</c:v>
                </c:pt>
                <c:pt idx="4467">
                  <c:v>115.0</c:v>
                </c:pt>
                <c:pt idx="4468">
                  <c:v>151.0</c:v>
                </c:pt>
                <c:pt idx="4469">
                  <c:v>151.0</c:v>
                </c:pt>
                <c:pt idx="4470">
                  <c:v>151.0</c:v>
                </c:pt>
                <c:pt idx="4471">
                  <c:v>151.0</c:v>
                </c:pt>
                <c:pt idx="4472">
                  <c:v>151.0</c:v>
                </c:pt>
                <c:pt idx="4473">
                  <c:v>151.0</c:v>
                </c:pt>
                <c:pt idx="4474">
                  <c:v>151.0</c:v>
                </c:pt>
                <c:pt idx="4475">
                  <c:v>151.0</c:v>
                </c:pt>
                <c:pt idx="4476">
                  <c:v>151.0</c:v>
                </c:pt>
                <c:pt idx="4477">
                  <c:v>180.0</c:v>
                </c:pt>
                <c:pt idx="4478">
                  <c:v>180.0</c:v>
                </c:pt>
                <c:pt idx="4479">
                  <c:v>180.0</c:v>
                </c:pt>
                <c:pt idx="4480">
                  <c:v>180.0</c:v>
                </c:pt>
                <c:pt idx="4481">
                  <c:v>180.0</c:v>
                </c:pt>
                <c:pt idx="4482">
                  <c:v>180.0</c:v>
                </c:pt>
                <c:pt idx="4483">
                  <c:v>180.0</c:v>
                </c:pt>
                <c:pt idx="4484">
                  <c:v>180.0</c:v>
                </c:pt>
                <c:pt idx="4485">
                  <c:v>180.0</c:v>
                </c:pt>
                <c:pt idx="4486">
                  <c:v>181.0</c:v>
                </c:pt>
                <c:pt idx="4487">
                  <c:v>181.0</c:v>
                </c:pt>
                <c:pt idx="4488">
                  <c:v>181.0</c:v>
                </c:pt>
                <c:pt idx="4489">
                  <c:v>181.0</c:v>
                </c:pt>
                <c:pt idx="4490">
                  <c:v>181.0</c:v>
                </c:pt>
                <c:pt idx="4491">
                  <c:v>181.0</c:v>
                </c:pt>
                <c:pt idx="4492">
                  <c:v>181.0</c:v>
                </c:pt>
                <c:pt idx="4493">
                  <c:v>181.0</c:v>
                </c:pt>
                <c:pt idx="4494">
                  <c:v>181.0</c:v>
                </c:pt>
                <c:pt idx="4495">
                  <c:v>183.0</c:v>
                </c:pt>
                <c:pt idx="4496">
                  <c:v>183.0</c:v>
                </c:pt>
                <c:pt idx="4497">
                  <c:v>183.0</c:v>
                </c:pt>
                <c:pt idx="4498">
                  <c:v>183.0</c:v>
                </c:pt>
                <c:pt idx="4499">
                  <c:v>183.0</c:v>
                </c:pt>
                <c:pt idx="4500">
                  <c:v>183.0</c:v>
                </c:pt>
                <c:pt idx="4501">
                  <c:v>183.0</c:v>
                </c:pt>
                <c:pt idx="4502">
                  <c:v>183.0</c:v>
                </c:pt>
                <c:pt idx="4503">
                  <c:v>183.0</c:v>
                </c:pt>
                <c:pt idx="4504">
                  <c:v>180.0</c:v>
                </c:pt>
                <c:pt idx="4505">
                  <c:v>180.0</c:v>
                </c:pt>
                <c:pt idx="4506">
                  <c:v>180.0</c:v>
                </c:pt>
                <c:pt idx="4507">
                  <c:v>180.0</c:v>
                </c:pt>
                <c:pt idx="4508">
                  <c:v>180.0</c:v>
                </c:pt>
                <c:pt idx="4509">
                  <c:v>180.0</c:v>
                </c:pt>
                <c:pt idx="4510">
                  <c:v>180.0</c:v>
                </c:pt>
                <c:pt idx="4511">
                  <c:v>180.0</c:v>
                </c:pt>
                <c:pt idx="4512">
                  <c:v>180.0</c:v>
                </c:pt>
                <c:pt idx="4513">
                  <c:v>180.0</c:v>
                </c:pt>
                <c:pt idx="4514">
                  <c:v>180.0</c:v>
                </c:pt>
                <c:pt idx="4515">
                  <c:v>180.0</c:v>
                </c:pt>
                <c:pt idx="4516">
                  <c:v>180.0</c:v>
                </c:pt>
                <c:pt idx="4517">
                  <c:v>180.0</c:v>
                </c:pt>
                <c:pt idx="4518">
                  <c:v>180.0</c:v>
                </c:pt>
                <c:pt idx="4519">
                  <c:v>180.0</c:v>
                </c:pt>
                <c:pt idx="4520">
                  <c:v>180.0</c:v>
                </c:pt>
                <c:pt idx="4521">
                  <c:v>180.0</c:v>
                </c:pt>
                <c:pt idx="4522">
                  <c:v>179.0</c:v>
                </c:pt>
                <c:pt idx="4523">
                  <c:v>179.0</c:v>
                </c:pt>
                <c:pt idx="4524">
                  <c:v>179.0</c:v>
                </c:pt>
                <c:pt idx="4525">
                  <c:v>179.0</c:v>
                </c:pt>
                <c:pt idx="4526">
                  <c:v>179.0</c:v>
                </c:pt>
                <c:pt idx="4527">
                  <c:v>179.0</c:v>
                </c:pt>
                <c:pt idx="4528">
                  <c:v>179.0</c:v>
                </c:pt>
                <c:pt idx="4529">
                  <c:v>179.0</c:v>
                </c:pt>
                <c:pt idx="4530">
                  <c:v>179.0</c:v>
                </c:pt>
                <c:pt idx="4531">
                  <c:v>180.0</c:v>
                </c:pt>
                <c:pt idx="4532">
                  <c:v>180.0</c:v>
                </c:pt>
                <c:pt idx="4533">
                  <c:v>180.0</c:v>
                </c:pt>
                <c:pt idx="4534">
                  <c:v>180.0</c:v>
                </c:pt>
                <c:pt idx="4535">
                  <c:v>180.0</c:v>
                </c:pt>
                <c:pt idx="4536">
                  <c:v>180.0</c:v>
                </c:pt>
                <c:pt idx="4537">
                  <c:v>180.0</c:v>
                </c:pt>
                <c:pt idx="4538">
                  <c:v>180.0</c:v>
                </c:pt>
                <c:pt idx="4539">
                  <c:v>180.0</c:v>
                </c:pt>
                <c:pt idx="4540">
                  <c:v>180.0</c:v>
                </c:pt>
                <c:pt idx="4541">
                  <c:v>182.0</c:v>
                </c:pt>
                <c:pt idx="4542">
                  <c:v>182.0</c:v>
                </c:pt>
                <c:pt idx="4543">
                  <c:v>182.0</c:v>
                </c:pt>
                <c:pt idx="4544">
                  <c:v>146.0</c:v>
                </c:pt>
                <c:pt idx="4545">
                  <c:v>146.0</c:v>
                </c:pt>
                <c:pt idx="4546">
                  <c:v>146.0</c:v>
                </c:pt>
                <c:pt idx="4547">
                  <c:v>146.0</c:v>
                </c:pt>
                <c:pt idx="4548">
                  <c:v>146.0</c:v>
                </c:pt>
                <c:pt idx="4549">
                  <c:v>146.0</c:v>
                </c:pt>
                <c:pt idx="4550">
                  <c:v>118.0</c:v>
                </c:pt>
                <c:pt idx="4551">
                  <c:v>118.0</c:v>
                </c:pt>
                <c:pt idx="4552">
                  <c:v>118.0</c:v>
                </c:pt>
                <c:pt idx="4553">
                  <c:v>118.0</c:v>
                </c:pt>
                <c:pt idx="4554">
                  <c:v>118.0</c:v>
                </c:pt>
                <c:pt idx="4555">
                  <c:v>118.0</c:v>
                </c:pt>
                <c:pt idx="4556">
                  <c:v>118.0</c:v>
                </c:pt>
                <c:pt idx="4557">
                  <c:v>118.0</c:v>
                </c:pt>
                <c:pt idx="4558">
                  <c:v>118.0</c:v>
                </c:pt>
                <c:pt idx="4559">
                  <c:v>116.0</c:v>
                </c:pt>
                <c:pt idx="4560">
                  <c:v>116.0</c:v>
                </c:pt>
                <c:pt idx="4561">
                  <c:v>116.0</c:v>
                </c:pt>
                <c:pt idx="4562">
                  <c:v>116.0</c:v>
                </c:pt>
                <c:pt idx="4563">
                  <c:v>116.0</c:v>
                </c:pt>
                <c:pt idx="4564">
                  <c:v>116.0</c:v>
                </c:pt>
                <c:pt idx="4565">
                  <c:v>116.0</c:v>
                </c:pt>
                <c:pt idx="4566">
                  <c:v>116.0</c:v>
                </c:pt>
                <c:pt idx="4567">
                  <c:v>116.0</c:v>
                </c:pt>
                <c:pt idx="4568">
                  <c:v>152.0</c:v>
                </c:pt>
                <c:pt idx="4569">
                  <c:v>152.0</c:v>
                </c:pt>
                <c:pt idx="4570">
                  <c:v>152.0</c:v>
                </c:pt>
                <c:pt idx="4571">
                  <c:v>152.0</c:v>
                </c:pt>
                <c:pt idx="4572">
                  <c:v>152.0</c:v>
                </c:pt>
                <c:pt idx="4573">
                  <c:v>152.0</c:v>
                </c:pt>
                <c:pt idx="4574">
                  <c:v>152.0</c:v>
                </c:pt>
                <c:pt idx="4575">
                  <c:v>152.0</c:v>
                </c:pt>
                <c:pt idx="4576">
                  <c:v>152.0</c:v>
                </c:pt>
                <c:pt idx="4577">
                  <c:v>152.0</c:v>
                </c:pt>
                <c:pt idx="4578">
                  <c:v>180.0</c:v>
                </c:pt>
                <c:pt idx="4579">
                  <c:v>180.0</c:v>
                </c:pt>
                <c:pt idx="4580">
                  <c:v>180.0</c:v>
                </c:pt>
                <c:pt idx="4581">
                  <c:v>180.0</c:v>
                </c:pt>
                <c:pt idx="4582">
                  <c:v>180.0</c:v>
                </c:pt>
                <c:pt idx="4583">
                  <c:v>180.0</c:v>
                </c:pt>
                <c:pt idx="4584">
                  <c:v>180.0</c:v>
                </c:pt>
                <c:pt idx="4585">
                  <c:v>180.0</c:v>
                </c:pt>
                <c:pt idx="4586">
                  <c:v>180.0</c:v>
                </c:pt>
                <c:pt idx="4587">
                  <c:v>180.0</c:v>
                </c:pt>
                <c:pt idx="4588">
                  <c:v>180.0</c:v>
                </c:pt>
                <c:pt idx="4589">
                  <c:v>180.0</c:v>
                </c:pt>
                <c:pt idx="4590">
                  <c:v>180.0</c:v>
                </c:pt>
                <c:pt idx="4591">
                  <c:v>180.0</c:v>
                </c:pt>
                <c:pt idx="4592">
                  <c:v>180.0</c:v>
                </c:pt>
                <c:pt idx="4593">
                  <c:v>180.0</c:v>
                </c:pt>
                <c:pt idx="4594">
                  <c:v>180.0</c:v>
                </c:pt>
                <c:pt idx="4595">
                  <c:v>180.0</c:v>
                </c:pt>
                <c:pt idx="4596">
                  <c:v>182.0</c:v>
                </c:pt>
                <c:pt idx="4597">
                  <c:v>182.0</c:v>
                </c:pt>
                <c:pt idx="4598">
                  <c:v>182.0</c:v>
                </c:pt>
                <c:pt idx="4599">
                  <c:v>182.0</c:v>
                </c:pt>
                <c:pt idx="4600">
                  <c:v>182.0</c:v>
                </c:pt>
                <c:pt idx="4601">
                  <c:v>182.0</c:v>
                </c:pt>
                <c:pt idx="4602">
                  <c:v>182.0</c:v>
                </c:pt>
                <c:pt idx="4603">
                  <c:v>182.0</c:v>
                </c:pt>
                <c:pt idx="4604">
                  <c:v>182.0</c:v>
                </c:pt>
                <c:pt idx="4605">
                  <c:v>182.0</c:v>
                </c:pt>
                <c:pt idx="4606">
                  <c:v>182.0</c:v>
                </c:pt>
                <c:pt idx="4607">
                  <c:v>182.0</c:v>
                </c:pt>
                <c:pt idx="4608">
                  <c:v>182.0</c:v>
                </c:pt>
                <c:pt idx="4609">
                  <c:v>182.0</c:v>
                </c:pt>
                <c:pt idx="4610">
                  <c:v>182.0</c:v>
                </c:pt>
                <c:pt idx="4611">
                  <c:v>182.0</c:v>
                </c:pt>
                <c:pt idx="4612">
                  <c:v>182.0</c:v>
                </c:pt>
                <c:pt idx="4613">
                  <c:v>182.0</c:v>
                </c:pt>
                <c:pt idx="4614">
                  <c:v>178.0</c:v>
                </c:pt>
                <c:pt idx="4615">
                  <c:v>178.0</c:v>
                </c:pt>
                <c:pt idx="4616">
                  <c:v>178.0</c:v>
                </c:pt>
                <c:pt idx="4617">
                  <c:v>178.0</c:v>
                </c:pt>
                <c:pt idx="4618">
                  <c:v>178.0</c:v>
                </c:pt>
                <c:pt idx="4619">
                  <c:v>178.0</c:v>
                </c:pt>
                <c:pt idx="4620">
                  <c:v>178.0</c:v>
                </c:pt>
                <c:pt idx="4621">
                  <c:v>178.0</c:v>
                </c:pt>
                <c:pt idx="4622">
                  <c:v>178.0</c:v>
                </c:pt>
                <c:pt idx="4623">
                  <c:v>177.0</c:v>
                </c:pt>
                <c:pt idx="4624">
                  <c:v>177.0</c:v>
                </c:pt>
                <c:pt idx="4625">
                  <c:v>177.0</c:v>
                </c:pt>
                <c:pt idx="4626">
                  <c:v>177.0</c:v>
                </c:pt>
                <c:pt idx="4627">
                  <c:v>177.0</c:v>
                </c:pt>
                <c:pt idx="4628">
                  <c:v>177.0</c:v>
                </c:pt>
                <c:pt idx="4629">
                  <c:v>177.0</c:v>
                </c:pt>
                <c:pt idx="4630">
                  <c:v>177.0</c:v>
                </c:pt>
                <c:pt idx="4631">
                  <c:v>177.0</c:v>
                </c:pt>
                <c:pt idx="4632">
                  <c:v>181.0</c:v>
                </c:pt>
                <c:pt idx="4633">
                  <c:v>181.0</c:v>
                </c:pt>
                <c:pt idx="4634">
                  <c:v>181.0</c:v>
                </c:pt>
                <c:pt idx="4635">
                  <c:v>181.0</c:v>
                </c:pt>
                <c:pt idx="4636">
                  <c:v>181.0</c:v>
                </c:pt>
                <c:pt idx="4637">
                  <c:v>181.0</c:v>
                </c:pt>
                <c:pt idx="4638">
                  <c:v>181.0</c:v>
                </c:pt>
                <c:pt idx="4639">
                  <c:v>181.0</c:v>
                </c:pt>
                <c:pt idx="4640">
                  <c:v>181.0</c:v>
                </c:pt>
                <c:pt idx="4641">
                  <c:v>181.0</c:v>
                </c:pt>
                <c:pt idx="4642">
                  <c:v>181.0</c:v>
                </c:pt>
                <c:pt idx="4643">
                  <c:v>181.0</c:v>
                </c:pt>
                <c:pt idx="4644">
                  <c:v>181.0</c:v>
                </c:pt>
                <c:pt idx="4645">
                  <c:v>181.0</c:v>
                </c:pt>
                <c:pt idx="4646">
                  <c:v>181.0</c:v>
                </c:pt>
                <c:pt idx="4647">
                  <c:v>181.0</c:v>
                </c:pt>
                <c:pt idx="4648">
                  <c:v>181.0</c:v>
                </c:pt>
                <c:pt idx="4649">
                  <c:v>181.0</c:v>
                </c:pt>
                <c:pt idx="4650">
                  <c:v>180.0</c:v>
                </c:pt>
                <c:pt idx="4651">
                  <c:v>180.0</c:v>
                </c:pt>
                <c:pt idx="4652">
                  <c:v>180.0</c:v>
                </c:pt>
                <c:pt idx="4653">
                  <c:v>180.0</c:v>
                </c:pt>
                <c:pt idx="4654">
                  <c:v>180.0</c:v>
                </c:pt>
                <c:pt idx="4655">
                  <c:v>180.0</c:v>
                </c:pt>
                <c:pt idx="4656">
                  <c:v>180.0</c:v>
                </c:pt>
                <c:pt idx="4657">
                  <c:v>180.0</c:v>
                </c:pt>
                <c:pt idx="4658">
                  <c:v>180.0</c:v>
                </c:pt>
                <c:pt idx="4659">
                  <c:v>179.0</c:v>
                </c:pt>
                <c:pt idx="4660">
                  <c:v>179.0</c:v>
                </c:pt>
                <c:pt idx="4661">
                  <c:v>179.0</c:v>
                </c:pt>
                <c:pt idx="4662">
                  <c:v>179.0</c:v>
                </c:pt>
                <c:pt idx="4663">
                  <c:v>179.0</c:v>
                </c:pt>
                <c:pt idx="4664">
                  <c:v>179.0</c:v>
                </c:pt>
                <c:pt idx="4665">
                  <c:v>179.0</c:v>
                </c:pt>
                <c:pt idx="4666">
                  <c:v>179.0</c:v>
                </c:pt>
                <c:pt idx="4667">
                  <c:v>179.0</c:v>
                </c:pt>
                <c:pt idx="4668">
                  <c:v>179.0</c:v>
                </c:pt>
                <c:pt idx="4669">
                  <c:v>179.0</c:v>
                </c:pt>
                <c:pt idx="4670">
                  <c:v>179.0</c:v>
                </c:pt>
                <c:pt idx="4671">
                  <c:v>179.0</c:v>
                </c:pt>
                <c:pt idx="4672">
                  <c:v>179.0</c:v>
                </c:pt>
                <c:pt idx="4673">
                  <c:v>179.0</c:v>
                </c:pt>
                <c:pt idx="4674">
                  <c:v>179.0</c:v>
                </c:pt>
                <c:pt idx="4675">
                  <c:v>179.0</c:v>
                </c:pt>
                <c:pt idx="4676">
                  <c:v>179.0</c:v>
                </c:pt>
                <c:pt idx="4677">
                  <c:v>180.0</c:v>
                </c:pt>
                <c:pt idx="4678">
                  <c:v>180.0</c:v>
                </c:pt>
                <c:pt idx="4679">
                  <c:v>180.0</c:v>
                </c:pt>
                <c:pt idx="4680">
                  <c:v>180.0</c:v>
                </c:pt>
                <c:pt idx="4681">
                  <c:v>180.0</c:v>
                </c:pt>
                <c:pt idx="4682">
                  <c:v>180.0</c:v>
                </c:pt>
                <c:pt idx="4683">
                  <c:v>180.0</c:v>
                </c:pt>
                <c:pt idx="4684">
                  <c:v>180.0</c:v>
                </c:pt>
                <c:pt idx="4685">
                  <c:v>180.0</c:v>
                </c:pt>
                <c:pt idx="4686">
                  <c:v>183.0</c:v>
                </c:pt>
                <c:pt idx="4687">
                  <c:v>183.0</c:v>
                </c:pt>
                <c:pt idx="4688">
                  <c:v>183.0</c:v>
                </c:pt>
                <c:pt idx="4689">
                  <c:v>183.0</c:v>
                </c:pt>
                <c:pt idx="4690">
                  <c:v>147.0</c:v>
                </c:pt>
                <c:pt idx="4691">
                  <c:v>147.0</c:v>
                </c:pt>
                <c:pt idx="4692">
                  <c:v>147.0</c:v>
                </c:pt>
                <c:pt idx="4693">
                  <c:v>147.0</c:v>
                </c:pt>
                <c:pt idx="4694">
                  <c:v>147.0</c:v>
                </c:pt>
                <c:pt idx="4695">
                  <c:v>121.0</c:v>
                </c:pt>
                <c:pt idx="4696">
                  <c:v>121.0</c:v>
                </c:pt>
                <c:pt idx="4697">
                  <c:v>121.0</c:v>
                </c:pt>
                <c:pt idx="4698">
                  <c:v>121.0</c:v>
                </c:pt>
                <c:pt idx="4699">
                  <c:v>121.0</c:v>
                </c:pt>
                <c:pt idx="4700">
                  <c:v>121.0</c:v>
                </c:pt>
                <c:pt idx="4701">
                  <c:v>121.0</c:v>
                </c:pt>
                <c:pt idx="4702">
                  <c:v>121.0</c:v>
                </c:pt>
                <c:pt idx="4703">
                  <c:v>121.0</c:v>
                </c:pt>
                <c:pt idx="4704">
                  <c:v>116.0</c:v>
                </c:pt>
                <c:pt idx="4705">
                  <c:v>116.0</c:v>
                </c:pt>
                <c:pt idx="4706">
                  <c:v>116.0</c:v>
                </c:pt>
                <c:pt idx="4707">
                  <c:v>116.0</c:v>
                </c:pt>
                <c:pt idx="4708">
                  <c:v>116.0</c:v>
                </c:pt>
                <c:pt idx="4709">
                  <c:v>116.0</c:v>
                </c:pt>
                <c:pt idx="4710">
                  <c:v>116.0</c:v>
                </c:pt>
                <c:pt idx="4711">
                  <c:v>116.0</c:v>
                </c:pt>
                <c:pt idx="4712">
                  <c:v>116.0</c:v>
                </c:pt>
                <c:pt idx="4713">
                  <c:v>116.0</c:v>
                </c:pt>
                <c:pt idx="4714">
                  <c:v>151.0</c:v>
                </c:pt>
                <c:pt idx="4715">
                  <c:v>151.0</c:v>
                </c:pt>
                <c:pt idx="4716">
                  <c:v>151.0</c:v>
                </c:pt>
                <c:pt idx="4717">
                  <c:v>151.0</c:v>
                </c:pt>
                <c:pt idx="4718">
                  <c:v>151.0</c:v>
                </c:pt>
                <c:pt idx="4719">
                  <c:v>151.0</c:v>
                </c:pt>
                <c:pt idx="4720">
                  <c:v>151.0</c:v>
                </c:pt>
                <c:pt idx="4721">
                  <c:v>151.0</c:v>
                </c:pt>
                <c:pt idx="4722">
                  <c:v>151.0</c:v>
                </c:pt>
                <c:pt idx="4723">
                  <c:v>178.0</c:v>
                </c:pt>
                <c:pt idx="4724">
                  <c:v>178.0</c:v>
                </c:pt>
                <c:pt idx="4725">
                  <c:v>178.0</c:v>
                </c:pt>
                <c:pt idx="4726">
                  <c:v>178.0</c:v>
                </c:pt>
                <c:pt idx="4727">
                  <c:v>178.0</c:v>
                </c:pt>
                <c:pt idx="4728">
                  <c:v>178.0</c:v>
                </c:pt>
                <c:pt idx="4729">
                  <c:v>178.0</c:v>
                </c:pt>
                <c:pt idx="4730">
                  <c:v>178.0</c:v>
                </c:pt>
                <c:pt idx="4731">
                  <c:v>178.0</c:v>
                </c:pt>
                <c:pt idx="4732">
                  <c:v>182.0</c:v>
                </c:pt>
                <c:pt idx="4733">
                  <c:v>182.0</c:v>
                </c:pt>
                <c:pt idx="4734">
                  <c:v>182.0</c:v>
                </c:pt>
                <c:pt idx="4735">
                  <c:v>182.0</c:v>
                </c:pt>
                <c:pt idx="4736">
                  <c:v>182.0</c:v>
                </c:pt>
                <c:pt idx="4737">
                  <c:v>182.0</c:v>
                </c:pt>
                <c:pt idx="4738">
                  <c:v>182.0</c:v>
                </c:pt>
                <c:pt idx="4739">
                  <c:v>182.0</c:v>
                </c:pt>
                <c:pt idx="4740">
                  <c:v>182.0</c:v>
                </c:pt>
                <c:pt idx="4741">
                  <c:v>182.0</c:v>
                </c:pt>
                <c:pt idx="4742">
                  <c:v>185.0</c:v>
                </c:pt>
                <c:pt idx="4743">
                  <c:v>185.0</c:v>
                </c:pt>
                <c:pt idx="4744">
                  <c:v>186.0</c:v>
                </c:pt>
                <c:pt idx="4745">
                  <c:v>186.0</c:v>
                </c:pt>
                <c:pt idx="4746">
                  <c:v>186.0</c:v>
                </c:pt>
                <c:pt idx="4747">
                  <c:v>186.0</c:v>
                </c:pt>
                <c:pt idx="4748">
                  <c:v>186.0</c:v>
                </c:pt>
                <c:pt idx="4749">
                  <c:v>186.0</c:v>
                </c:pt>
                <c:pt idx="4750">
                  <c:v>186.0</c:v>
                </c:pt>
                <c:pt idx="4751">
                  <c:v>186.0</c:v>
                </c:pt>
                <c:pt idx="4752">
                  <c:v>186.0</c:v>
                </c:pt>
                <c:pt idx="4753">
                  <c:v>186.0</c:v>
                </c:pt>
                <c:pt idx="4754">
                  <c:v>186.0</c:v>
                </c:pt>
                <c:pt idx="4755">
                  <c:v>186.0</c:v>
                </c:pt>
                <c:pt idx="4756">
                  <c:v>186.0</c:v>
                </c:pt>
                <c:pt idx="4757">
                  <c:v>186.0</c:v>
                </c:pt>
                <c:pt idx="4758">
                  <c:v>186.0</c:v>
                </c:pt>
                <c:pt idx="4759">
                  <c:v>186.0</c:v>
                </c:pt>
                <c:pt idx="4760">
                  <c:v>179.0</c:v>
                </c:pt>
                <c:pt idx="4761">
                  <c:v>179.0</c:v>
                </c:pt>
                <c:pt idx="4762">
                  <c:v>179.0</c:v>
                </c:pt>
                <c:pt idx="4763">
                  <c:v>179.0</c:v>
                </c:pt>
                <c:pt idx="4764">
                  <c:v>179.0</c:v>
                </c:pt>
                <c:pt idx="4765">
                  <c:v>179.0</c:v>
                </c:pt>
                <c:pt idx="4766">
                  <c:v>179.0</c:v>
                </c:pt>
                <c:pt idx="4767">
                  <c:v>179.0</c:v>
                </c:pt>
                <c:pt idx="4768">
                  <c:v>180.0</c:v>
                </c:pt>
                <c:pt idx="4769">
                  <c:v>180.0</c:v>
                </c:pt>
                <c:pt idx="4770">
                  <c:v>180.0</c:v>
                </c:pt>
                <c:pt idx="4771">
                  <c:v>180.0</c:v>
                </c:pt>
                <c:pt idx="4772">
                  <c:v>180.0</c:v>
                </c:pt>
                <c:pt idx="4773">
                  <c:v>180.0</c:v>
                </c:pt>
                <c:pt idx="4774">
                  <c:v>180.0</c:v>
                </c:pt>
                <c:pt idx="4775">
                  <c:v>180.0</c:v>
                </c:pt>
                <c:pt idx="4776">
                  <c:v>180.0</c:v>
                </c:pt>
                <c:pt idx="4777">
                  <c:v>180.0</c:v>
                </c:pt>
                <c:pt idx="4778">
                  <c:v>183.0</c:v>
                </c:pt>
                <c:pt idx="4779">
                  <c:v>183.0</c:v>
                </c:pt>
                <c:pt idx="4780">
                  <c:v>183.0</c:v>
                </c:pt>
                <c:pt idx="4781">
                  <c:v>183.0</c:v>
                </c:pt>
                <c:pt idx="4782">
                  <c:v>183.0</c:v>
                </c:pt>
                <c:pt idx="4783">
                  <c:v>183.0</c:v>
                </c:pt>
                <c:pt idx="4784">
                  <c:v>183.0</c:v>
                </c:pt>
                <c:pt idx="4785">
                  <c:v>183.0</c:v>
                </c:pt>
                <c:pt idx="4786">
                  <c:v>183.0</c:v>
                </c:pt>
                <c:pt idx="4787">
                  <c:v>179.0</c:v>
                </c:pt>
                <c:pt idx="4788">
                  <c:v>179.0</c:v>
                </c:pt>
                <c:pt idx="4789">
                  <c:v>179.0</c:v>
                </c:pt>
                <c:pt idx="4790">
                  <c:v>179.0</c:v>
                </c:pt>
                <c:pt idx="4791">
                  <c:v>179.0</c:v>
                </c:pt>
                <c:pt idx="4792">
                  <c:v>179.0</c:v>
                </c:pt>
                <c:pt idx="4793">
                  <c:v>179.0</c:v>
                </c:pt>
                <c:pt idx="4794">
                  <c:v>179.0</c:v>
                </c:pt>
                <c:pt idx="4795">
                  <c:v>179.0</c:v>
                </c:pt>
                <c:pt idx="4796">
                  <c:v>177.0</c:v>
                </c:pt>
                <c:pt idx="4797">
                  <c:v>177.0</c:v>
                </c:pt>
                <c:pt idx="4798">
                  <c:v>177.0</c:v>
                </c:pt>
                <c:pt idx="4799">
                  <c:v>177.0</c:v>
                </c:pt>
                <c:pt idx="4800">
                  <c:v>177.0</c:v>
                </c:pt>
                <c:pt idx="4801">
                  <c:v>177.0</c:v>
                </c:pt>
                <c:pt idx="4802">
                  <c:v>177.0</c:v>
                </c:pt>
                <c:pt idx="4803">
                  <c:v>177.0</c:v>
                </c:pt>
                <c:pt idx="4804">
                  <c:v>175.0</c:v>
                </c:pt>
                <c:pt idx="4805">
                  <c:v>175.0</c:v>
                </c:pt>
                <c:pt idx="4806">
                  <c:v>175.0</c:v>
                </c:pt>
                <c:pt idx="4807">
                  <c:v>175.0</c:v>
                </c:pt>
                <c:pt idx="4808">
                  <c:v>175.0</c:v>
                </c:pt>
                <c:pt idx="4809">
                  <c:v>175.0</c:v>
                </c:pt>
                <c:pt idx="4810">
                  <c:v>175.0</c:v>
                </c:pt>
                <c:pt idx="4811">
                  <c:v>175.0</c:v>
                </c:pt>
                <c:pt idx="4812">
                  <c:v>175.0</c:v>
                </c:pt>
                <c:pt idx="4813">
                  <c:v>175.0</c:v>
                </c:pt>
                <c:pt idx="4814">
                  <c:v>180.0</c:v>
                </c:pt>
                <c:pt idx="4815">
                  <c:v>180.0</c:v>
                </c:pt>
                <c:pt idx="4816">
                  <c:v>180.0</c:v>
                </c:pt>
                <c:pt idx="4817">
                  <c:v>180.0</c:v>
                </c:pt>
                <c:pt idx="4818">
                  <c:v>180.0</c:v>
                </c:pt>
                <c:pt idx="4819">
                  <c:v>180.0</c:v>
                </c:pt>
                <c:pt idx="4820">
                  <c:v>180.0</c:v>
                </c:pt>
                <c:pt idx="4821">
                  <c:v>180.0</c:v>
                </c:pt>
                <c:pt idx="4822">
                  <c:v>180.0</c:v>
                </c:pt>
                <c:pt idx="4823">
                  <c:v>182.0</c:v>
                </c:pt>
                <c:pt idx="4824">
                  <c:v>182.0</c:v>
                </c:pt>
                <c:pt idx="4825">
                  <c:v>182.0</c:v>
                </c:pt>
                <c:pt idx="4826">
                  <c:v>182.0</c:v>
                </c:pt>
                <c:pt idx="4827">
                  <c:v>182.0</c:v>
                </c:pt>
                <c:pt idx="4828">
                  <c:v>182.0</c:v>
                </c:pt>
                <c:pt idx="4829">
                  <c:v>182.0</c:v>
                </c:pt>
                <c:pt idx="4830">
                  <c:v>182.0</c:v>
                </c:pt>
                <c:pt idx="4831">
                  <c:v>182.0</c:v>
                </c:pt>
                <c:pt idx="4832">
                  <c:v>147.0</c:v>
                </c:pt>
                <c:pt idx="4833">
                  <c:v>147.0</c:v>
                </c:pt>
                <c:pt idx="4834">
                  <c:v>147.0</c:v>
                </c:pt>
                <c:pt idx="4835">
                  <c:v>147.0</c:v>
                </c:pt>
                <c:pt idx="4836">
                  <c:v>147.0</c:v>
                </c:pt>
                <c:pt idx="4837">
                  <c:v>147.0</c:v>
                </c:pt>
                <c:pt idx="4838">
                  <c:v>147.0</c:v>
                </c:pt>
                <c:pt idx="4839">
                  <c:v>147.0</c:v>
                </c:pt>
                <c:pt idx="4840">
                  <c:v>147.0</c:v>
                </c:pt>
                <c:pt idx="4841">
                  <c:v>119.0</c:v>
                </c:pt>
                <c:pt idx="4842">
                  <c:v>119.0</c:v>
                </c:pt>
                <c:pt idx="4843">
                  <c:v>119.0</c:v>
                </c:pt>
                <c:pt idx="4844">
                  <c:v>118.0</c:v>
                </c:pt>
                <c:pt idx="4845">
                  <c:v>118.0</c:v>
                </c:pt>
                <c:pt idx="4846">
                  <c:v>118.0</c:v>
                </c:pt>
                <c:pt idx="4847">
                  <c:v>118.0</c:v>
                </c:pt>
                <c:pt idx="4848">
                  <c:v>118.0</c:v>
                </c:pt>
                <c:pt idx="4849">
                  <c:v>118.0</c:v>
                </c:pt>
                <c:pt idx="4850">
                  <c:v>152.0</c:v>
                </c:pt>
                <c:pt idx="4851">
                  <c:v>152.0</c:v>
                </c:pt>
                <c:pt idx="4852">
                  <c:v>152.0</c:v>
                </c:pt>
                <c:pt idx="4853">
                  <c:v>152.0</c:v>
                </c:pt>
                <c:pt idx="4854">
                  <c:v>152.0</c:v>
                </c:pt>
                <c:pt idx="4855">
                  <c:v>152.0</c:v>
                </c:pt>
                <c:pt idx="4856">
                  <c:v>152.0</c:v>
                </c:pt>
                <c:pt idx="4857">
                  <c:v>152.0</c:v>
                </c:pt>
                <c:pt idx="4858">
                  <c:v>152.0</c:v>
                </c:pt>
                <c:pt idx="4859">
                  <c:v>152.0</c:v>
                </c:pt>
                <c:pt idx="4860">
                  <c:v>180.0</c:v>
                </c:pt>
                <c:pt idx="4861">
                  <c:v>180.0</c:v>
                </c:pt>
                <c:pt idx="4862">
                  <c:v>180.0</c:v>
                </c:pt>
                <c:pt idx="4863">
                  <c:v>180.0</c:v>
                </c:pt>
                <c:pt idx="4864">
                  <c:v>180.0</c:v>
                </c:pt>
                <c:pt idx="4865">
                  <c:v>180.0</c:v>
                </c:pt>
                <c:pt idx="4866">
                  <c:v>180.0</c:v>
                </c:pt>
                <c:pt idx="4867">
                  <c:v>180.0</c:v>
                </c:pt>
                <c:pt idx="4868">
                  <c:v>180.0</c:v>
                </c:pt>
                <c:pt idx="4869">
                  <c:v>180.0</c:v>
                </c:pt>
                <c:pt idx="4870">
                  <c:v>180.0</c:v>
                </c:pt>
                <c:pt idx="4871">
                  <c:v>180.0</c:v>
                </c:pt>
                <c:pt idx="4872">
                  <c:v>180.0</c:v>
                </c:pt>
                <c:pt idx="4873">
                  <c:v>180.0</c:v>
                </c:pt>
                <c:pt idx="4874">
                  <c:v>180.0</c:v>
                </c:pt>
                <c:pt idx="4875">
                  <c:v>180.0</c:v>
                </c:pt>
                <c:pt idx="4876">
                  <c:v>180.0</c:v>
                </c:pt>
                <c:pt idx="4877">
                  <c:v>180.0</c:v>
                </c:pt>
                <c:pt idx="4878">
                  <c:v>183.0</c:v>
                </c:pt>
                <c:pt idx="4879">
                  <c:v>183.0</c:v>
                </c:pt>
                <c:pt idx="4880">
                  <c:v>183.0</c:v>
                </c:pt>
                <c:pt idx="4881">
                  <c:v>183.0</c:v>
                </c:pt>
                <c:pt idx="4882">
                  <c:v>183.0</c:v>
                </c:pt>
                <c:pt idx="4883">
                  <c:v>183.0</c:v>
                </c:pt>
                <c:pt idx="4884">
                  <c:v>183.0</c:v>
                </c:pt>
                <c:pt idx="4885">
                  <c:v>183.0</c:v>
                </c:pt>
                <c:pt idx="4886">
                  <c:v>183.0</c:v>
                </c:pt>
                <c:pt idx="4887">
                  <c:v>139.0</c:v>
                </c:pt>
                <c:pt idx="4888">
                  <c:v>139.0</c:v>
                </c:pt>
                <c:pt idx="4889">
                  <c:v>139.0</c:v>
                </c:pt>
                <c:pt idx="4890">
                  <c:v>139.0</c:v>
                </c:pt>
                <c:pt idx="4891">
                  <c:v>139.0</c:v>
                </c:pt>
                <c:pt idx="4892">
                  <c:v>139.0</c:v>
                </c:pt>
                <c:pt idx="4893">
                  <c:v>139.0</c:v>
                </c:pt>
                <c:pt idx="4894">
                  <c:v>139.0</c:v>
                </c:pt>
                <c:pt idx="4895">
                  <c:v>139.0</c:v>
                </c:pt>
                <c:pt idx="4896">
                  <c:v>119.0</c:v>
                </c:pt>
                <c:pt idx="4897">
                  <c:v>119.0</c:v>
                </c:pt>
                <c:pt idx="4898">
                  <c:v>119.0</c:v>
                </c:pt>
                <c:pt idx="4899">
                  <c:v>119.0</c:v>
                </c:pt>
                <c:pt idx="4900">
                  <c:v>119.0</c:v>
                </c:pt>
                <c:pt idx="4901">
                  <c:v>119.0</c:v>
                </c:pt>
                <c:pt idx="4902">
                  <c:v>119.0</c:v>
                </c:pt>
                <c:pt idx="4903">
                  <c:v>119.0</c:v>
                </c:pt>
                <c:pt idx="4904">
                  <c:v>119.0</c:v>
                </c:pt>
                <c:pt idx="4905">
                  <c:v>97.0</c:v>
                </c:pt>
                <c:pt idx="4906">
                  <c:v>97.0</c:v>
                </c:pt>
                <c:pt idx="4907">
                  <c:v>97.0</c:v>
                </c:pt>
                <c:pt idx="4908">
                  <c:v>97.0</c:v>
                </c:pt>
                <c:pt idx="4909">
                  <c:v>97.0</c:v>
                </c:pt>
                <c:pt idx="4910">
                  <c:v>97.0</c:v>
                </c:pt>
                <c:pt idx="4911">
                  <c:v>97.0</c:v>
                </c:pt>
                <c:pt idx="4912">
                  <c:v>97.0</c:v>
                </c:pt>
                <c:pt idx="4913">
                  <c:v>97.0</c:v>
                </c:pt>
                <c:pt idx="4914">
                  <c:v>97.0</c:v>
                </c:pt>
                <c:pt idx="4915">
                  <c:v>120.0</c:v>
                </c:pt>
                <c:pt idx="4916">
                  <c:v>120.0</c:v>
                </c:pt>
                <c:pt idx="4917">
                  <c:v>120.0</c:v>
                </c:pt>
                <c:pt idx="4918">
                  <c:v>120.0</c:v>
                </c:pt>
                <c:pt idx="4919">
                  <c:v>120.0</c:v>
                </c:pt>
                <c:pt idx="4920">
                  <c:v>120.0</c:v>
                </c:pt>
                <c:pt idx="4921">
                  <c:v>120.0</c:v>
                </c:pt>
                <c:pt idx="4922">
                  <c:v>120.0</c:v>
                </c:pt>
                <c:pt idx="4923">
                  <c:v>120.0</c:v>
                </c:pt>
                <c:pt idx="4924">
                  <c:v>120.0</c:v>
                </c:pt>
                <c:pt idx="4925">
                  <c:v>120.0</c:v>
                </c:pt>
                <c:pt idx="4926">
                  <c:v>120.0</c:v>
                </c:pt>
                <c:pt idx="4927">
                  <c:v>120.0</c:v>
                </c:pt>
                <c:pt idx="4928">
                  <c:v>120.0</c:v>
                </c:pt>
                <c:pt idx="4929">
                  <c:v>120.0</c:v>
                </c:pt>
                <c:pt idx="4930">
                  <c:v>120.0</c:v>
                </c:pt>
                <c:pt idx="4931">
                  <c:v>120.0</c:v>
                </c:pt>
                <c:pt idx="4932">
                  <c:v>120.0</c:v>
                </c:pt>
                <c:pt idx="4933">
                  <c:v>120.0</c:v>
                </c:pt>
                <c:pt idx="4934">
                  <c:v>185.0</c:v>
                </c:pt>
                <c:pt idx="4935">
                  <c:v>185.0</c:v>
                </c:pt>
                <c:pt idx="4936">
                  <c:v>185.0</c:v>
                </c:pt>
                <c:pt idx="4937">
                  <c:v>185.0</c:v>
                </c:pt>
                <c:pt idx="4938">
                  <c:v>185.0</c:v>
                </c:pt>
                <c:pt idx="4939">
                  <c:v>185.0</c:v>
                </c:pt>
                <c:pt idx="4940">
                  <c:v>185.0</c:v>
                </c:pt>
                <c:pt idx="4941">
                  <c:v>185.0</c:v>
                </c:pt>
                <c:pt idx="4942">
                  <c:v>185.0</c:v>
                </c:pt>
                <c:pt idx="4943">
                  <c:v>187.0</c:v>
                </c:pt>
                <c:pt idx="4944">
                  <c:v>187.0</c:v>
                </c:pt>
                <c:pt idx="4945">
                  <c:v>187.0</c:v>
                </c:pt>
                <c:pt idx="4946">
                  <c:v>187.0</c:v>
                </c:pt>
                <c:pt idx="4947">
                  <c:v>187.0</c:v>
                </c:pt>
                <c:pt idx="4948">
                  <c:v>187.0</c:v>
                </c:pt>
                <c:pt idx="4949">
                  <c:v>187.0</c:v>
                </c:pt>
                <c:pt idx="4950">
                  <c:v>187.0</c:v>
                </c:pt>
                <c:pt idx="4951">
                  <c:v>187.0</c:v>
                </c:pt>
                <c:pt idx="4952">
                  <c:v>179.0</c:v>
                </c:pt>
                <c:pt idx="4953">
                  <c:v>179.0</c:v>
                </c:pt>
                <c:pt idx="4954">
                  <c:v>179.0</c:v>
                </c:pt>
                <c:pt idx="4955">
                  <c:v>179.0</c:v>
                </c:pt>
                <c:pt idx="4956">
                  <c:v>179.0</c:v>
                </c:pt>
                <c:pt idx="4957">
                  <c:v>179.0</c:v>
                </c:pt>
                <c:pt idx="4958">
                  <c:v>179.0</c:v>
                </c:pt>
                <c:pt idx="4959">
                  <c:v>179.0</c:v>
                </c:pt>
                <c:pt idx="4960">
                  <c:v>179.0</c:v>
                </c:pt>
                <c:pt idx="4961">
                  <c:v>175.0</c:v>
                </c:pt>
                <c:pt idx="4962">
                  <c:v>175.0</c:v>
                </c:pt>
                <c:pt idx="4963">
                  <c:v>175.0</c:v>
                </c:pt>
                <c:pt idx="4964">
                  <c:v>175.0</c:v>
                </c:pt>
                <c:pt idx="4965">
                  <c:v>175.0</c:v>
                </c:pt>
                <c:pt idx="4966">
                  <c:v>175.0</c:v>
                </c:pt>
                <c:pt idx="4967">
                  <c:v>175.0</c:v>
                </c:pt>
                <c:pt idx="4968">
                  <c:v>175.0</c:v>
                </c:pt>
                <c:pt idx="4969">
                  <c:v>175.0</c:v>
                </c:pt>
                <c:pt idx="4970">
                  <c:v>179.0</c:v>
                </c:pt>
                <c:pt idx="4971">
                  <c:v>179.0</c:v>
                </c:pt>
                <c:pt idx="4972">
                  <c:v>179.0</c:v>
                </c:pt>
                <c:pt idx="4973">
                  <c:v>179.0</c:v>
                </c:pt>
                <c:pt idx="4974">
                  <c:v>179.0</c:v>
                </c:pt>
                <c:pt idx="4975">
                  <c:v>179.0</c:v>
                </c:pt>
                <c:pt idx="4976">
                  <c:v>179.0</c:v>
                </c:pt>
                <c:pt idx="4977">
                  <c:v>179.0</c:v>
                </c:pt>
                <c:pt idx="4978">
                  <c:v>179.0</c:v>
                </c:pt>
                <c:pt idx="4979">
                  <c:v>182.0</c:v>
                </c:pt>
                <c:pt idx="4980">
                  <c:v>182.0</c:v>
                </c:pt>
                <c:pt idx="4981">
                  <c:v>182.0</c:v>
                </c:pt>
                <c:pt idx="4982">
                  <c:v>182.0</c:v>
                </c:pt>
                <c:pt idx="4983">
                  <c:v>182.0</c:v>
                </c:pt>
                <c:pt idx="4984">
                  <c:v>182.0</c:v>
                </c:pt>
                <c:pt idx="4985">
                  <c:v>182.0</c:v>
                </c:pt>
                <c:pt idx="4986">
                  <c:v>182.0</c:v>
                </c:pt>
                <c:pt idx="4987">
                  <c:v>182.0</c:v>
                </c:pt>
                <c:pt idx="4988">
                  <c:v>182.0</c:v>
                </c:pt>
                <c:pt idx="4989">
                  <c:v>182.0</c:v>
                </c:pt>
                <c:pt idx="4990">
                  <c:v>182.0</c:v>
                </c:pt>
                <c:pt idx="4991">
                  <c:v>182.0</c:v>
                </c:pt>
                <c:pt idx="4992">
                  <c:v>182.0</c:v>
                </c:pt>
                <c:pt idx="4993">
                  <c:v>182.0</c:v>
                </c:pt>
                <c:pt idx="4994">
                  <c:v>182.0</c:v>
                </c:pt>
                <c:pt idx="4995">
                  <c:v>182.0</c:v>
                </c:pt>
                <c:pt idx="4996">
                  <c:v>182.0</c:v>
                </c:pt>
                <c:pt idx="4997">
                  <c:v>137.0</c:v>
                </c:pt>
                <c:pt idx="4998">
                  <c:v>137.0</c:v>
                </c:pt>
                <c:pt idx="4999">
                  <c:v>137.0</c:v>
                </c:pt>
                <c:pt idx="5000">
                  <c:v>137.0</c:v>
                </c:pt>
                <c:pt idx="5001">
                  <c:v>137.0</c:v>
                </c:pt>
                <c:pt idx="5002">
                  <c:v>137.0</c:v>
                </c:pt>
                <c:pt idx="5003">
                  <c:v>137.0</c:v>
                </c:pt>
                <c:pt idx="5004">
                  <c:v>137.0</c:v>
                </c:pt>
                <c:pt idx="5005">
                  <c:v>137.0</c:v>
                </c:pt>
                <c:pt idx="5006">
                  <c:v>118.0</c:v>
                </c:pt>
                <c:pt idx="5007">
                  <c:v>118.0</c:v>
                </c:pt>
                <c:pt idx="5008">
                  <c:v>118.0</c:v>
                </c:pt>
                <c:pt idx="5009">
                  <c:v>118.0</c:v>
                </c:pt>
                <c:pt idx="5010">
                  <c:v>118.0</c:v>
                </c:pt>
                <c:pt idx="5011">
                  <c:v>118.0</c:v>
                </c:pt>
                <c:pt idx="5012">
                  <c:v>118.0</c:v>
                </c:pt>
                <c:pt idx="5013">
                  <c:v>118.0</c:v>
                </c:pt>
                <c:pt idx="5014">
                  <c:v>118.0</c:v>
                </c:pt>
                <c:pt idx="5015">
                  <c:v>117.0</c:v>
                </c:pt>
                <c:pt idx="5016">
                  <c:v>117.0</c:v>
                </c:pt>
                <c:pt idx="5017">
                  <c:v>117.0</c:v>
                </c:pt>
                <c:pt idx="5018">
                  <c:v>117.0</c:v>
                </c:pt>
                <c:pt idx="5019">
                  <c:v>117.0</c:v>
                </c:pt>
                <c:pt idx="5020">
                  <c:v>117.0</c:v>
                </c:pt>
                <c:pt idx="5021">
                  <c:v>117.0</c:v>
                </c:pt>
                <c:pt idx="5022">
                  <c:v>117.0</c:v>
                </c:pt>
                <c:pt idx="5023">
                  <c:v>117.0</c:v>
                </c:pt>
                <c:pt idx="5024">
                  <c:v>117.0</c:v>
                </c:pt>
                <c:pt idx="5025">
                  <c:v>161.0</c:v>
                </c:pt>
                <c:pt idx="5026">
                  <c:v>161.0</c:v>
                </c:pt>
                <c:pt idx="5027">
                  <c:v>161.0</c:v>
                </c:pt>
                <c:pt idx="5028">
                  <c:v>161.0</c:v>
                </c:pt>
                <c:pt idx="5029">
                  <c:v>161.0</c:v>
                </c:pt>
                <c:pt idx="5030">
                  <c:v>161.0</c:v>
                </c:pt>
                <c:pt idx="5031">
                  <c:v>161.0</c:v>
                </c:pt>
                <c:pt idx="5032">
                  <c:v>161.0</c:v>
                </c:pt>
                <c:pt idx="5033">
                  <c:v>161.0</c:v>
                </c:pt>
                <c:pt idx="5034">
                  <c:v>181.0</c:v>
                </c:pt>
                <c:pt idx="5035">
                  <c:v>181.0</c:v>
                </c:pt>
                <c:pt idx="5036">
                  <c:v>181.0</c:v>
                </c:pt>
                <c:pt idx="5037">
                  <c:v>181.0</c:v>
                </c:pt>
                <c:pt idx="5038">
                  <c:v>184.0</c:v>
                </c:pt>
                <c:pt idx="5039">
                  <c:v>184.0</c:v>
                </c:pt>
                <c:pt idx="5040">
                  <c:v>184.0</c:v>
                </c:pt>
                <c:pt idx="5041">
                  <c:v>184.0</c:v>
                </c:pt>
                <c:pt idx="5042">
                  <c:v>184.0</c:v>
                </c:pt>
                <c:pt idx="5043">
                  <c:v>180.0</c:v>
                </c:pt>
                <c:pt idx="5044">
                  <c:v>180.0</c:v>
                </c:pt>
                <c:pt idx="5045">
                  <c:v>180.0</c:v>
                </c:pt>
                <c:pt idx="5046">
                  <c:v>180.0</c:v>
                </c:pt>
                <c:pt idx="5047">
                  <c:v>180.0</c:v>
                </c:pt>
                <c:pt idx="5048">
                  <c:v>180.0</c:v>
                </c:pt>
                <c:pt idx="5049">
                  <c:v>180.0</c:v>
                </c:pt>
                <c:pt idx="5050">
                  <c:v>180.0</c:v>
                </c:pt>
                <c:pt idx="5051">
                  <c:v>180.0</c:v>
                </c:pt>
                <c:pt idx="5052">
                  <c:v>178.0</c:v>
                </c:pt>
                <c:pt idx="5053">
                  <c:v>178.0</c:v>
                </c:pt>
                <c:pt idx="5054">
                  <c:v>178.0</c:v>
                </c:pt>
                <c:pt idx="5055">
                  <c:v>178.0</c:v>
                </c:pt>
                <c:pt idx="5056">
                  <c:v>178.0</c:v>
                </c:pt>
                <c:pt idx="5057">
                  <c:v>178.0</c:v>
                </c:pt>
                <c:pt idx="5058">
                  <c:v>178.0</c:v>
                </c:pt>
                <c:pt idx="5059">
                  <c:v>178.0</c:v>
                </c:pt>
                <c:pt idx="5060">
                  <c:v>178.0</c:v>
                </c:pt>
                <c:pt idx="5061">
                  <c:v>174.0</c:v>
                </c:pt>
                <c:pt idx="5062">
                  <c:v>174.0</c:v>
                </c:pt>
                <c:pt idx="5063">
                  <c:v>174.0</c:v>
                </c:pt>
                <c:pt idx="5064">
                  <c:v>174.0</c:v>
                </c:pt>
                <c:pt idx="5065">
                  <c:v>174.0</c:v>
                </c:pt>
                <c:pt idx="5066">
                  <c:v>174.0</c:v>
                </c:pt>
                <c:pt idx="5067">
                  <c:v>174.0</c:v>
                </c:pt>
                <c:pt idx="5068">
                  <c:v>174.0</c:v>
                </c:pt>
                <c:pt idx="5069">
                  <c:v>174.0</c:v>
                </c:pt>
                <c:pt idx="5070">
                  <c:v>179.0</c:v>
                </c:pt>
                <c:pt idx="5071">
                  <c:v>179.0</c:v>
                </c:pt>
                <c:pt idx="5072">
                  <c:v>179.0</c:v>
                </c:pt>
                <c:pt idx="5073">
                  <c:v>179.0</c:v>
                </c:pt>
                <c:pt idx="5074">
                  <c:v>179.0</c:v>
                </c:pt>
                <c:pt idx="5075">
                  <c:v>179.0</c:v>
                </c:pt>
                <c:pt idx="5076">
                  <c:v>179.0</c:v>
                </c:pt>
                <c:pt idx="5077">
                  <c:v>179.0</c:v>
                </c:pt>
                <c:pt idx="5078">
                  <c:v>179.0</c:v>
                </c:pt>
                <c:pt idx="5079">
                  <c:v>181.0</c:v>
                </c:pt>
                <c:pt idx="5080">
                  <c:v>181.0</c:v>
                </c:pt>
                <c:pt idx="5081">
                  <c:v>181.0</c:v>
                </c:pt>
                <c:pt idx="5082">
                  <c:v>181.0</c:v>
                </c:pt>
                <c:pt idx="5083">
                  <c:v>181.0</c:v>
                </c:pt>
                <c:pt idx="5084">
                  <c:v>181.0</c:v>
                </c:pt>
                <c:pt idx="5085">
                  <c:v>181.0</c:v>
                </c:pt>
                <c:pt idx="5086">
                  <c:v>181.0</c:v>
                </c:pt>
                <c:pt idx="5087">
                  <c:v>181.0</c:v>
                </c:pt>
                <c:pt idx="5088">
                  <c:v>181.0</c:v>
                </c:pt>
                <c:pt idx="5089">
                  <c:v>183.0</c:v>
                </c:pt>
                <c:pt idx="5090">
                  <c:v>183.0</c:v>
                </c:pt>
                <c:pt idx="5091">
                  <c:v>183.0</c:v>
                </c:pt>
                <c:pt idx="5092">
                  <c:v>183.0</c:v>
                </c:pt>
                <c:pt idx="5093">
                  <c:v>183.0</c:v>
                </c:pt>
                <c:pt idx="5094">
                  <c:v>183.0</c:v>
                </c:pt>
                <c:pt idx="5095">
                  <c:v>183.0</c:v>
                </c:pt>
                <c:pt idx="5096">
                  <c:v>183.0</c:v>
                </c:pt>
                <c:pt idx="5097">
                  <c:v>160.0</c:v>
                </c:pt>
                <c:pt idx="5098">
                  <c:v>160.0</c:v>
                </c:pt>
                <c:pt idx="5099">
                  <c:v>160.0</c:v>
                </c:pt>
                <c:pt idx="5100">
                  <c:v>160.0</c:v>
                </c:pt>
                <c:pt idx="5101">
                  <c:v>160.0</c:v>
                </c:pt>
                <c:pt idx="5102">
                  <c:v>160.0</c:v>
                </c:pt>
                <c:pt idx="5103">
                  <c:v>160.0</c:v>
                </c:pt>
                <c:pt idx="5104">
                  <c:v>160.0</c:v>
                </c:pt>
                <c:pt idx="5105">
                  <c:v>160.0</c:v>
                </c:pt>
                <c:pt idx="5106">
                  <c:v>158.0</c:v>
                </c:pt>
                <c:pt idx="5107">
                  <c:v>158.0</c:v>
                </c:pt>
                <c:pt idx="5108">
                  <c:v>158.0</c:v>
                </c:pt>
                <c:pt idx="5109">
                  <c:v>158.0</c:v>
                </c:pt>
                <c:pt idx="5110">
                  <c:v>158.0</c:v>
                </c:pt>
                <c:pt idx="5111">
                  <c:v>158.0</c:v>
                </c:pt>
                <c:pt idx="5112">
                  <c:v>158.0</c:v>
                </c:pt>
                <c:pt idx="5113">
                  <c:v>158.0</c:v>
                </c:pt>
                <c:pt idx="5114">
                  <c:v>158.0</c:v>
                </c:pt>
                <c:pt idx="5115">
                  <c:v>181.0</c:v>
                </c:pt>
                <c:pt idx="5116">
                  <c:v>181.0</c:v>
                </c:pt>
                <c:pt idx="5117">
                  <c:v>181.0</c:v>
                </c:pt>
                <c:pt idx="5118">
                  <c:v>181.0</c:v>
                </c:pt>
                <c:pt idx="5119">
                  <c:v>181.0</c:v>
                </c:pt>
                <c:pt idx="5120">
                  <c:v>181.0</c:v>
                </c:pt>
                <c:pt idx="5121">
                  <c:v>181.0</c:v>
                </c:pt>
                <c:pt idx="5122">
                  <c:v>181.0</c:v>
                </c:pt>
                <c:pt idx="5123">
                  <c:v>181.0</c:v>
                </c:pt>
                <c:pt idx="5124">
                  <c:v>182.0</c:v>
                </c:pt>
                <c:pt idx="5125">
                  <c:v>182.0</c:v>
                </c:pt>
                <c:pt idx="5126">
                  <c:v>182.0</c:v>
                </c:pt>
                <c:pt idx="5127">
                  <c:v>182.0</c:v>
                </c:pt>
                <c:pt idx="5128">
                  <c:v>182.0</c:v>
                </c:pt>
                <c:pt idx="5129">
                  <c:v>182.0</c:v>
                </c:pt>
                <c:pt idx="5130">
                  <c:v>182.0</c:v>
                </c:pt>
                <c:pt idx="5131">
                  <c:v>182.0</c:v>
                </c:pt>
                <c:pt idx="5132">
                  <c:v>182.0</c:v>
                </c:pt>
                <c:pt idx="5133">
                  <c:v>182.0</c:v>
                </c:pt>
                <c:pt idx="5134">
                  <c:v>182.0</c:v>
                </c:pt>
                <c:pt idx="5135">
                  <c:v>182.0</c:v>
                </c:pt>
                <c:pt idx="5136">
                  <c:v>182.0</c:v>
                </c:pt>
                <c:pt idx="5137">
                  <c:v>182.0</c:v>
                </c:pt>
                <c:pt idx="5138">
                  <c:v>182.0</c:v>
                </c:pt>
                <c:pt idx="5139">
                  <c:v>182.0</c:v>
                </c:pt>
                <c:pt idx="5140">
                  <c:v>182.0</c:v>
                </c:pt>
                <c:pt idx="5141">
                  <c:v>182.0</c:v>
                </c:pt>
                <c:pt idx="5142">
                  <c:v>179.0</c:v>
                </c:pt>
                <c:pt idx="5143">
                  <c:v>179.0</c:v>
                </c:pt>
                <c:pt idx="5144">
                  <c:v>179.0</c:v>
                </c:pt>
                <c:pt idx="5145">
                  <c:v>179.0</c:v>
                </c:pt>
                <c:pt idx="5146">
                  <c:v>179.0</c:v>
                </c:pt>
                <c:pt idx="5147">
                  <c:v>179.0</c:v>
                </c:pt>
                <c:pt idx="5148">
                  <c:v>179.0</c:v>
                </c:pt>
                <c:pt idx="5149">
                  <c:v>179.0</c:v>
                </c:pt>
                <c:pt idx="5150">
                  <c:v>179.0</c:v>
                </c:pt>
                <c:pt idx="5151">
                  <c:v>179.0</c:v>
                </c:pt>
                <c:pt idx="5152">
                  <c:v>179.0</c:v>
                </c:pt>
                <c:pt idx="5153">
                  <c:v>179.0</c:v>
                </c:pt>
                <c:pt idx="5154">
                  <c:v>179.0</c:v>
                </c:pt>
                <c:pt idx="5155">
                  <c:v>179.0</c:v>
                </c:pt>
                <c:pt idx="5156">
                  <c:v>179.0</c:v>
                </c:pt>
                <c:pt idx="5157">
                  <c:v>179.0</c:v>
                </c:pt>
                <c:pt idx="5158">
                  <c:v>179.0</c:v>
                </c:pt>
                <c:pt idx="5159">
                  <c:v>179.0</c:v>
                </c:pt>
                <c:pt idx="5160">
                  <c:v>178.0</c:v>
                </c:pt>
                <c:pt idx="5161">
                  <c:v>178.0</c:v>
                </c:pt>
                <c:pt idx="5162">
                  <c:v>178.0</c:v>
                </c:pt>
                <c:pt idx="5163">
                  <c:v>178.0</c:v>
                </c:pt>
                <c:pt idx="5164">
                  <c:v>178.0</c:v>
                </c:pt>
                <c:pt idx="5165">
                  <c:v>178.0</c:v>
                </c:pt>
                <c:pt idx="5166">
                  <c:v>178.0</c:v>
                </c:pt>
                <c:pt idx="5167">
                  <c:v>178.0</c:v>
                </c:pt>
                <c:pt idx="5168">
                  <c:v>178.0</c:v>
                </c:pt>
                <c:pt idx="5169">
                  <c:v>178.0</c:v>
                </c:pt>
                <c:pt idx="5170">
                  <c:v>180.0</c:v>
                </c:pt>
                <c:pt idx="5171">
                  <c:v>180.0</c:v>
                </c:pt>
                <c:pt idx="5172">
                  <c:v>180.0</c:v>
                </c:pt>
                <c:pt idx="5173">
                  <c:v>180.0</c:v>
                </c:pt>
                <c:pt idx="5174">
                  <c:v>180.0</c:v>
                </c:pt>
                <c:pt idx="5175">
                  <c:v>180.0</c:v>
                </c:pt>
                <c:pt idx="5176">
                  <c:v>180.0</c:v>
                </c:pt>
                <c:pt idx="5177">
                  <c:v>180.0</c:v>
                </c:pt>
                <c:pt idx="5178">
                  <c:v>180.0</c:v>
                </c:pt>
                <c:pt idx="5179">
                  <c:v>182.0</c:v>
                </c:pt>
                <c:pt idx="5180">
                  <c:v>182.0</c:v>
                </c:pt>
                <c:pt idx="5181">
                  <c:v>182.0</c:v>
                </c:pt>
                <c:pt idx="5182">
                  <c:v>149.0</c:v>
                </c:pt>
                <c:pt idx="5183">
                  <c:v>149.0</c:v>
                </c:pt>
                <c:pt idx="5184">
                  <c:v>149.0</c:v>
                </c:pt>
                <c:pt idx="5185">
                  <c:v>149.0</c:v>
                </c:pt>
                <c:pt idx="5186">
                  <c:v>149.0</c:v>
                </c:pt>
                <c:pt idx="5187">
                  <c:v>149.0</c:v>
                </c:pt>
                <c:pt idx="5188">
                  <c:v>121.0</c:v>
                </c:pt>
                <c:pt idx="5189">
                  <c:v>121.0</c:v>
                </c:pt>
                <c:pt idx="5190">
                  <c:v>118.0</c:v>
                </c:pt>
                <c:pt idx="5191">
                  <c:v>150.0</c:v>
                </c:pt>
                <c:pt idx="5192">
                  <c:v>150.0</c:v>
                </c:pt>
                <c:pt idx="5193">
                  <c:v>150.0</c:v>
                </c:pt>
                <c:pt idx="5194">
                  <c:v>150.0</c:v>
                </c:pt>
                <c:pt idx="5195">
                  <c:v>150.0</c:v>
                </c:pt>
                <c:pt idx="5196">
                  <c:v>150.0</c:v>
                </c:pt>
                <c:pt idx="5197">
                  <c:v>179.0</c:v>
                </c:pt>
                <c:pt idx="5198">
                  <c:v>179.0</c:v>
                </c:pt>
                <c:pt idx="5199">
                  <c:v>179.0</c:v>
                </c:pt>
                <c:pt idx="5200">
                  <c:v>179.0</c:v>
                </c:pt>
                <c:pt idx="5201">
                  <c:v>179.0</c:v>
                </c:pt>
                <c:pt idx="5202">
                  <c:v>179.0</c:v>
                </c:pt>
                <c:pt idx="5203">
                  <c:v>179.0</c:v>
                </c:pt>
                <c:pt idx="5204">
                  <c:v>179.0</c:v>
                </c:pt>
                <c:pt idx="5205">
                  <c:v>179.0</c:v>
                </c:pt>
                <c:pt idx="5206">
                  <c:v>180.0</c:v>
                </c:pt>
                <c:pt idx="5207">
                  <c:v>180.0</c:v>
                </c:pt>
                <c:pt idx="5208">
                  <c:v>180.0</c:v>
                </c:pt>
                <c:pt idx="5209">
                  <c:v>180.0</c:v>
                </c:pt>
                <c:pt idx="5210">
                  <c:v>180.0</c:v>
                </c:pt>
                <c:pt idx="5211">
                  <c:v>180.0</c:v>
                </c:pt>
                <c:pt idx="5212">
                  <c:v>180.0</c:v>
                </c:pt>
                <c:pt idx="5213">
                  <c:v>180.0</c:v>
                </c:pt>
                <c:pt idx="5214">
                  <c:v>180.0</c:v>
                </c:pt>
                <c:pt idx="5215">
                  <c:v>183.0</c:v>
                </c:pt>
                <c:pt idx="5216">
                  <c:v>183.0</c:v>
                </c:pt>
                <c:pt idx="5217">
                  <c:v>183.0</c:v>
                </c:pt>
                <c:pt idx="5218">
                  <c:v>183.0</c:v>
                </c:pt>
                <c:pt idx="5219">
                  <c:v>183.0</c:v>
                </c:pt>
                <c:pt idx="5220">
                  <c:v>183.0</c:v>
                </c:pt>
                <c:pt idx="5221">
                  <c:v>183.0</c:v>
                </c:pt>
                <c:pt idx="5222">
                  <c:v>183.0</c:v>
                </c:pt>
                <c:pt idx="5223">
                  <c:v>183.0</c:v>
                </c:pt>
                <c:pt idx="5224">
                  <c:v>139.0</c:v>
                </c:pt>
                <c:pt idx="5225">
                  <c:v>139.0</c:v>
                </c:pt>
                <c:pt idx="5226">
                  <c:v>139.0</c:v>
                </c:pt>
                <c:pt idx="5227">
                  <c:v>139.0</c:v>
                </c:pt>
                <c:pt idx="5228">
                  <c:v>139.0</c:v>
                </c:pt>
                <c:pt idx="5229">
                  <c:v>139.0</c:v>
                </c:pt>
                <c:pt idx="5230">
                  <c:v>139.0</c:v>
                </c:pt>
                <c:pt idx="5231">
                  <c:v>139.0</c:v>
                </c:pt>
                <c:pt idx="5232">
                  <c:v>139.0</c:v>
                </c:pt>
                <c:pt idx="5233">
                  <c:v>139.0</c:v>
                </c:pt>
                <c:pt idx="5234">
                  <c:v>96.0</c:v>
                </c:pt>
                <c:pt idx="5235">
                  <c:v>96.0</c:v>
                </c:pt>
                <c:pt idx="5236">
                  <c:v>96.0</c:v>
                </c:pt>
                <c:pt idx="5237">
                  <c:v>96.0</c:v>
                </c:pt>
                <c:pt idx="5238">
                  <c:v>96.0</c:v>
                </c:pt>
                <c:pt idx="5239">
                  <c:v>96.0</c:v>
                </c:pt>
                <c:pt idx="5240">
                  <c:v>96.0</c:v>
                </c:pt>
                <c:pt idx="5241">
                  <c:v>96.0</c:v>
                </c:pt>
                <c:pt idx="5242">
                  <c:v>96.0</c:v>
                </c:pt>
                <c:pt idx="5243">
                  <c:v>51.0</c:v>
                </c:pt>
                <c:pt idx="5244">
                  <c:v>51.0</c:v>
                </c:pt>
                <c:pt idx="5245">
                  <c:v>51.0</c:v>
                </c:pt>
                <c:pt idx="5246">
                  <c:v>51.0</c:v>
                </c:pt>
                <c:pt idx="5247">
                  <c:v>51.0</c:v>
                </c:pt>
                <c:pt idx="5248">
                  <c:v>51.0</c:v>
                </c:pt>
                <c:pt idx="5249">
                  <c:v>51.0</c:v>
                </c:pt>
                <c:pt idx="5250">
                  <c:v>51.0</c:v>
                </c:pt>
                <c:pt idx="5251">
                  <c:v>51.0</c:v>
                </c:pt>
                <c:pt idx="5252">
                  <c:v>51.0</c:v>
                </c:pt>
                <c:pt idx="5253">
                  <c:v>51.0</c:v>
                </c:pt>
                <c:pt idx="5254">
                  <c:v>51.0</c:v>
                </c:pt>
                <c:pt idx="5255">
                  <c:v>51.0</c:v>
                </c:pt>
                <c:pt idx="5256">
                  <c:v>51.0</c:v>
                </c:pt>
                <c:pt idx="5257">
                  <c:v>51.0</c:v>
                </c:pt>
                <c:pt idx="5258">
                  <c:v>51.0</c:v>
                </c:pt>
                <c:pt idx="5259">
                  <c:v>51.0</c:v>
                </c:pt>
                <c:pt idx="5260">
                  <c:v>51.0</c:v>
                </c:pt>
                <c:pt idx="5261">
                  <c:v>51.0</c:v>
                </c:pt>
                <c:pt idx="5262">
                  <c:v>51.0</c:v>
                </c:pt>
                <c:pt idx="5263">
                  <c:v>179.0</c:v>
                </c:pt>
                <c:pt idx="5264">
                  <c:v>179.0</c:v>
                </c:pt>
                <c:pt idx="5265">
                  <c:v>179.0</c:v>
                </c:pt>
                <c:pt idx="5266">
                  <c:v>179.0</c:v>
                </c:pt>
                <c:pt idx="5267">
                  <c:v>179.0</c:v>
                </c:pt>
                <c:pt idx="5268">
                  <c:v>179.0</c:v>
                </c:pt>
                <c:pt idx="5269">
                  <c:v>179.0</c:v>
                </c:pt>
                <c:pt idx="5270">
                  <c:v>179.0</c:v>
                </c:pt>
                <c:pt idx="5271">
                  <c:v>179.0</c:v>
                </c:pt>
                <c:pt idx="5272">
                  <c:v>181.0</c:v>
                </c:pt>
                <c:pt idx="5273">
                  <c:v>180.0</c:v>
                </c:pt>
                <c:pt idx="5274">
                  <c:v>180.0</c:v>
                </c:pt>
                <c:pt idx="5275">
                  <c:v>180.0</c:v>
                </c:pt>
                <c:pt idx="5276">
                  <c:v>180.0</c:v>
                </c:pt>
                <c:pt idx="5277">
                  <c:v>180.0</c:v>
                </c:pt>
                <c:pt idx="5278">
                  <c:v>180.0</c:v>
                </c:pt>
                <c:pt idx="5279">
                  <c:v>180.0</c:v>
                </c:pt>
                <c:pt idx="5280">
                  <c:v>180.0</c:v>
                </c:pt>
                <c:pt idx="5281">
                  <c:v>180.0</c:v>
                </c:pt>
                <c:pt idx="5282">
                  <c:v>241.0</c:v>
                </c:pt>
                <c:pt idx="5283">
                  <c:v>241.0</c:v>
                </c:pt>
                <c:pt idx="5284">
                  <c:v>241.0</c:v>
                </c:pt>
                <c:pt idx="5285">
                  <c:v>241.0</c:v>
                </c:pt>
                <c:pt idx="5286">
                  <c:v>241.0</c:v>
                </c:pt>
                <c:pt idx="5287">
                  <c:v>241.0</c:v>
                </c:pt>
                <c:pt idx="5288">
                  <c:v>241.0</c:v>
                </c:pt>
                <c:pt idx="5289">
                  <c:v>241.0</c:v>
                </c:pt>
                <c:pt idx="5290">
                  <c:v>241.0</c:v>
                </c:pt>
                <c:pt idx="5291">
                  <c:v>239.0</c:v>
                </c:pt>
                <c:pt idx="5292">
                  <c:v>239.0</c:v>
                </c:pt>
                <c:pt idx="5293">
                  <c:v>239.0</c:v>
                </c:pt>
                <c:pt idx="5294">
                  <c:v>239.0</c:v>
                </c:pt>
                <c:pt idx="5295">
                  <c:v>239.0</c:v>
                </c:pt>
                <c:pt idx="5296">
                  <c:v>239.0</c:v>
                </c:pt>
                <c:pt idx="5297">
                  <c:v>239.0</c:v>
                </c:pt>
                <c:pt idx="5298">
                  <c:v>239.0</c:v>
                </c:pt>
                <c:pt idx="5299">
                  <c:v>180.0</c:v>
                </c:pt>
                <c:pt idx="5300">
                  <c:v>180.0</c:v>
                </c:pt>
                <c:pt idx="5301">
                  <c:v>180.0</c:v>
                </c:pt>
                <c:pt idx="5302">
                  <c:v>180.0</c:v>
                </c:pt>
                <c:pt idx="5303">
                  <c:v>180.0</c:v>
                </c:pt>
                <c:pt idx="5304">
                  <c:v>180.0</c:v>
                </c:pt>
                <c:pt idx="5305">
                  <c:v>180.0</c:v>
                </c:pt>
                <c:pt idx="5306">
                  <c:v>180.0</c:v>
                </c:pt>
                <c:pt idx="5307">
                  <c:v>180.0</c:v>
                </c:pt>
                <c:pt idx="5308">
                  <c:v>181.0</c:v>
                </c:pt>
                <c:pt idx="5309">
                  <c:v>181.0</c:v>
                </c:pt>
                <c:pt idx="5310">
                  <c:v>181.0</c:v>
                </c:pt>
                <c:pt idx="5311">
                  <c:v>181.0</c:v>
                </c:pt>
                <c:pt idx="5312">
                  <c:v>181.0</c:v>
                </c:pt>
                <c:pt idx="5313">
                  <c:v>181.0</c:v>
                </c:pt>
                <c:pt idx="5314">
                  <c:v>181.0</c:v>
                </c:pt>
                <c:pt idx="5315">
                  <c:v>181.0</c:v>
                </c:pt>
                <c:pt idx="5316">
                  <c:v>181.0</c:v>
                </c:pt>
                <c:pt idx="5317">
                  <c:v>146.0</c:v>
                </c:pt>
                <c:pt idx="5318">
                  <c:v>146.0</c:v>
                </c:pt>
                <c:pt idx="5319">
                  <c:v>146.0</c:v>
                </c:pt>
                <c:pt idx="5320">
                  <c:v>146.0</c:v>
                </c:pt>
                <c:pt idx="5321">
                  <c:v>146.0</c:v>
                </c:pt>
                <c:pt idx="5322">
                  <c:v>146.0</c:v>
                </c:pt>
                <c:pt idx="5323">
                  <c:v>146.0</c:v>
                </c:pt>
                <c:pt idx="5324">
                  <c:v>146.0</c:v>
                </c:pt>
                <c:pt idx="5325">
                  <c:v>146.0</c:v>
                </c:pt>
                <c:pt idx="5326">
                  <c:v>119.0</c:v>
                </c:pt>
                <c:pt idx="5327">
                  <c:v>119.0</c:v>
                </c:pt>
                <c:pt idx="5328">
                  <c:v>119.0</c:v>
                </c:pt>
                <c:pt idx="5329">
                  <c:v>119.0</c:v>
                </c:pt>
                <c:pt idx="5330">
                  <c:v>119.0</c:v>
                </c:pt>
                <c:pt idx="5331">
                  <c:v>119.0</c:v>
                </c:pt>
                <c:pt idx="5332">
                  <c:v>119.0</c:v>
                </c:pt>
                <c:pt idx="5333">
                  <c:v>119.0</c:v>
                </c:pt>
                <c:pt idx="5334">
                  <c:v>119.0</c:v>
                </c:pt>
                <c:pt idx="5335">
                  <c:v>119.0</c:v>
                </c:pt>
                <c:pt idx="5336">
                  <c:v>76.0</c:v>
                </c:pt>
                <c:pt idx="5337">
                  <c:v>76.0</c:v>
                </c:pt>
                <c:pt idx="5338">
                  <c:v>76.0</c:v>
                </c:pt>
                <c:pt idx="5339">
                  <c:v>76.0</c:v>
                </c:pt>
                <c:pt idx="5340">
                  <c:v>76.0</c:v>
                </c:pt>
                <c:pt idx="5341">
                  <c:v>76.0</c:v>
                </c:pt>
                <c:pt idx="5342">
                  <c:v>76.0</c:v>
                </c:pt>
                <c:pt idx="5343">
                  <c:v>76.0</c:v>
                </c:pt>
                <c:pt idx="5344">
                  <c:v>76.0</c:v>
                </c:pt>
                <c:pt idx="5345">
                  <c:v>76.0</c:v>
                </c:pt>
                <c:pt idx="5346">
                  <c:v>56.0</c:v>
                </c:pt>
                <c:pt idx="5347">
                  <c:v>56.0</c:v>
                </c:pt>
                <c:pt idx="5348">
                  <c:v>56.0</c:v>
                </c:pt>
                <c:pt idx="5349">
                  <c:v>56.0</c:v>
                </c:pt>
                <c:pt idx="5350">
                  <c:v>56.0</c:v>
                </c:pt>
                <c:pt idx="5351">
                  <c:v>56.0</c:v>
                </c:pt>
                <c:pt idx="5352">
                  <c:v>56.0</c:v>
                </c:pt>
                <c:pt idx="5353">
                  <c:v>56.0</c:v>
                </c:pt>
                <c:pt idx="5354">
                  <c:v>56.0</c:v>
                </c:pt>
                <c:pt idx="5355">
                  <c:v>56.0</c:v>
                </c:pt>
                <c:pt idx="5356">
                  <c:v>57.0</c:v>
                </c:pt>
                <c:pt idx="5357">
                  <c:v>57.0</c:v>
                </c:pt>
                <c:pt idx="5358">
                  <c:v>57.0</c:v>
                </c:pt>
                <c:pt idx="5359">
                  <c:v>57.0</c:v>
                </c:pt>
                <c:pt idx="5360">
                  <c:v>57.0</c:v>
                </c:pt>
                <c:pt idx="5361">
                  <c:v>57.0</c:v>
                </c:pt>
                <c:pt idx="5362">
                  <c:v>57.0</c:v>
                </c:pt>
                <c:pt idx="5363">
                  <c:v>57.0</c:v>
                </c:pt>
                <c:pt idx="5364">
                  <c:v>57.0</c:v>
                </c:pt>
                <c:pt idx="5365">
                  <c:v>57.0</c:v>
                </c:pt>
                <c:pt idx="5366">
                  <c:v>100.0</c:v>
                </c:pt>
                <c:pt idx="5367">
                  <c:v>100.0</c:v>
                </c:pt>
                <c:pt idx="5368">
                  <c:v>100.0</c:v>
                </c:pt>
                <c:pt idx="5369">
                  <c:v>100.0</c:v>
                </c:pt>
                <c:pt idx="5370">
                  <c:v>100.0</c:v>
                </c:pt>
                <c:pt idx="5371">
                  <c:v>100.0</c:v>
                </c:pt>
                <c:pt idx="5372">
                  <c:v>100.0</c:v>
                </c:pt>
                <c:pt idx="5373">
                  <c:v>100.0</c:v>
                </c:pt>
                <c:pt idx="5374">
                  <c:v>100.0</c:v>
                </c:pt>
                <c:pt idx="5375">
                  <c:v>100.0</c:v>
                </c:pt>
                <c:pt idx="5376">
                  <c:v>156.0</c:v>
                </c:pt>
                <c:pt idx="5377">
                  <c:v>156.0</c:v>
                </c:pt>
                <c:pt idx="5378">
                  <c:v>156.0</c:v>
                </c:pt>
                <c:pt idx="5379">
                  <c:v>156.0</c:v>
                </c:pt>
                <c:pt idx="5380">
                  <c:v>156.0</c:v>
                </c:pt>
                <c:pt idx="5381">
                  <c:v>156.0</c:v>
                </c:pt>
                <c:pt idx="5382">
                  <c:v>156.0</c:v>
                </c:pt>
                <c:pt idx="5383">
                  <c:v>156.0</c:v>
                </c:pt>
                <c:pt idx="5384">
                  <c:v>156.0</c:v>
                </c:pt>
                <c:pt idx="5385">
                  <c:v>156.0</c:v>
                </c:pt>
                <c:pt idx="5386">
                  <c:v>180.0</c:v>
                </c:pt>
                <c:pt idx="5387">
                  <c:v>180.0</c:v>
                </c:pt>
                <c:pt idx="5388">
                  <c:v>180.0</c:v>
                </c:pt>
                <c:pt idx="5389">
                  <c:v>180.0</c:v>
                </c:pt>
                <c:pt idx="5390">
                  <c:v>180.0</c:v>
                </c:pt>
                <c:pt idx="5391">
                  <c:v>180.0</c:v>
                </c:pt>
                <c:pt idx="5392">
                  <c:v>180.0</c:v>
                </c:pt>
                <c:pt idx="5393">
                  <c:v>180.0</c:v>
                </c:pt>
                <c:pt idx="5394">
                  <c:v>180.0</c:v>
                </c:pt>
                <c:pt idx="5395">
                  <c:v>184.0</c:v>
                </c:pt>
                <c:pt idx="5396">
                  <c:v>184.0</c:v>
                </c:pt>
                <c:pt idx="5397">
                  <c:v>184.0</c:v>
                </c:pt>
                <c:pt idx="5398">
                  <c:v>184.0</c:v>
                </c:pt>
                <c:pt idx="5399">
                  <c:v>184.0</c:v>
                </c:pt>
                <c:pt idx="5400">
                  <c:v>184.0</c:v>
                </c:pt>
                <c:pt idx="5401">
                  <c:v>184.0</c:v>
                </c:pt>
                <c:pt idx="5402">
                  <c:v>184.0</c:v>
                </c:pt>
                <c:pt idx="5403">
                  <c:v>184.0</c:v>
                </c:pt>
                <c:pt idx="5404">
                  <c:v>180.0</c:v>
                </c:pt>
                <c:pt idx="5405">
                  <c:v>180.0</c:v>
                </c:pt>
                <c:pt idx="5406">
                  <c:v>180.0</c:v>
                </c:pt>
                <c:pt idx="5407">
                  <c:v>180.0</c:v>
                </c:pt>
                <c:pt idx="5408">
                  <c:v>180.0</c:v>
                </c:pt>
                <c:pt idx="5409">
                  <c:v>180.0</c:v>
                </c:pt>
                <c:pt idx="5410">
                  <c:v>180.0</c:v>
                </c:pt>
                <c:pt idx="5411">
                  <c:v>180.0</c:v>
                </c:pt>
                <c:pt idx="5412">
                  <c:v>180.0</c:v>
                </c:pt>
                <c:pt idx="5413">
                  <c:v>180.0</c:v>
                </c:pt>
                <c:pt idx="5414">
                  <c:v>180.0</c:v>
                </c:pt>
                <c:pt idx="5415">
                  <c:v>180.0</c:v>
                </c:pt>
                <c:pt idx="5416">
                  <c:v>180.0</c:v>
                </c:pt>
                <c:pt idx="5417">
                  <c:v>180.0</c:v>
                </c:pt>
                <c:pt idx="5418">
                  <c:v>180.0</c:v>
                </c:pt>
                <c:pt idx="5419">
                  <c:v>180.0</c:v>
                </c:pt>
                <c:pt idx="5420">
                  <c:v>180.0</c:v>
                </c:pt>
                <c:pt idx="5421">
                  <c:v>180.0</c:v>
                </c:pt>
                <c:pt idx="5422">
                  <c:v>176.0</c:v>
                </c:pt>
                <c:pt idx="5423">
                  <c:v>176.0</c:v>
                </c:pt>
                <c:pt idx="5424">
                  <c:v>176.0</c:v>
                </c:pt>
                <c:pt idx="5425">
                  <c:v>176.0</c:v>
                </c:pt>
                <c:pt idx="5426">
                  <c:v>176.0</c:v>
                </c:pt>
                <c:pt idx="5427">
                  <c:v>176.0</c:v>
                </c:pt>
                <c:pt idx="5428">
                  <c:v>176.0</c:v>
                </c:pt>
                <c:pt idx="5429">
                  <c:v>176.0</c:v>
                </c:pt>
                <c:pt idx="5430">
                  <c:v>176.0</c:v>
                </c:pt>
                <c:pt idx="5431">
                  <c:v>180.0</c:v>
                </c:pt>
                <c:pt idx="5432">
                  <c:v>180.0</c:v>
                </c:pt>
                <c:pt idx="5433">
                  <c:v>180.0</c:v>
                </c:pt>
                <c:pt idx="5434">
                  <c:v>180.0</c:v>
                </c:pt>
                <c:pt idx="5435">
                  <c:v>180.0</c:v>
                </c:pt>
                <c:pt idx="5436">
                  <c:v>180.0</c:v>
                </c:pt>
                <c:pt idx="5437">
                  <c:v>180.0</c:v>
                </c:pt>
                <c:pt idx="5438">
                  <c:v>180.0</c:v>
                </c:pt>
                <c:pt idx="5439">
                  <c:v>180.0</c:v>
                </c:pt>
                <c:pt idx="5440">
                  <c:v>180.0</c:v>
                </c:pt>
                <c:pt idx="5441">
                  <c:v>180.0</c:v>
                </c:pt>
                <c:pt idx="5442">
                  <c:v>180.0</c:v>
                </c:pt>
                <c:pt idx="5443">
                  <c:v>144.0</c:v>
                </c:pt>
                <c:pt idx="5444">
                  <c:v>144.0</c:v>
                </c:pt>
                <c:pt idx="5445">
                  <c:v>144.0</c:v>
                </c:pt>
                <c:pt idx="5446">
                  <c:v>144.0</c:v>
                </c:pt>
                <c:pt idx="5447">
                  <c:v>144.0</c:v>
                </c:pt>
                <c:pt idx="5448">
                  <c:v>144.0</c:v>
                </c:pt>
                <c:pt idx="5449">
                  <c:v>144.0</c:v>
                </c:pt>
                <c:pt idx="5450">
                  <c:v>144.0</c:v>
                </c:pt>
                <c:pt idx="5451">
                  <c:v>144.0</c:v>
                </c:pt>
                <c:pt idx="5452">
                  <c:v>144.0</c:v>
                </c:pt>
                <c:pt idx="5453">
                  <c:v>144.0</c:v>
                </c:pt>
                <c:pt idx="5454">
                  <c:v>144.0</c:v>
                </c:pt>
                <c:pt idx="5455">
                  <c:v>144.0</c:v>
                </c:pt>
                <c:pt idx="5456">
                  <c:v>144.0</c:v>
                </c:pt>
                <c:pt idx="5457">
                  <c:v>144.0</c:v>
                </c:pt>
                <c:pt idx="5458">
                  <c:v>178.0</c:v>
                </c:pt>
                <c:pt idx="5459">
                  <c:v>178.0</c:v>
                </c:pt>
                <c:pt idx="5460">
                  <c:v>178.0</c:v>
                </c:pt>
                <c:pt idx="5461">
                  <c:v>178.0</c:v>
                </c:pt>
                <c:pt idx="5462">
                  <c:v>178.0</c:v>
                </c:pt>
                <c:pt idx="5463">
                  <c:v>178.0</c:v>
                </c:pt>
                <c:pt idx="5464">
                  <c:v>178.0</c:v>
                </c:pt>
                <c:pt idx="5465">
                  <c:v>178.0</c:v>
                </c:pt>
                <c:pt idx="5466">
                  <c:v>178.0</c:v>
                </c:pt>
                <c:pt idx="5467">
                  <c:v>179.0</c:v>
                </c:pt>
                <c:pt idx="5468">
                  <c:v>179.0</c:v>
                </c:pt>
                <c:pt idx="5469">
                  <c:v>179.0</c:v>
                </c:pt>
                <c:pt idx="5470">
                  <c:v>179.0</c:v>
                </c:pt>
                <c:pt idx="5471">
                  <c:v>179.0</c:v>
                </c:pt>
                <c:pt idx="5472">
                  <c:v>179.0</c:v>
                </c:pt>
                <c:pt idx="5473">
                  <c:v>179.0</c:v>
                </c:pt>
                <c:pt idx="5474">
                  <c:v>179.0</c:v>
                </c:pt>
                <c:pt idx="5475">
                  <c:v>179.0</c:v>
                </c:pt>
                <c:pt idx="5476">
                  <c:v>182.0</c:v>
                </c:pt>
                <c:pt idx="5477">
                  <c:v>182.0</c:v>
                </c:pt>
                <c:pt idx="5478">
                  <c:v>182.0</c:v>
                </c:pt>
                <c:pt idx="5479">
                  <c:v>182.0</c:v>
                </c:pt>
                <c:pt idx="5480">
                  <c:v>182.0</c:v>
                </c:pt>
                <c:pt idx="5481">
                  <c:v>182.0</c:v>
                </c:pt>
                <c:pt idx="5482">
                  <c:v>182.0</c:v>
                </c:pt>
                <c:pt idx="5483">
                  <c:v>182.0</c:v>
                </c:pt>
                <c:pt idx="5484">
                  <c:v>182.0</c:v>
                </c:pt>
                <c:pt idx="5485">
                  <c:v>182.0</c:v>
                </c:pt>
                <c:pt idx="5486">
                  <c:v>182.0</c:v>
                </c:pt>
                <c:pt idx="5487">
                  <c:v>182.0</c:v>
                </c:pt>
                <c:pt idx="5488">
                  <c:v>182.0</c:v>
                </c:pt>
                <c:pt idx="5489">
                  <c:v>182.0</c:v>
                </c:pt>
                <c:pt idx="5490">
                  <c:v>182.0</c:v>
                </c:pt>
                <c:pt idx="5491">
                  <c:v>182.0</c:v>
                </c:pt>
                <c:pt idx="5492">
                  <c:v>182.0</c:v>
                </c:pt>
                <c:pt idx="5493">
                  <c:v>182.0</c:v>
                </c:pt>
                <c:pt idx="5494">
                  <c:v>179.0</c:v>
                </c:pt>
                <c:pt idx="5495">
                  <c:v>179.0</c:v>
                </c:pt>
                <c:pt idx="5496">
                  <c:v>179.0</c:v>
                </c:pt>
                <c:pt idx="5497">
                  <c:v>179.0</c:v>
                </c:pt>
                <c:pt idx="5498">
                  <c:v>179.0</c:v>
                </c:pt>
                <c:pt idx="5499">
                  <c:v>179.0</c:v>
                </c:pt>
                <c:pt idx="5500">
                  <c:v>179.0</c:v>
                </c:pt>
                <c:pt idx="5501">
                  <c:v>179.0</c:v>
                </c:pt>
                <c:pt idx="5502">
                  <c:v>179.0</c:v>
                </c:pt>
                <c:pt idx="5503">
                  <c:v>179.0</c:v>
                </c:pt>
                <c:pt idx="5504">
                  <c:v>179.0</c:v>
                </c:pt>
                <c:pt idx="5505">
                  <c:v>179.0</c:v>
                </c:pt>
                <c:pt idx="5506">
                  <c:v>179.0</c:v>
                </c:pt>
                <c:pt idx="5507">
                  <c:v>179.0</c:v>
                </c:pt>
                <c:pt idx="5508">
                  <c:v>179.0</c:v>
                </c:pt>
                <c:pt idx="5509">
                  <c:v>179.0</c:v>
                </c:pt>
                <c:pt idx="5510">
                  <c:v>179.0</c:v>
                </c:pt>
                <c:pt idx="5511">
                  <c:v>179.0</c:v>
                </c:pt>
                <c:pt idx="5512">
                  <c:v>179.0</c:v>
                </c:pt>
                <c:pt idx="5513">
                  <c:v>179.0</c:v>
                </c:pt>
                <c:pt idx="5514">
                  <c:v>179.0</c:v>
                </c:pt>
                <c:pt idx="5515">
                  <c:v>179.0</c:v>
                </c:pt>
                <c:pt idx="5516">
                  <c:v>179.0</c:v>
                </c:pt>
                <c:pt idx="5517">
                  <c:v>179.0</c:v>
                </c:pt>
                <c:pt idx="5518">
                  <c:v>179.0</c:v>
                </c:pt>
                <c:pt idx="5519">
                  <c:v>179.0</c:v>
                </c:pt>
                <c:pt idx="5520">
                  <c:v>179.0</c:v>
                </c:pt>
                <c:pt idx="5521">
                  <c:v>179.0</c:v>
                </c:pt>
                <c:pt idx="5522">
                  <c:v>179.0</c:v>
                </c:pt>
                <c:pt idx="5523">
                  <c:v>179.0</c:v>
                </c:pt>
                <c:pt idx="5524">
                  <c:v>179.0</c:v>
                </c:pt>
                <c:pt idx="5525">
                  <c:v>179.0</c:v>
                </c:pt>
                <c:pt idx="5526">
                  <c:v>179.0</c:v>
                </c:pt>
                <c:pt idx="5527">
                  <c:v>179.0</c:v>
                </c:pt>
                <c:pt idx="5528">
                  <c:v>179.0</c:v>
                </c:pt>
                <c:pt idx="5529">
                  <c:v>179.0</c:v>
                </c:pt>
                <c:pt idx="5530">
                  <c:v>183.0</c:v>
                </c:pt>
                <c:pt idx="5531">
                  <c:v>183.0</c:v>
                </c:pt>
                <c:pt idx="5532">
                  <c:v>183.0</c:v>
                </c:pt>
                <c:pt idx="5533">
                  <c:v>183.0</c:v>
                </c:pt>
                <c:pt idx="5534">
                  <c:v>183.0</c:v>
                </c:pt>
                <c:pt idx="5535">
                  <c:v>183.0</c:v>
                </c:pt>
                <c:pt idx="5536">
                  <c:v>183.0</c:v>
                </c:pt>
                <c:pt idx="5537">
                  <c:v>183.0</c:v>
                </c:pt>
                <c:pt idx="5538">
                  <c:v>183.0</c:v>
                </c:pt>
                <c:pt idx="5539">
                  <c:v>180.0</c:v>
                </c:pt>
                <c:pt idx="5540">
                  <c:v>180.0</c:v>
                </c:pt>
                <c:pt idx="5541">
                  <c:v>180.0</c:v>
                </c:pt>
                <c:pt idx="5542">
                  <c:v>180.0</c:v>
                </c:pt>
                <c:pt idx="5543">
                  <c:v>180.0</c:v>
                </c:pt>
                <c:pt idx="5544">
                  <c:v>180.0</c:v>
                </c:pt>
                <c:pt idx="5545">
                  <c:v>180.0</c:v>
                </c:pt>
                <c:pt idx="5546">
                  <c:v>180.0</c:v>
                </c:pt>
                <c:pt idx="5547">
                  <c:v>180.0</c:v>
                </c:pt>
                <c:pt idx="5548">
                  <c:v>180.0</c:v>
                </c:pt>
                <c:pt idx="5549">
                  <c:v>180.0</c:v>
                </c:pt>
                <c:pt idx="5550">
                  <c:v>180.0</c:v>
                </c:pt>
                <c:pt idx="5551">
                  <c:v>180.0</c:v>
                </c:pt>
                <c:pt idx="5552">
                  <c:v>180.0</c:v>
                </c:pt>
                <c:pt idx="5553">
                  <c:v>180.0</c:v>
                </c:pt>
                <c:pt idx="5554">
                  <c:v>180.0</c:v>
                </c:pt>
                <c:pt idx="5555">
                  <c:v>180.0</c:v>
                </c:pt>
                <c:pt idx="5556">
                  <c:v>180.0</c:v>
                </c:pt>
                <c:pt idx="5557">
                  <c:v>175.0</c:v>
                </c:pt>
                <c:pt idx="5558">
                  <c:v>175.0</c:v>
                </c:pt>
                <c:pt idx="5559">
                  <c:v>175.0</c:v>
                </c:pt>
                <c:pt idx="5560">
                  <c:v>175.0</c:v>
                </c:pt>
                <c:pt idx="5561">
                  <c:v>175.0</c:v>
                </c:pt>
                <c:pt idx="5562">
                  <c:v>175.0</c:v>
                </c:pt>
                <c:pt idx="5563">
                  <c:v>175.0</c:v>
                </c:pt>
                <c:pt idx="5564">
                  <c:v>175.0</c:v>
                </c:pt>
                <c:pt idx="5565">
                  <c:v>175.0</c:v>
                </c:pt>
                <c:pt idx="5566">
                  <c:v>179.0</c:v>
                </c:pt>
                <c:pt idx="5567">
                  <c:v>179.0</c:v>
                </c:pt>
                <c:pt idx="5568">
                  <c:v>179.0</c:v>
                </c:pt>
                <c:pt idx="5569">
                  <c:v>179.0</c:v>
                </c:pt>
                <c:pt idx="5570">
                  <c:v>179.0</c:v>
                </c:pt>
                <c:pt idx="5571">
                  <c:v>179.0</c:v>
                </c:pt>
                <c:pt idx="5572">
                  <c:v>179.0</c:v>
                </c:pt>
                <c:pt idx="5573">
                  <c:v>179.0</c:v>
                </c:pt>
                <c:pt idx="5574">
                  <c:v>179.0</c:v>
                </c:pt>
                <c:pt idx="5575">
                  <c:v>179.0</c:v>
                </c:pt>
                <c:pt idx="5576">
                  <c:v>181.0</c:v>
                </c:pt>
                <c:pt idx="5577">
                  <c:v>181.0</c:v>
                </c:pt>
                <c:pt idx="5578">
                  <c:v>181.0</c:v>
                </c:pt>
                <c:pt idx="5579">
                  <c:v>181.0</c:v>
                </c:pt>
                <c:pt idx="5580">
                  <c:v>181.0</c:v>
                </c:pt>
                <c:pt idx="5581">
                  <c:v>181.0</c:v>
                </c:pt>
                <c:pt idx="5582">
                  <c:v>181.0</c:v>
                </c:pt>
                <c:pt idx="5583">
                  <c:v>181.0</c:v>
                </c:pt>
                <c:pt idx="5584">
                  <c:v>181.0</c:v>
                </c:pt>
                <c:pt idx="5585">
                  <c:v>183.0</c:v>
                </c:pt>
                <c:pt idx="5586">
                  <c:v>183.0</c:v>
                </c:pt>
                <c:pt idx="5587">
                  <c:v>183.0</c:v>
                </c:pt>
                <c:pt idx="5588">
                  <c:v>183.0</c:v>
                </c:pt>
                <c:pt idx="5589">
                  <c:v>183.0</c:v>
                </c:pt>
                <c:pt idx="5590">
                  <c:v>183.0</c:v>
                </c:pt>
                <c:pt idx="5591">
                  <c:v>183.0</c:v>
                </c:pt>
                <c:pt idx="5592">
                  <c:v>183.0</c:v>
                </c:pt>
                <c:pt idx="5593">
                  <c:v>183.0</c:v>
                </c:pt>
                <c:pt idx="5594">
                  <c:v>183.0</c:v>
                </c:pt>
                <c:pt idx="5595">
                  <c:v>183.0</c:v>
                </c:pt>
                <c:pt idx="5596">
                  <c:v>183.0</c:v>
                </c:pt>
                <c:pt idx="5597">
                  <c:v>183.0</c:v>
                </c:pt>
                <c:pt idx="5598">
                  <c:v>183.0</c:v>
                </c:pt>
                <c:pt idx="5599">
                  <c:v>183.0</c:v>
                </c:pt>
                <c:pt idx="5600">
                  <c:v>183.0</c:v>
                </c:pt>
                <c:pt idx="5601">
                  <c:v>183.0</c:v>
                </c:pt>
                <c:pt idx="5602">
                  <c:v>183.0</c:v>
                </c:pt>
                <c:pt idx="5603">
                  <c:v>183.0</c:v>
                </c:pt>
                <c:pt idx="5604">
                  <c:v>183.0</c:v>
                </c:pt>
                <c:pt idx="5605">
                  <c:v>183.0</c:v>
                </c:pt>
                <c:pt idx="5606">
                  <c:v>183.0</c:v>
                </c:pt>
                <c:pt idx="5607">
                  <c:v>183.0</c:v>
                </c:pt>
                <c:pt idx="5608">
                  <c:v>183.0</c:v>
                </c:pt>
                <c:pt idx="5609">
                  <c:v>183.0</c:v>
                </c:pt>
                <c:pt idx="5610">
                  <c:v>183.0</c:v>
                </c:pt>
                <c:pt idx="5611">
                  <c:v>183.0</c:v>
                </c:pt>
                <c:pt idx="5612">
                  <c:v>183.0</c:v>
                </c:pt>
                <c:pt idx="5613">
                  <c:v>183.0</c:v>
                </c:pt>
                <c:pt idx="5614">
                  <c:v>183.0</c:v>
                </c:pt>
                <c:pt idx="5615">
                  <c:v>183.0</c:v>
                </c:pt>
                <c:pt idx="5616">
                  <c:v>183.0</c:v>
                </c:pt>
                <c:pt idx="5617">
                  <c:v>183.0</c:v>
                </c:pt>
                <c:pt idx="5618">
                  <c:v>183.0</c:v>
                </c:pt>
                <c:pt idx="5619">
                  <c:v>183.0</c:v>
                </c:pt>
                <c:pt idx="5620">
                  <c:v>183.0</c:v>
                </c:pt>
                <c:pt idx="5621">
                  <c:v>156.0</c:v>
                </c:pt>
                <c:pt idx="5622">
                  <c:v>156.0</c:v>
                </c:pt>
                <c:pt idx="5623">
                  <c:v>156.0</c:v>
                </c:pt>
                <c:pt idx="5624">
                  <c:v>156.0</c:v>
                </c:pt>
                <c:pt idx="5625">
                  <c:v>156.0</c:v>
                </c:pt>
                <c:pt idx="5626">
                  <c:v>156.0</c:v>
                </c:pt>
                <c:pt idx="5627">
                  <c:v>156.0</c:v>
                </c:pt>
                <c:pt idx="5628">
                  <c:v>156.0</c:v>
                </c:pt>
                <c:pt idx="5629">
                  <c:v>156.0</c:v>
                </c:pt>
                <c:pt idx="5630">
                  <c:v>156.0</c:v>
                </c:pt>
                <c:pt idx="5631">
                  <c:v>156.0</c:v>
                </c:pt>
                <c:pt idx="5632">
                  <c:v>156.0</c:v>
                </c:pt>
                <c:pt idx="5633">
                  <c:v>156.0</c:v>
                </c:pt>
                <c:pt idx="5634">
                  <c:v>156.0</c:v>
                </c:pt>
                <c:pt idx="5635">
                  <c:v>156.0</c:v>
                </c:pt>
                <c:pt idx="5636">
                  <c:v>156.0</c:v>
                </c:pt>
                <c:pt idx="5637">
                  <c:v>156.0</c:v>
                </c:pt>
                <c:pt idx="5638">
                  <c:v>156.0</c:v>
                </c:pt>
                <c:pt idx="5639">
                  <c:v>156.0</c:v>
                </c:pt>
                <c:pt idx="5640">
                  <c:v>181.0</c:v>
                </c:pt>
                <c:pt idx="5641">
                  <c:v>181.0</c:v>
                </c:pt>
                <c:pt idx="5642">
                  <c:v>181.0</c:v>
                </c:pt>
                <c:pt idx="5643">
                  <c:v>181.0</c:v>
                </c:pt>
                <c:pt idx="5644">
                  <c:v>181.0</c:v>
                </c:pt>
                <c:pt idx="5645">
                  <c:v>181.0</c:v>
                </c:pt>
                <c:pt idx="5646">
                  <c:v>181.0</c:v>
                </c:pt>
                <c:pt idx="5647">
                  <c:v>181.0</c:v>
                </c:pt>
                <c:pt idx="5648">
                  <c:v>183.0</c:v>
                </c:pt>
                <c:pt idx="5649">
                  <c:v>183.0</c:v>
                </c:pt>
                <c:pt idx="5650">
                  <c:v>183.0</c:v>
                </c:pt>
                <c:pt idx="5651">
                  <c:v>183.0</c:v>
                </c:pt>
                <c:pt idx="5652">
                  <c:v>183.0</c:v>
                </c:pt>
                <c:pt idx="5653">
                  <c:v>183.0</c:v>
                </c:pt>
                <c:pt idx="5654">
                  <c:v>183.0</c:v>
                </c:pt>
                <c:pt idx="5655">
                  <c:v>183.0</c:v>
                </c:pt>
                <c:pt idx="5656">
                  <c:v>183.0</c:v>
                </c:pt>
                <c:pt idx="5657">
                  <c:v>180.0</c:v>
                </c:pt>
                <c:pt idx="5658">
                  <c:v>180.0</c:v>
                </c:pt>
                <c:pt idx="5659">
                  <c:v>180.0</c:v>
                </c:pt>
                <c:pt idx="5660">
                  <c:v>180.0</c:v>
                </c:pt>
                <c:pt idx="5661">
                  <c:v>180.0</c:v>
                </c:pt>
                <c:pt idx="5662">
                  <c:v>180.0</c:v>
                </c:pt>
                <c:pt idx="5663">
                  <c:v>180.0</c:v>
                </c:pt>
                <c:pt idx="5664">
                  <c:v>180.0</c:v>
                </c:pt>
                <c:pt idx="5665">
                  <c:v>180.0</c:v>
                </c:pt>
                <c:pt idx="5666">
                  <c:v>180.0</c:v>
                </c:pt>
                <c:pt idx="5667">
                  <c:v>179.0</c:v>
                </c:pt>
                <c:pt idx="5668">
                  <c:v>179.0</c:v>
                </c:pt>
                <c:pt idx="5669">
                  <c:v>179.0</c:v>
                </c:pt>
                <c:pt idx="5670">
                  <c:v>179.0</c:v>
                </c:pt>
                <c:pt idx="5671">
                  <c:v>179.0</c:v>
                </c:pt>
                <c:pt idx="5672">
                  <c:v>179.0</c:v>
                </c:pt>
                <c:pt idx="5673">
                  <c:v>179.0</c:v>
                </c:pt>
                <c:pt idx="5674">
                  <c:v>179.0</c:v>
                </c:pt>
                <c:pt idx="5675">
                  <c:v>179.0</c:v>
                </c:pt>
                <c:pt idx="5676">
                  <c:v>176.0</c:v>
                </c:pt>
                <c:pt idx="5677">
                  <c:v>176.0</c:v>
                </c:pt>
                <c:pt idx="5678">
                  <c:v>176.0</c:v>
                </c:pt>
                <c:pt idx="5679">
                  <c:v>176.0</c:v>
                </c:pt>
                <c:pt idx="5680">
                  <c:v>176.0</c:v>
                </c:pt>
                <c:pt idx="5681">
                  <c:v>176.0</c:v>
                </c:pt>
                <c:pt idx="5682">
                  <c:v>176.0</c:v>
                </c:pt>
                <c:pt idx="5683">
                  <c:v>176.0</c:v>
                </c:pt>
                <c:pt idx="5684">
                  <c:v>176.0</c:v>
                </c:pt>
                <c:pt idx="5685">
                  <c:v>180.0</c:v>
                </c:pt>
                <c:pt idx="5686">
                  <c:v>180.0</c:v>
                </c:pt>
                <c:pt idx="5687">
                  <c:v>180.0</c:v>
                </c:pt>
                <c:pt idx="5688">
                  <c:v>180.0</c:v>
                </c:pt>
                <c:pt idx="5689">
                  <c:v>181.0</c:v>
                </c:pt>
                <c:pt idx="5690">
                  <c:v>181.0</c:v>
                </c:pt>
                <c:pt idx="5691">
                  <c:v>181.0</c:v>
                </c:pt>
                <c:pt idx="5692">
                  <c:v>181.0</c:v>
                </c:pt>
                <c:pt idx="5693">
                  <c:v>182.0</c:v>
                </c:pt>
                <c:pt idx="5694">
                  <c:v>182.0</c:v>
                </c:pt>
                <c:pt idx="5695">
                  <c:v>182.0</c:v>
                </c:pt>
                <c:pt idx="5696">
                  <c:v>182.0</c:v>
                </c:pt>
                <c:pt idx="5697">
                  <c:v>182.0</c:v>
                </c:pt>
                <c:pt idx="5698">
                  <c:v>182.0</c:v>
                </c:pt>
                <c:pt idx="5699">
                  <c:v>182.0</c:v>
                </c:pt>
                <c:pt idx="5700">
                  <c:v>182.0</c:v>
                </c:pt>
                <c:pt idx="5701">
                  <c:v>182.0</c:v>
                </c:pt>
                <c:pt idx="5702">
                  <c:v>182.0</c:v>
                </c:pt>
                <c:pt idx="5703">
                  <c:v>181.0</c:v>
                </c:pt>
                <c:pt idx="5704">
                  <c:v>181.0</c:v>
                </c:pt>
                <c:pt idx="5705">
                  <c:v>181.0</c:v>
                </c:pt>
                <c:pt idx="5706">
                  <c:v>181.0</c:v>
                </c:pt>
                <c:pt idx="5707">
                  <c:v>181.0</c:v>
                </c:pt>
                <c:pt idx="5708">
                  <c:v>181.0</c:v>
                </c:pt>
                <c:pt idx="5709">
                  <c:v>181.0</c:v>
                </c:pt>
                <c:pt idx="5710">
                  <c:v>181.0</c:v>
                </c:pt>
                <c:pt idx="5711">
                  <c:v>181.0</c:v>
                </c:pt>
                <c:pt idx="5712">
                  <c:v>178.0</c:v>
                </c:pt>
                <c:pt idx="5713">
                  <c:v>178.0</c:v>
                </c:pt>
                <c:pt idx="5714">
                  <c:v>178.0</c:v>
                </c:pt>
                <c:pt idx="5715">
                  <c:v>178.0</c:v>
                </c:pt>
                <c:pt idx="5716">
                  <c:v>178.0</c:v>
                </c:pt>
                <c:pt idx="5717">
                  <c:v>178.0</c:v>
                </c:pt>
                <c:pt idx="5718">
                  <c:v>178.0</c:v>
                </c:pt>
                <c:pt idx="5719">
                  <c:v>178.0</c:v>
                </c:pt>
                <c:pt idx="5720">
                  <c:v>178.0</c:v>
                </c:pt>
                <c:pt idx="5721">
                  <c:v>179.0</c:v>
                </c:pt>
                <c:pt idx="5722">
                  <c:v>179.0</c:v>
                </c:pt>
                <c:pt idx="5723">
                  <c:v>179.0</c:v>
                </c:pt>
                <c:pt idx="5724">
                  <c:v>179.0</c:v>
                </c:pt>
                <c:pt idx="5725">
                  <c:v>179.0</c:v>
                </c:pt>
                <c:pt idx="5726">
                  <c:v>179.0</c:v>
                </c:pt>
                <c:pt idx="5727">
                  <c:v>179.0</c:v>
                </c:pt>
                <c:pt idx="5728">
                  <c:v>179.0</c:v>
                </c:pt>
                <c:pt idx="5729">
                  <c:v>179.0</c:v>
                </c:pt>
                <c:pt idx="5730">
                  <c:v>181.0</c:v>
                </c:pt>
                <c:pt idx="5731">
                  <c:v>181.0</c:v>
                </c:pt>
                <c:pt idx="5732">
                  <c:v>181.0</c:v>
                </c:pt>
                <c:pt idx="5733">
                  <c:v>181.0</c:v>
                </c:pt>
                <c:pt idx="5734">
                  <c:v>181.0</c:v>
                </c:pt>
                <c:pt idx="5735">
                  <c:v>181.0</c:v>
                </c:pt>
                <c:pt idx="5736">
                  <c:v>181.0</c:v>
                </c:pt>
                <c:pt idx="5737">
                  <c:v>181.0</c:v>
                </c:pt>
                <c:pt idx="5738">
                  <c:v>181.0</c:v>
                </c:pt>
                <c:pt idx="5739">
                  <c:v>185.0</c:v>
                </c:pt>
                <c:pt idx="5740">
                  <c:v>185.0</c:v>
                </c:pt>
                <c:pt idx="5741">
                  <c:v>185.0</c:v>
                </c:pt>
                <c:pt idx="5742">
                  <c:v>185.0</c:v>
                </c:pt>
                <c:pt idx="5743">
                  <c:v>185.0</c:v>
                </c:pt>
                <c:pt idx="5744">
                  <c:v>185.0</c:v>
                </c:pt>
                <c:pt idx="5745">
                  <c:v>185.0</c:v>
                </c:pt>
                <c:pt idx="5746">
                  <c:v>185.0</c:v>
                </c:pt>
                <c:pt idx="5747">
                  <c:v>185.0</c:v>
                </c:pt>
                <c:pt idx="5748">
                  <c:v>180.0</c:v>
                </c:pt>
                <c:pt idx="5749">
                  <c:v>180.0</c:v>
                </c:pt>
                <c:pt idx="5750">
                  <c:v>180.0</c:v>
                </c:pt>
                <c:pt idx="5751">
                  <c:v>180.0</c:v>
                </c:pt>
                <c:pt idx="5752">
                  <c:v>180.0</c:v>
                </c:pt>
                <c:pt idx="5753">
                  <c:v>180.0</c:v>
                </c:pt>
                <c:pt idx="5754">
                  <c:v>180.0</c:v>
                </c:pt>
                <c:pt idx="5755">
                  <c:v>180.0</c:v>
                </c:pt>
                <c:pt idx="5756">
                  <c:v>180.0</c:v>
                </c:pt>
                <c:pt idx="5757">
                  <c:v>178.0</c:v>
                </c:pt>
                <c:pt idx="5758">
                  <c:v>178.0</c:v>
                </c:pt>
                <c:pt idx="5759">
                  <c:v>178.0</c:v>
                </c:pt>
                <c:pt idx="5760">
                  <c:v>178.0</c:v>
                </c:pt>
                <c:pt idx="5761">
                  <c:v>178.0</c:v>
                </c:pt>
                <c:pt idx="5762">
                  <c:v>178.0</c:v>
                </c:pt>
                <c:pt idx="5763">
                  <c:v>178.0</c:v>
                </c:pt>
                <c:pt idx="5764">
                  <c:v>178.0</c:v>
                </c:pt>
                <c:pt idx="5765">
                  <c:v>178.0</c:v>
                </c:pt>
                <c:pt idx="5766">
                  <c:v>175.0</c:v>
                </c:pt>
                <c:pt idx="5767">
                  <c:v>175.0</c:v>
                </c:pt>
                <c:pt idx="5768">
                  <c:v>175.0</c:v>
                </c:pt>
                <c:pt idx="5769">
                  <c:v>175.0</c:v>
                </c:pt>
                <c:pt idx="5770">
                  <c:v>175.0</c:v>
                </c:pt>
                <c:pt idx="5771">
                  <c:v>175.0</c:v>
                </c:pt>
                <c:pt idx="5772">
                  <c:v>175.0</c:v>
                </c:pt>
                <c:pt idx="5773">
                  <c:v>175.0</c:v>
                </c:pt>
                <c:pt idx="5774">
                  <c:v>175.0</c:v>
                </c:pt>
                <c:pt idx="5775">
                  <c:v>178.0</c:v>
                </c:pt>
                <c:pt idx="5776">
                  <c:v>178.0</c:v>
                </c:pt>
                <c:pt idx="5777">
                  <c:v>178.0</c:v>
                </c:pt>
                <c:pt idx="5778">
                  <c:v>178.0</c:v>
                </c:pt>
                <c:pt idx="5779">
                  <c:v>178.0</c:v>
                </c:pt>
                <c:pt idx="5780">
                  <c:v>178.0</c:v>
                </c:pt>
                <c:pt idx="5781">
                  <c:v>178.0</c:v>
                </c:pt>
                <c:pt idx="5782">
                  <c:v>178.0</c:v>
                </c:pt>
                <c:pt idx="5783">
                  <c:v>178.0</c:v>
                </c:pt>
                <c:pt idx="5784">
                  <c:v>177.0</c:v>
                </c:pt>
                <c:pt idx="5785">
                  <c:v>177.0</c:v>
                </c:pt>
                <c:pt idx="5786">
                  <c:v>177.0</c:v>
                </c:pt>
                <c:pt idx="5787">
                  <c:v>177.0</c:v>
                </c:pt>
                <c:pt idx="5788">
                  <c:v>177.0</c:v>
                </c:pt>
                <c:pt idx="5789">
                  <c:v>177.0</c:v>
                </c:pt>
                <c:pt idx="5790">
                  <c:v>177.0</c:v>
                </c:pt>
                <c:pt idx="5791">
                  <c:v>177.0</c:v>
                </c:pt>
                <c:pt idx="5792">
                  <c:v>177.0</c:v>
                </c:pt>
                <c:pt idx="5793">
                  <c:v>177.0</c:v>
                </c:pt>
                <c:pt idx="5794">
                  <c:v>177.0</c:v>
                </c:pt>
                <c:pt idx="5795">
                  <c:v>177.0</c:v>
                </c:pt>
                <c:pt idx="5796">
                  <c:v>177.0</c:v>
                </c:pt>
                <c:pt idx="5797">
                  <c:v>177.0</c:v>
                </c:pt>
                <c:pt idx="5798">
                  <c:v>177.0</c:v>
                </c:pt>
                <c:pt idx="5799">
                  <c:v>177.0</c:v>
                </c:pt>
                <c:pt idx="5800">
                  <c:v>177.0</c:v>
                </c:pt>
                <c:pt idx="5801">
                  <c:v>177.0</c:v>
                </c:pt>
                <c:pt idx="5802">
                  <c:v>241.0</c:v>
                </c:pt>
                <c:pt idx="5803">
                  <c:v>241.0</c:v>
                </c:pt>
                <c:pt idx="5804">
                  <c:v>241.0</c:v>
                </c:pt>
                <c:pt idx="5805">
                  <c:v>241.0</c:v>
                </c:pt>
                <c:pt idx="5806">
                  <c:v>241.0</c:v>
                </c:pt>
                <c:pt idx="5807">
                  <c:v>241.0</c:v>
                </c:pt>
                <c:pt idx="5808">
                  <c:v>241.0</c:v>
                </c:pt>
                <c:pt idx="5809">
                  <c:v>241.0</c:v>
                </c:pt>
                <c:pt idx="5810">
                  <c:v>241.0</c:v>
                </c:pt>
                <c:pt idx="5811">
                  <c:v>175.0</c:v>
                </c:pt>
                <c:pt idx="5812">
                  <c:v>175.0</c:v>
                </c:pt>
                <c:pt idx="5813">
                  <c:v>175.0</c:v>
                </c:pt>
                <c:pt idx="5814">
                  <c:v>175.0</c:v>
                </c:pt>
                <c:pt idx="5815">
                  <c:v>175.0</c:v>
                </c:pt>
                <c:pt idx="5816">
                  <c:v>175.0</c:v>
                </c:pt>
                <c:pt idx="5817">
                  <c:v>175.0</c:v>
                </c:pt>
                <c:pt idx="5818">
                  <c:v>175.0</c:v>
                </c:pt>
                <c:pt idx="5819">
                  <c:v>175.0</c:v>
                </c:pt>
                <c:pt idx="5820">
                  <c:v>180.0</c:v>
                </c:pt>
                <c:pt idx="5821">
                  <c:v>180.0</c:v>
                </c:pt>
                <c:pt idx="5822">
                  <c:v>180.0</c:v>
                </c:pt>
                <c:pt idx="5823">
                  <c:v>180.0</c:v>
                </c:pt>
                <c:pt idx="5824">
                  <c:v>180.0</c:v>
                </c:pt>
                <c:pt idx="5825">
                  <c:v>180.0</c:v>
                </c:pt>
                <c:pt idx="5826">
                  <c:v>180.0</c:v>
                </c:pt>
                <c:pt idx="5827">
                  <c:v>180.0</c:v>
                </c:pt>
                <c:pt idx="5828">
                  <c:v>180.0</c:v>
                </c:pt>
                <c:pt idx="5829">
                  <c:v>183.0</c:v>
                </c:pt>
                <c:pt idx="5830">
                  <c:v>183.0</c:v>
                </c:pt>
                <c:pt idx="5831">
                  <c:v>183.0</c:v>
                </c:pt>
                <c:pt idx="5832">
                  <c:v>183.0</c:v>
                </c:pt>
                <c:pt idx="5833">
                  <c:v>183.0</c:v>
                </c:pt>
                <c:pt idx="5834">
                  <c:v>183.0</c:v>
                </c:pt>
                <c:pt idx="5835">
                  <c:v>183.0</c:v>
                </c:pt>
                <c:pt idx="5836">
                  <c:v>183.0</c:v>
                </c:pt>
                <c:pt idx="5837">
                  <c:v>183.0</c:v>
                </c:pt>
                <c:pt idx="5838">
                  <c:v>146.0</c:v>
                </c:pt>
                <c:pt idx="5839">
                  <c:v>146.0</c:v>
                </c:pt>
                <c:pt idx="5840">
                  <c:v>146.0</c:v>
                </c:pt>
                <c:pt idx="5841">
                  <c:v>146.0</c:v>
                </c:pt>
                <c:pt idx="5842">
                  <c:v>146.0</c:v>
                </c:pt>
                <c:pt idx="5843">
                  <c:v>146.0</c:v>
                </c:pt>
                <c:pt idx="5844">
                  <c:v>146.0</c:v>
                </c:pt>
                <c:pt idx="5845">
                  <c:v>146.0</c:v>
                </c:pt>
                <c:pt idx="5846">
                  <c:v>146.0</c:v>
                </c:pt>
                <c:pt idx="5847">
                  <c:v>118.0</c:v>
                </c:pt>
                <c:pt idx="5848">
                  <c:v>118.0</c:v>
                </c:pt>
                <c:pt idx="5849">
                  <c:v>118.0</c:v>
                </c:pt>
                <c:pt idx="5850">
                  <c:v>118.0</c:v>
                </c:pt>
                <c:pt idx="5851">
                  <c:v>118.0</c:v>
                </c:pt>
                <c:pt idx="5852">
                  <c:v>118.0</c:v>
                </c:pt>
                <c:pt idx="5853">
                  <c:v>118.0</c:v>
                </c:pt>
                <c:pt idx="5854">
                  <c:v>118.0</c:v>
                </c:pt>
                <c:pt idx="5855">
                  <c:v>118.0</c:v>
                </c:pt>
                <c:pt idx="5856">
                  <c:v>117.0</c:v>
                </c:pt>
                <c:pt idx="5857">
                  <c:v>117.0</c:v>
                </c:pt>
                <c:pt idx="5858">
                  <c:v>117.0</c:v>
                </c:pt>
                <c:pt idx="5859">
                  <c:v>117.0</c:v>
                </c:pt>
                <c:pt idx="5860">
                  <c:v>117.0</c:v>
                </c:pt>
                <c:pt idx="5861">
                  <c:v>117.0</c:v>
                </c:pt>
                <c:pt idx="5862">
                  <c:v>117.0</c:v>
                </c:pt>
                <c:pt idx="5863">
                  <c:v>117.0</c:v>
                </c:pt>
                <c:pt idx="5864">
                  <c:v>117.0</c:v>
                </c:pt>
                <c:pt idx="5865">
                  <c:v>117.0</c:v>
                </c:pt>
                <c:pt idx="5866">
                  <c:v>152.0</c:v>
                </c:pt>
                <c:pt idx="5867">
                  <c:v>152.0</c:v>
                </c:pt>
                <c:pt idx="5868">
                  <c:v>152.0</c:v>
                </c:pt>
                <c:pt idx="5869">
                  <c:v>152.0</c:v>
                </c:pt>
                <c:pt idx="5870">
                  <c:v>152.0</c:v>
                </c:pt>
                <c:pt idx="5871">
                  <c:v>152.0</c:v>
                </c:pt>
                <c:pt idx="5872">
                  <c:v>152.0</c:v>
                </c:pt>
                <c:pt idx="5873">
                  <c:v>152.0</c:v>
                </c:pt>
                <c:pt idx="5874">
                  <c:v>152.0</c:v>
                </c:pt>
                <c:pt idx="5875">
                  <c:v>152.0</c:v>
                </c:pt>
                <c:pt idx="5876">
                  <c:v>182.0</c:v>
                </c:pt>
                <c:pt idx="5877">
                  <c:v>182.0</c:v>
                </c:pt>
                <c:pt idx="5878">
                  <c:v>182.0</c:v>
                </c:pt>
                <c:pt idx="5879">
                  <c:v>182.0</c:v>
                </c:pt>
                <c:pt idx="5880">
                  <c:v>182.0</c:v>
                </c:pt>
                <c:pt idx="5881">
                  <c:v>182.0</c:v>
                </c:pt>
                <c:pt idx="5882">
                  <c:v>182.0</c:v>
                </c:pt>
                <c:pt idx="5883">
                  <c:v>182.0</c:v>
                </c:pt>
                <c:pt idx="5884">
                  <c:v>184.0</c:v>
                </c:pt>
                <c:pt idx="5885">
                  <c:v>184.0</c:v>
                </c:pt>
                <c:pt idx="5886">
                  <c:v>184.0</c:v>
                </c:pt>
                <c:pt idx="5887">
                  <c:v>184.0</c:v>
                </c:pt>
                <c:pt idx="5888">
                  <c:v>181.0</c:v>
                </c:pt>
                <c:pt idx="5889">
                  <c:v>181.0</c:v>
                </c:pt>
                <c:pt idx="5890">
                  <c:v>181.0</c:v>
                </c:pt>
                <c:pt idx="5891">
                  <c:v>181.0</c:v>
                </c:pt>
                <c:pt idx="5892">
                  <c:v>181.0</c:v>
                </c:pt>
                <c:pt idx="5893">
                  <c:v>179.0</c:v>
                </c:pt>
                <c:pt idx="5894">
                  <c:v>179.0</c:v>
                </c:pt>
                <c:pt idx="5895">
                  <c:v>179.0</c:v>
                </c:pt>
                <c:pt idx="5896">
                  <c:v>179.0</c:v>
                </c:pt>
                <c:pt idx="5897">
                  <c:v>179.0</c:v>
                </c:pt>
                <c:pt idx="5898">
                  <c:v>179.0</c:v>
                </c:pt>
                <c:pt idx="5899">
                  <c:v>179.0</c:v>
                </c:pt>
                <c:pt idx="5900">
                  <c:v>179.0</c:v>
                </c:pt>
                <c:pt idx="5901">
                  <c:v>179.0</c:v>
                </c:pt>
                <c:pt idx="5902">
                  <c:v>175.0</c:v>
                </c:pt>
                <c:pt idx="5903">
                  <c:v>175.0</c:v>
                </c:pt>
                <c:pt idx="5904">
                  <c:v>175.0</c:v>
                </c:pt>
                <c:pt idx="5905">
                  <c:v>175.0</c:v>
                </c:pt>
                <c:pt idx="5906">
                  <c:v>175.0</c:v>
                </c:pt>
                <c:pt idx="5907">
                  <c:v>175.0</c:v>
                </c:pt>
                <c:pt idx="5908">
                  <c:v>175.0</c:v>
                </c:pt>
                <c:pt idx="5909">
                  <c:v>175.0</c:v>
                </c:pt>
                <c:pt idx="5910">
                  <c:v>175.0</c:v>
                </c:pt>
                <c:pt idx="5911">
                  <c:v>179.0</c:v>
                </c:pt>
                <c:pt idx="5912">
                  <c:v>179.0</c:v>
                </c:pt>
                <c:pt idx="5913">
                  <c:v>179.0</c:v>
                </c:pt>
                <c:pt idx="5914">
                  <c:v>179.0</c:v>
                </c:pt>
                <c:pt idx="5915">
                  <c:v>179.0</c:v>
                </c:pt>
                <c:pt idx="5916">
                  <c:v>179.0</c:v>
                </c:pt>
                <c:pt idx="5917">
                  <c:v>179.0</c:v>
                </c:pt>
                <c:pt idx="5918">
                  <c:v>179.0</c:v>
                </c:pt>
                <c:pt idx="5919">
                  <c:v>179.0</c:v>
                </c:pt>
                <c:pt idx="5920">
                  <c:v>181.0</c:v>
                </c:pt>
                <c:pt idx="5921">
                  <c:v>181.0</c:v>
                </c:pt>
                <c:pt idx="5922">
                  <c:v>181.0</c:v>
                </c:pt>
                <c:pt idx="5923">
                  <c:v>181.0</c:v>
                </c:pt>
                <c:pt idx="5924">
                  <c:v>181.0</c:v>
                </c:pt>
                <c:pt idx="5925">
                  <c:v>181.0</c:v>
                </c:pt>
                <c:pt idx="5926">
                  <c:v>181.0</c:v>
                </c:pt>
                <c:pt idx="5927">
                  <c:v>181.0</c:v>
                </c:pt>
                <c:pt idx="5928">
                  <c:v>181.0</c:v>
                </c:pt>
                <c:pt idx="5929">
                  <c:v>181.0</c:v>
                </c:pt>
                <c:pt idx="5930">
                  <c:v>183.0</c:v>
                </c:pt>
                <c:pt idx="5931">
                  <c:v>183.0</c:v>
                </c:pt>
                <c:pt idx="5932">
                  <c:v>183.0</c:v>
                </c:pt>
                <c:pt idx="5933">
                  <c:v>183.0</c:v>
                </c:pt>
                <c:pt idx="5934">
                  <c:v>183.0</c:v>
                </c:pt>
                <c:pt idx="5935">
                  <c:v>183.0</c:v>
                </c:pt>
                <c:pt idx="5936">
                  <c:v>183.0</c:v>
                </c:pt>
                <c:pt idx="5937">
                  <c:v>183.0</c:v>
                </c:pt>
                <c:pt idx="5938">
                  <c:v>181.0</c:v>
                </c:pt>
                <c:pt idx="5939">
                  <c:v>181.0</c:v>
                </c:pt>
                <c:pt idx="5940">
                  <c:v>181.0</c:v>
                </c:pt>
                <c:pt idx="5941">
                  <c:v>181.0</c:v>
                </c:pt>
                <c:pt idx="5942">
                  <c:v>181.0</c:v>
                </c:pt>
                <c:pt idx="5943">
                  <c:v>181.0</c:v>
                </c:pt>
                <c:pt idx="5944">
                  <c:v>181.0</c:v>
                </c:pt>
                <c:pt idx="5945">
                  <c:v>181.0</c:v>
                </c:pt>
                <c:pt idx="5946">
                  <c:v>181.0</c:v>
                </c:pt>
                <c:pt idx="5947">
                  <c:v>179.0</c:v>
                </c:pt>
                <c:pt idx="5948">
                  <c:v>179.0</c:v>
                </c:pt>
                <c:pt idx="5949">
                  <c:v>179.0</c:v>
                </c:pt>
                <c:pt idx="5950">
                  <c:v>179.0</c:v>
                </c:pt>
                <c:pt idx="5951">
                  <c:v>179.0</c:v>
                </c:pt>
                <c:pt idx="5952">
                  <c:v>179.0</c:v>
                </c:pt>
                <c:pt idx="5953">
                  <c:v>179.0</c:v>
                </c:pt>
                <c:pt idx="5954">
                  <c:v>179.0</c:v>
                </c:pt>
                <c:pt idx="5955">
                  <c:v>179.0</c:v>
                </c:pt>
                <c:pt idx="5956">
                  <c:v>177.0</c:v>
                </c:pt>
                <c:pt idx="5957">
                  <c:v>177.0</c:v>
                </c:pt>
                <c:pt idx="5958">
                  <c:v>177.0</c:v>
                </c:pt>
                <c:pt idx="5959">
                  <c:v>177.0</c:v>
                </c:pt>
                <c:pt idx="5960">
                  <c:v>177.0</c:v>
                </c:pt>
                <c:pt idx="5961">
                  <c:v>177.0</c:v>
                </c:pt>
                <c:pt idx="5962">
                  <c:v>177.0</c:v>
                </c:pt>
                <c:pt idx="5963">
                  <c:v>177.0</c:v>
                </c:pt>
                <c:pt idx="5964">
                  <c:v>177.0</c:v>
                </c:pt>
                <c:pt idx="5965">
                  <c:v>177.0</c:v>
                </c:pt>
                <c:pt idx="5966">
                  <c:v>177.0</c:v>
                </c:pt>
                <c:pt idx="5967">
                  <c:v>177.0</c:v>
                </c:pt>
                <c:pt idx="5968">
                  <c:v>177.0</c:v>
                </c:pt>
                <c:pt idx="5969">
                  <c:v>145.0</c:v>
                </c:pt>
                <c:pt idx="5970">
                  <c:v>145.0</c:v>
                </c:pt>
                <c:pt idx="5971">
                  <c:v>145.0</c:v>
                </c:pt>
                <c:pt idx="5972">
                  <c:v>145.0</c:v>
                </c:pt>
                <c:pt idx="5973">
                  <c:v>145.0</c:v>
                </c:pt>
                <c:pt idx="5974">
                  <c:v>145.0</c:v>
                </c:pt>
                <c:pt idx="5975">
                  <c:v>145.0</c:v>
                </c:pt>
                <c:pt idx="5976">
                  <c:v>145.0</c:v>
                </c:pt>
                <c:pt idx="5977">
                  <c:v>145.0</c:v>
                </c:pt>
                <c:pt idx="5978">
                  <c:v>145.0</c:v>
                </c:pt>
                <c:pt idx="5979">
                  <c:v>145.0</c:v>
                </c:pt>
                <c:pt idx="5980">
                  <c:v>145.0</c:v>
                </c:pt>
                <c:pt idx="5981">
                  <c:v>145.0</c:v>
                </c:pt>
                <c:pt idx="5982">
                  <c:v>145.0</c:v>
                </c:pt>
                <c:pt idx="5983">
                  <c:v>145.0</c:v>
                </c:pt>
                <c:pt idx="5984">
                  <c:v>178.0</c:v>
                </c:pt>
                <c:pt idx="5985">
                  <c:v>178.0</c:v>
                </c:pt>
                <c:pt idx="5986">
                  <c:v>178.0</c:v>
                </c:pt>
                <c:pt idx="5987">
                  <c:v>178.0</c:v>
                </c:pt>
                <c:pt idx="5988">
                  <c:v>178.0</c:v>
                </c:pt>
                <c:pt idx="5989">
                  <c:v>178.0</c:v>
                </c:pt>
                <c:pt idx="5990">
                  <c:v>178.0</c:v>
                </c:pt>
                <c:pt idx="5991">
                  <c:v>178.0</c:v>
                </c:pt>
                <c:pt idx="5992">
                  <c:v>178.0</c:v>
                </c:pt>
                <c:pt idx="5993">
                  <c:v>176.0</c:v>
                </c:pt>
                <c:pt idx="5994">
                  <c:v>176.0</c:v>
                </c:pt>
                <c:pt idx="5995">
                  <c:v>176.0</c:v>
                </c:pt>
                <c:pt idx="5996">
                  <c:v>176.0</c:v>
                </c:pt>
                <c:pt idx="5997">
                  <c:v>176.0</c:v>
                </c:pt>
                <c:pt idx="5998">
                  <c:v>176.0</c:v>
                </c:pt>
                <c:pt idx="5999">
                  <c:v>176.0</c:v>
                </c:pt>
                <c:pt idx="6000">
                  <c:v>176.0</c:v>
                </c:pt>
                <c:pt idx="6001">
                  <c:v>176.0</c:v>
                </c:pt>
                <c:pt idx="6002">
                  <c:v>181.0</c:v>
                </c:pt>
                <c:pt idx="6003">
                  <c:v>181.0</c:v>
                </c:pt>
                <c:pt idx="6004">
                  <c:v>181.0</c:v>
                </c:pt>
                <c:pt idx="6005">
                  <c:v>181.0</c:v>
                </c:pt>
                <c:pt idx="6006">
                  <c:v>181.0</c:v>
                </c:pt>
                <c:pt idx="6007">
                  <c:v>181.0</c:v>
                </c:pt>
                <c:pt idx="6008">
                  <c:v>181.0</c:v>
                </c:pt>
                <c:pt idx="6009">
                  <c:v>181.0</c:v>
                </c:pt>
                <c:pt idx="6010">
                  <c:v>181.0</c:v>
                </c:pt>
                <c:pt idx="6011">
                  <c:v>183.0</c:v>
                </c:pt>
                <c:pt idx="6012">
                  <c:v>183.0</c:v>
                </c:pt>
                <c:pt idx="6013">
                  <c:v>183.0</c:v>
                </c:pt>
                <c:pt idx="6014">
                  <c:v>183.0</c:v>
                </c:pt>
                <c:pt idx="6015">
                  <c:v>183.0</c:v>
                </c:pt>
                <c:pt idx="6016">
                  <c:v>183.0</c:v>
                </c:pt>
                <c:pt idx="6017">
                  <c:v>183.0</c:v>
                </c:pt>
                <c:pt idx="6018">
                  <c:v>183.0</c:v>
                </c:pt>
                <c:pt idx="6019">
                  <c:v>183.0</c:v>
                </c:pt>
                <c:pt idx="6020">
                  <c:v>182.0</c:v>
                </c:pt>
                <c:pt idx="6021">
                  <c:v>182.0</c:v>
                </c:pt>
                <c:pt idx="6022">
                  <c:v>182.0</c:v>
                </c:pt>
                <c:pt idx="6023">
                  <c:v>182.0</c:v>
                </c:pt>
                <c:pt idx="6024">
                  <c:v>182.0</c:v>
                </c:pt>
                <c:pt idx="6025">
                  <c:v>182.0</c:v>
                </c:pt>
                <c:pt idx="6026">
                  <c:v>182.0</c:v>
                </c:pt>
                <c:pt idx="6027">
                  <c:v>182.0</c:v>
                </c:pt>
                <c:pt idx="6028">
                  <c:v>182.0</c:v>
                </c:pt>
                <c:pt idx="6029">
                  <c:v>141.0</c:v>
                </c:pt>
                <c:pt idx="6030">
                  <c:v>141.0</c:v>
                </c:pt>
                <c:pt idx="6031">
                  <c:v>141.0</c:v>
                </c:pt>
                <c:pt idx="6032">
                  <c:v>141.0</c:v>
                </c:pt>
                <c:pt idx="6033">
                  <c:v>141.0</c:v>
                </c:pt>
                <c:pt idx="6034">
                  <c:v>141.0</c:v>
                </c:pt>
                <c:pt idx="6035">
                  <c:v>141.0</c:v>
                </c:pt>
                <c:pt idx="6036">
                  <c:v>141.0</c:v>
                </c:pt>
                <c:pt idx="6037">
                  <c:v>141.0</c:v>
                </c:pt>
                <c:pt idx="6038">
                  <c:v>115.0</c:v>
                </c:pt>
                <c:pt idx="6039">
                  <c:v>115.0</c:v>
                </c:pt>
                <c:pt idx="6040">
                  <c:v>115.0</c:v>
                </c:pt>
                <c:pt idx="6041">
                  <c:v>115.0</c:v>
                </c:pt>
                <c:pt idx="6042">
                  <c:v>115.0</c:v>
                </c:pt>
                <c:pt idx="6043">
                  <c:v>115.0</c:v>
                </c:pt>
                <c:pt idx="6044">
                  <c:v>115.0</c:v>
                </c:pt>
                <c:pt idx="6045">
                  <c:v>115.0</c:v>
                </c:pt>
                <c:pt idx="6046">
                  <c:v>115.0</c:v>
                </c:pt>
                <c:pt idx="6047">
                  <c:v>116.0</c:v>
                </c:pt>
                <c:pt idx="6048">
                  <c:v>116.0</c:v>
                </c:pt>
                <c:pt idx="6049">
                  <c:v>116.0</c:v>
                </c:pt>
                <c:pt idx="6050">
                  <c:v>116.0</c:v>
                </c:pt>
                <c:pt idx="6051">
                  <c:v>116.0</c:v>
                </c:pt>
                <c:pt idx="6052">
                  <c:v>116.0</c:v>
                </c:pt>
                <c:pt idx="6053">
                  <c:v>116.0</c:v>
                </c:pt>
                <c:pt idx="6054">
                  <c:v>116.0</c:v>
                </c:pt>
                <c:pt idx="6055">
                  <c:v>116.0</c:v>
                </c:pt>
                <c:pt idx="6056">
                  <c:v>116.0</c:v>
                </c:pt>
                <c:pt idx="6057">
                  <c:v>156.0</c:v>
                </c:pt>
                <c:pt idx="6058">
                  <c:v>156.0</c:v>
                </c:pt>
                <c:pt idx="6059">
                  <c:v>156.0</c:v>
                </c:pt>
                <c:pt idx="6060">
                  <c:v>156.0</c:v>
                </c:pt>
                <c:pt idx="6061">
                  <c:v>156.0</c:v>
                </c:pt>
                <c:pt idx="6062">
                  <c:v>156.0</c:v>
                </c:pt>
                <c:pt idx="6063">
                  <c:v>156.0</c:v>
                </c:pt>
                <c:pt idx="6064">
                  <c:v>156.0</c:v>
                </c:pt>
                <c:pt idx="6065">
                  <c:v>156.0</c:v>
                </c:pt>
                <c:pt idx="6066">
                  <c:v>182.0</c:v>
                </c:pt>
                <c:pt idx="6067">
                  <c:v>182.0</c:v>
                </c:pt>
                <c:pt idx="6068">
                  <c:v>182.0</c:v>
                </c:pt>
                <c:pt idx="6069">
                  <c:v>182.0</c:v>
                </c:pt>
                <c:pt idx="6070">
                  <c:v>182.0</c:v>
                </c:pt>
                <c:pt idx="6071">
                  <c:v>182.0</c:v>
                </c:pt>
                <c:pt idx="6072">
                  <c:v>182.0</c:v>
                </c:pt>
                <c:pt idx="6073">
                  <c:v>182.0</c:v>
                </c:pt>
                <c:pt idx="6074">
                  <c:v>182.0</c:v>
                </c:pt>
                <c:pt idx="6075">
                  <c:v>182.0</c:v>
                </c:pt>
                <c:pt idx="6076">
                  <c:v>182.0</c:v>
                </c:pt>
                <c:pt idx="6077">
                  <c:v>182.0</c:v>
                </c:pt>
                <c:pt idx="6078">
                  <c:v>182.0</c:v>
                </c:pt>
                <c:pt idx="6079">
                  <c:v>182.0</c:v>
                </c:pt>
                <c:pt idx="6080">
                  <c:v>182.0</c:v>
                </c:pt>
                <c:pt idx="6081">
                  <c:v>182.0</c:v>
                </c:pt>
                <c:pt idx="6082">
                  <c:v>182.0</c:v>
                </c:pt>
                <c:pt idx="6083">
                  <c:v>182.0</c:v>
                </c:pt>
                <c:pt idx="6084">
                  <c:v>184.0</c:v>
                </c:pt>
                <c:pt idx="6085">
                  <c:v>184.0</c:v>
                </c:pt>
                <c:pt idx="6086">
                  <c:v>184.0</c:v>
                </c:pt>
                <c:pt idx="6087">
                  <c:v>184.0</c:v>
                </c:pt>
                <c:pt idx="6088">
                  <c:v>184.0</c:v>
                </c:pt>
                <c:pt idx="6089">
                  <c:v>184.0</c:v>
                </c:pt>
                <c:pt idx="6090">
                  <c:v>184.0</c:v>
                </c:pt>
                <c:pt idx="6091">
                  <c:v>184.0</c:v>
                </c:pt>
                <c:pt idx="6092">
                  <c:v>184.0</c:v>
                </c:pt>
                <c:pt idx="6093">
                  <c:v>181.0</c:v>
                </c:pt>
                <c:pt idx="6094">
                  <c:v>181.0</c:v>
                </c:pt>
                <c:pt idx="6095">
                  <c:v>181.0</c:v>
                </c:pt>
                <c:pt idx="6096">
                  <c:v>181.0</c:v>
                </c:pt>
                <c:pt idx="6097">
                  <c:v>181.0</c:v>
                </c:pt>
                <c:pt idx="6098">
                  <c:v>181.0</c:v>
                </c:pt>
                <c:pt idx="6099">
                  <c:v>181.0</c:v>
                </c:pt>
                <c:pt idx="6100">
                  <c:v>181.0</c:v>
                </c:pt>
                <c:pt idx="6101">
                  <c:v>181.0</c:v>
                </c:pt>
                <c:pt idx="6102">
                  <c:v>178.0</c:v>
                </c:pt>
                <c:pt idx="6103">
                  <c:v>178.0</c:v>
                </c:pt>
                <c:pt idx="6104">
                  <c:v>178.0</c:v>
                </c:pt>
                <c:pt idx="6105">
                  <c:v>178.0</c:v>
                </c:pt>
                <c:pt idx="6106">
                  <c:v>178.0</c:v>
                </c:pt>
                <c:pt idx="6107">
                  <c:v>178.0</c:v>
                </c:pt>
                <c:pt idx="6108">
                  <c:v>178.0</c:v>
                </c:pt>
                <c:pt idx="6109">
                  <c:v>178.0</c:v>
                </c:pt>
                <c:pt idx="6110">
                  <c:v>178.0</c:v>
                </c:pt>
                <c:pt idx="6111">
                  <c:v>175.0</c:v>
                </c:pt>
                <c:pt idx="6112">
                  <c:v>175.0</c:v>
                </c:pt>
                <c:pt idx="6113">
                  <c:v>175.0</c:v>
                </c:pt>
                <c:pt idx="6114">
                  <c:v>175.0</c:v>
                </c:pt>
                <c:pt idx="6115">
                  <c:v>175.0</c:v>
                </c:pt>
                <c:pt idx="6116">
                  <c:v>175.0</c:v>
                </c:pt>
                <c:pt idx="6117">
                  <c:v>175.0</c:v>
                </c:pt>
                <c:pt idx="6118">
                  <c:v>175.0</c:v>
                </c:pt>
                <c:pt idx="6119">
                  <c:v>175.0</c:v>
                </c:pt>
                <c:pt idx="6120">
                  <c:v>175.0</c:v>
                </c:pt>
                <c:pt idx="6121">
                  <c:v>180.0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HiE!$D$1:$D$6122</c:f>
              <c:numCache>
                <c:formatCode>General</c:formatCode>
                <c:ptCount val="6122"/>
                <c:pt idx="0">
                  <c:v>240.0</c:v>
                </c:pt>
                <c:pt idx="1">
                  <c:v>240.0</c:v>
                </c:pt>
                <c:pt idx="2">
                  <c:v>240.0</c:v>
                </c:pt>
                <c:pt idx="3">
                  <c:v>197.0</c:v>
                </c:pt>
                <c:pt idx="4">
                  <c:v>197.0</c:v>
                </c:pt>
                <c:pt idx="5">
                  <c:v>197.0</c:v>
                </c:pt>
                <c:pt idx="6">
                  <c:v>197.0</c:v>
                </c:pt>
                <c:pt idx="7">
                  <c:v>197.0</c:v>
                </c:pt>
                <c:pt idx="8">
                  <c:v>197.0</c:v>
                </c:pt>
                <c:pt idx="9">
                  <c:v>240.0</c:v>
                </c:pt>
                <c:pt idx="10">
                  <c:v>240.0</c:v>
                </c:pt>
                <c:pt idx="11">
                  <c:v>240.0</c:v>
                </c:pt>
                <c:pt idx="12">
                  <c:v>240.0</c:v>
                </c:pt>
                <c:pt idx="13">
                  <c:v>240.0</c:v>
                </c:pt>
                <c:pt idx="14">
                  <c:v>240.0</c:v>
                </c:pt>
                <c:pt idx="15">
                  <c:v>240.0</c:v>
                </c:pt>
                <c:pt idx="16">
                  <c:v>240.0</c:v>
                </c:pt>
                <c:pt idx="17">
                  <c:v>240.0</c:v>
                </c:pt>
                <c:pt idx="18">
                  <c:v>240.0</c:v>
                </c:pt>
                <c:pt idx="19">
                  <c:v>240.0</c:v>
                </c:pt>
                <c:pt idx="20">
                  <c:v>240.0</c:v>
                </c:pt>
                <c:pt idx="21">
                  <c:v>240.0</c:v>
                </c:pt>
                <c:pt idx="22">
                  <c:v>240.0</c:v>
                </c:pt>
                <c:pt idx="23">
                  <c:v>240.0</c:v>
                </c:pt>
                <c:pt idx="24">
                  <c:v>240.0</c:v>
                </c:pt>
                <c:pt idx="25">
                  <c:v>240.0</c:v>
                </c:pt>
                <c:pt idx="26">
                  <c:v>240.0</c:v>
                </c:pt>
                <c:pt idx="27">
                  <c:v>240.0</c:v>
                </c:pt>
                <c:pt idx="28">
                  <c:v>240.0</c:v>
                </c:pt>
                <c:pt idx="29">
                  <c:v>240.0</c:v>
                </c:pt>
                <c:pt idx="30">
                  <c:v>240.0</c:v>
                </c:pt>
                <c:pt idx="31">
                  <c:v>240.0</c:v>
                </c:pt>
                <c:pt idx="32">
                  <c:v>240.0</c:v>
                </c:pt>
                <c:pt idx="33">
                  <c:v>240.0</c:v>
                </c:pt>
                <c:pt idx="34">
                  <c:v>240.0</c:v>
                </c:pt>
                <c:pt idx="35">
                  <c:v>240.0</c:v>
                </c:pt>
                <c:pt idx="36">
                  <c:v>240.0</c:v>
                </c:pt>
                <c:pt idx="37">
                  <c:v>240.0</c:v>
                </c:pt>
                <c:pt idx="38">
                  <c:v>240.0</c:v>
                </c:pt>
                <c:pt idx="39">
                  <c:v>240.0</c:v>
                </c:pt>
                <c:pt idx="40">
                  <c:v>240.0</c:v>
                </c:pt>
                <c:pt idx="41">
                  <c:v>240.0</c:v>
                </c:pt>
                <c:pt idx="42">
                  <c:v>240.0</c:v>
                </c:pt>
                <c:pt idx="43">
                  <c:v>240.0</c:v>
                </c:pt>
                <c:pt idx="44">
                  <c:v>240.0</c:v>
                </c:pt>
                <c:pt idx="45">
                  <c:v>240.0</c:v>
                </c:pt>
                <c:pt idx="46">
                  <c:v>240.0</c:v>
                </c:pt>
                <c:pt idx="47">
                  <c:v>240.0</c:v>
                </c:pt>
                <c:pt idx="48">
                  <c:v>240.0</c:v>
                </c:pt>
                <c:pt idx="49">
                  <c:v>240.0</c:v>
                </c:pt>
                <c:pt idx="50">
                  <c:v>240.0</c:v>
                </c:pt>
                <c:pt idx="51">
                  <c:v>240.0</c:v>
                </c:pt>
                <c:pt idx="52">
                  <c:v>240.0</c:v>
                </c:pt>
                <c:pt idx="53">
                  <c:v>240.0</c:v>
                </c:pt>
                <c:pt idx="54">
                  <c:v>240.0</c:v>
                </c:pt>
                <c:pt idx="55">
                  <c:v>240.0</c:v>
                </c:pt>
                <c:pt idx="56">
                  <c:v>240.0</c:v>
                </c:pt>
                <c:pt idx="57">
                  <c:v>240.0</c:v>
                </c:pt>
                <c:pt idx="58">
                  <c:v>240.0</c:v>
                </c:pt>
                <c:pt idx="59">
                  <c:v>240.0</c:v>
                </c:pt>
                <c:pt idx="60">
                  <c:v>240.0</c:v>
                </c:pt>
                <c:pt idx="61">
                  <c:v>240.0</c:v>
                </c:pt>
                <c:pt idx="62">
                  <c:v>240.0</c:v>
                </c:pt>
                <c:pt idx="63">
                  <c:v>240.0</c:v>
                </c:pt>
                <c:pt idx="64">
                  <c:v>240.0</c:v>
                </c:pt>
                <c:pt idx="65">
                  <c:v>240.0</c:v>
                </c:pt>
                <c:pt idx="66">
                  <c:v>240.0</c:v>
                </c:pt>
                <c:pt idx="67">
                  <c:v>240.0</c:v>
                </c:pt>
                <c:pt idx="68">
                  <c:v>240.0</c:v>
                </c:pt>
                <c:pt idx="69">
                  <c:v>240.0</c:v>
                </c:pt>
                <c:pt idx="70">
                  <c:v>240.0</c:v>
                </c:pt>
                <c:pt idx="71">
                  <c:v>240.0</c:v>
                </c:pt>
                <c:pt idx="72">
                  <c:v>240.0</c:v>
                </c:pt>
                <c:pt idx="73">
                  <c:v>240.0</c:v>
                </c:pt>
                <c:pt idx="74">
                  <c:v>240.0</c:v>
                </c:pt>
                <c:pt idx="75">
                  <c:v>240.0</c:v>
                </c:pt>
                <c:pt idx="76">
                  <c:v>240.0</c:v>
                </c:pt>
                <c:pt idx="77">
                  <c:v>240.0</c:v>
                </c:pt>
                <c:pt idx="78">
                  <c:v>240.0</c:v>
                </c:pt>
                <c:pt idx="79">
                  <c:v>240.0</c:v>
                </c:pt>
                <c:pt idx="80">
                  <c:v>240.0</c:v>
                </c:pt>
                <c:pt idx="81">
                  <c:v>240.0</c:v>
                </c:pt>
                <c:pt idx="82">
                  <c:v>240.0</c:v>
                </c:pt>
                <c:pt idx="83">
                  <c:v>240.0</c:v>
                </c:pt>
                <c:pt idx="84">
                  <c:v>240.0</c:v>
                </c:pt>
                <c:pt idx="85">
                  <c:v>240.0</c:v>
                </c:pt>
                <c:pt idx="86">
                  <c:v>240.0</c:v>
                </c:pt>
                <c:pt idx="87">
                  <c:v>240.0</c:v>
                </c:pt>
                <c:pt idx="88">
                  <c:v>240.0</c:v>
                </c:pt>
                <c:pt idx="89">
                  <c:v>240.0</c:v>
                </c:pt>
                <c:pt idx="90">
                  <c:v>240.0</c:v>
                </c:pt>
                <c:pt idx="91">
                  <c:v>240.0</c:v>
                </c:pt>
                <c:pt idx="92">
                  <c:v>240.0</c:v>
                </c:pt>
                <c:pt idx="93">
                  <c:v>240.0</c:v>
                </c:pt>
                <c:pt idx="94">
                  <c:v>240.0</c:v>
                </c:pt>
                <c:pt idx="95">
                  <c:v>240.0</c:v>
                </c:pt>
                <c:pt idx="96">
                  <c:v>240.0</c:v>
                </c:pt>
                <c:pt idx="97">
                  <c:v>240.0</c:v>
                </c:pt>
                <c:pt idx="98">
                  <c:v>240.0</c:v>
                </c:pt>
                <c:pt idx="99">
                  <c:v>240.0</c:v>
                </c:pt>
                <c:pt idx="100">
                  <c:v>240.0</c:v>
                </c:pt>
                <c:pt idx="101">
                  <c:v>240.0</c:v>
                </c:pt>
                <c:pt idx="102">
                  <c:v>240.0</c:v>
                </c:pt>
                <c:pt idx="103">
                  <c:v>240.0</c:v>
                </c:pt>
                <c:pt idx="104">
                  <c:v>240.0</c:v>
                </c:pt>
                <c:pt idx="105">
                  <c:v>240.0</c:v>
                </c:pt>
                <c:pt idx="106">
                  <c:v>240.0</c:v>
                </c:pt>
                <c:pt idx="107">
                  <c:v>240.0</c:v>
                </c:pt>
                <c:pt idx="108">
                  <c:v>240.0</c:v>
                </c:pt>
                <c:pt idx="109">
                  <c:v>240.0</c:v>
                </c:pt>
                <c:pt idx="110">
                  <c:v>240.0</c:v>
                </c:pt>
                <c:pt idx="111">
                  <c:v>240.0</c:v>
                </c:pt>
                <c:pt idx="112">
                  <c:v>240.0</c:v>
                </c:pt>
                <c:pt idx="113">
                  <c:v>240.0</c:v>
                </c:pt>
                <c:pt idx="114">
                  <c:v>240.0</c:v>
                </c:pt>
                <c:pt idx="115">
                  <c:v>240.0</c:v>
                </c:pt>
                <c:pt idx="116">
                  <c:v>240.0</c:v>
                </c:pt>
                <c:pt idx="117">
                  <c:v>239.0</c:v>
                </c:pt>
                <c:pt idx="118">
                  <c:v>239.0</c:v>
                </c:pt>
                <c:pt idx="119">
                  <c:v>239.0</c:v>
                </c:pt>
                <c:pt idx="120">
                  <c:v>239.0</c:v>
                </c:pt>
                <c:pt idx="121">
                  <c:v>239.0</c:v>
                </c:pt>
                <c:pt idx="122">
                  <c:v>239.0</c:v>
                </c:pt>
                <c:pt idx="123">
                  <c:v>239.0</c:v>
                </c:pt>
                <c:pt idx="124">
                  <c:v>239.0</c:v>
                </c:pt>
                <c:pt idx="125">
                  <c:v>239.0</c:v>
                </c:pt>
                <c:pt idx="126">
                  <c:v>240.0</c:v>
                </c:pt>
                <c:pt idx="127">
                  <c:v>240.0</c:v>
                </c:pt>
                <c:pt idx="128">
                  <c:v>240.0</c:v>
                </c:pt>
                <c:pt idx="129">
                  <c:v>240.0</c:v>
                </c:pt>
                <c:pt idx="130">
                  <c:v>240.0</c:v>
                </c:pt>
                <c:pt idx="131">
                  <c:v>240.0</c:v>
                </c:pt>
                <c:pt idx="132">
                  <c:v>240.0</c:v>
                </c:pt>
                <c:pt idx="133">
                  <c:v>240.0</c:v>
                </c:pt>
                <c:pt idx="134">
                  <c:v>240.0</c:v>
                </c:pt>
                <c:pt idx="135">
                  <c:v>241.0</c:v>
                </c:pt>
                <c:pt idx="136">
                  <c:v>241.0</c:v>
                </c:pt>
                <c:pt idx="137">
                  <c:v>241.0</c:v>
                </c:pt>
                <c:pt idx="138">
                  <c:v>241.0</c:v>
                </c:pt>
                <c:pt idx="139">
                  <c:v>241.0</c:v>
                </c:pt>
                <c:pt idx="140">
                  <c:v>241.0</c:v>
                </c:pt>
                <c:pt idx="141">
                  <c:v>241.0</c:v>
                </c:pt>
                <c:pt idx="142">
                  <c:v>241.0</c:v>
                </c:pt>
                <c:pt idx="143">
                  <c:v>241.0</c:v>
                </c:pt>
                <c:pt idx="144">
                  <c:v>242.0</c:v>
                </c:pt>
                <c:pt idx="145">
                  <c:v>242.0</c:v>
                </c:pt>
                <c:pt idx="146">
                  <c:v>242.0</c:v>
                </c:pt>
                <c:pt idx="147">
                  <c:v>242.0</c:v>
                </c:pt>
                <c:pt idx="148">
                  <c:v>242.0</c:v>
                </c:pt>
                <c:pt idx="149">
                  <c:v>242.0</c:v>
                </c:pt>
                <c:pt idx="150">
                  <c:v>242.0</c:v>
                </c:pt>
                <c:pt idx="151">
                  <c:v>242.0</c:v>
                </c:pt>
                <c:pt idx="152">
                  <c:v>242.0</c:v>
                </c:pt>
                <c:pt idx="153">
                  <c:v>242.0</c:v>
                </c:pt>
                <c:pt idx="154">
                  <c:v>244.0</c:v>
                </c:pt>
                <c:pt idx="155">
                  <c:v>244.0</c:v>
                </c:pt>
                <c:pt idx="156">
                  <c:v>244.0</c:v>
                </c:pt>
                <c:pt idx="157">
                  <c:v>244.0</c:v>
                </c:pt>
                <c:pt idx="158">
                  <c:v>244.0</c:v>
                </c:pt>
                <c:pt idx="159">
                  <c:v>244.0</c:v>
                </c:pt>
                <c:pt idx="160">
                  <c:v>244.0</c:v>
                </c:pt>
                <c:pt idx="161">
                  <c:v>244.0</c:v>
                </c:pt>
                <c:pt idx="162">
                  <c:v>244.0</c:v>
                </c:pt>
                <c:pt idx="163">
                  <c:v>244.0</c:v>
                </c:pt>
                <c:pt idx="164">
                  <c:v>244.0</c:v>
                </c:pt>
                <c:pt idx="165">
                  <c:v>244.0</c:v>
                </c:pt>
                <c:pt idx="166">
                  <c:v>244.0</c:v>
                </c:pt>
                <c:pt idx="167">
                  <c:v>244.0</c:v>
                </c:pt>
                <c:pt idx="168">
                  <c:v>244.0</c:v>
                </c:pt>
                <c:pt idx="169">
                  <c:v>244.0</c:v>
                </c:pt>
                <c:pt idx="170">
                  <c:v>244.0</c:v>
                </c:pt>
                <c:pt idx="171">
                  <c:v>244.0</c:v>
                </c:pt>
                <c:pt idx="172">
                  <c:v>198.0</c:v>
                </c:pt>
                <c:pt idx="173">
                  <c:v>198.0</c:v>
                </c:pt>
                <c:pt idx="174">
                  <c:v>198.0</c:v>
                </c:pt>
                <c:pt idx="175">
                  <c:v>198.0</c:v>
                </c:pt>
                <c:pt idx="176">
                  <c:v>198.0</c:v>
                </c:pt>
                <c:pt idx="177">
                  <c:v>198.0</c:v>
                </c:pt>
                <c:pt idx="178">
                  <c:v>198.0</c:v>
                </c:pt>
                <c:pt idx="179">
                  <c:v>198.0</c:v>
                </c:pt>
                <c:pt idx="180">
                  <c:v>198.0</c:v>
                </c:pt>
                <c:pt idx="181">
                  <c:v>220.0</c:v>
                </c:pt>
                <c:pt idx="182">
                  <c:v>220.0</c:v>
                </c:pt>
                <c:pt idx="183">
                  <c:v>220.0</c:v>
                </c:pt>
                <c:pt idx="184">
                  <c:v>220.0</c:v>
                </c:pt>
                <c:pt idx="185">
                  <c:v>220.0</c:v>
                </c:pt>
                <c:pt idx="186">
                  <c:v>220.0</c:v>
                </c:pt>
                <c:pt idx="187">
                  <c:v>220.0</c:v>
                </c:pt>
                <c:pt idx="188">
                  <c:v>220.0</c:v>
                </c:pt>
                <c:pt idx="189">
                  <c:v>220.0</c:v>
                </c:pt>
                <c:pt idx="190">
                  <c:v>240.0</c:v>
                </c:pt>
                <c:pt idx="191">
                  <c:v>240.0</c:v>
                </c:pt>
                <c:pt idx="192">
                  <c:v>240.0</c:v>
                </c:pt>
                <c:pt idx="193">
                  <c:v>240.0</c:v>
                </c:pt>
                <c:pt idx="194">
                  <c:v>240.0</c:v>
                </c:pt>
                <c:pt idx="195">
                  <c:v>240.0</c:v>
                </c:pt>
                <c:pt idx="196">
                  <c:v>240.0</c:v>
                </c:pt>
                <c:pt idx="197">
                  <c:v>240.0</c:v>
                </c:pt>
                <c:pt idx="198">
                  <c:v>240.0</c:v>
                </c:pt>
                <c:pt idx="199">
                  <c:v>240.0</c:v>
                </c:pt>
                <c:pt idx="200">
                  <c:v>240.0</c:v>
                </c:pt>
                <c:pt idx="201">
                  <c:v>240.0</c:v>
                </c:pt>
                <c:pt idx="202">
                  <c:v>240.0</c:v>
                </c:pt>
                <c:pt idx="203">
                  <c:v>240.0</c:v>
                </c:pt>
                <c:pt idx="204">
                  <c:v>240.0</c:v>
                </c:pt>
                <c:pt idx="205">
                  <c:v>240.0</c:v>
                </c:pt>
                <c:pt idx="206">
                  <c:v>240.0</c:v>
                </c:pt>
                <c:pt idx="207">
                  <c:v>240.0</c:v>
                </c:pt>
                <c:pt idx="208">
                  <c:v>240.0</c:v>
                </c:pt>
                <c:pt idx="209">
                  <c:v>240.0</c:v>
                </c:pt>
                <c:pt idx="210">
                  <c:v>240.0</c:v>
                </c:pt>
                <c:pt idx="211">
                  <c:v>240.0</c:v>
                </c:pt>
                <c:pt idx="212">
                  <c:v>240.0</c:v>
                </c:pt>
                <c:pt idx="213">
                  <c:v>240.0</c:v>
                </c:pt>
                <c:pt idx="214">
                  <c:v>240.0</c:v>
                </c:pt>
                <c:pt idx="215">
                  <c:v>240.0</c:v>
                </c:pt>
                <c:pt idx="216">
                  <c:v>240.0</c:v>
                </c:pt>
                <c:pt idx="217">
                  <c:v>240.0</c:v>
                </c:pt>
                <c:pt idx="218">
                  <c:v>240.0</c:v>
                </c:pt>
                <c:pt idx="219">
                  <c:v>240.0</c:v>
                </c:pt>
                <c:pt idx="220">
                  <c:v>240.0</c:v>
                </c:pt>
                <c:pt idx="221">
                  <c:v>240.0</c:v>
                </c:pt>
                <c:pt idx="222">
                  <c:v>240.0</c:v>
                </c:pt>
                <c:pt idx="223">
                  <c:v>240.0</c:v>
                </c:pt>
                <c:pt idx="224">
                  <c:v>240.0</c:v>
                </c:pt>
                <c:pt idx="225">
                  <c:v>240.0</c:v>
                </c:pt>
                <c:pt idx="226">
                  <c:v>240.0</c:v>
                </c:pt>
                <c:pt idx="227">
                  <c:v>240.0</c:v>
                </c:pt>
                <c:pt idx="228">
                  <c:v>240.0</c:v>
                </c:pt>
                <c:pt idx="229">
                  <c:v>240.0</c:v>
                </c:pt>
                <c:pt idx="230">
                  <c:v>240.0</c:v>
                </c:pt>
                <c:pt idx="231">
                  <c:v>240.0</c:v>
                </c:pt>
                <c:pt idx="232">
                  <c:v>240.0</c:v>
                </c:pt>
                <c:pt idx="233">
                  <c:v>240.0</c:v>
                </c:pt>
                <c:pt idx="234">
                  <c:v>240.0</c:v>
                </c:pt>
                <c:pt idx="235">
                  <c:v>240.0</c:v>
                </c:pt>
                <c:pt idx="236">
                  <c:v>240.0</c:v>
                </c:pt>
                <c:pt idx="237">
                  <c:v>240.0</c:v>
                </c:pt>
                <c:pt idx="238">
                  <c:v>240.0</c:v>
                </c:pt>
                <c:pt idx="239">
                  <c:v>240.0</c:v>
                </c:pt>
                <c:pt idx="240">
                  <c:v>240.0</c:v>
                </c:pt>
                <c:pt idx="241">
                  <c:v>240.0</c:v>
                </c:pt>
                <c:pt idx="242">
                  <c:v>240.0</c:v>
                </c:pt>
                <c:pt idx="243">
                  <c:v>240.0</c:v>
                </c:pt>
                <c:pt idx="244">
                  <c:v>240.0</c:v>
                </c:pt>
                <c:pt idx="245">
                  <c:v>240.0</c:v>
                </c:pt>
                <c:pt idx="246">
                  <c:v>240.0</c:v>
                </c:pt>
                <c:pt idx="247">
                  <c:v>240.0</c:v>
                </c:pt>
                <c:pt idx="248">
                  <c:v>240.0</c:v>
                </c:pt>
                <c:pt idx="249">
                  <c:v>240.0</c:v>
                </c:pt>
                <c:pt idx="250">
                  <c:v>240.0</c:v>
                </c:pt>
                <c:pt idx="251">
                  <c:v>240.0</c:v>
                </c:pt>
                <c:pt idx="252">
                  <c:v>240.0</c:v>
                </c:pt>
                <c:pt idx="253">
                  <c:v>240.0</c:v>
                </c:pt>
                <c:pt idx="254">
                  <c:v>240.0</c:v>
                </c:pt>
                <c:pt idx="255">
                  <c:v>240.0</c:v>
                </c:pt>
                <c:pt idx="256">
                  <c:v>240.0</c:v>
                </c:pt>
                <c:pt idx="257">
                  <c:v>240.0</c:v>
                </c:pt>
                <c:pt idx="258">
                  <c:v>240.0</c:v>
                </c:pt>
                <c:pt idx="259">
                  <c:v>240.0</c:v>
                </c:pt>
                <c:pt idx="260">
                  <c:v>240.0</c:v>
                </c:pt>
                <c:pt idx="261">
                  <c:v>240.0</c:v>
                </c:pt>
                <c:pt idx="262">
                  <c:v>240.0</c:v>
                </c:pt>
                <c:pt idx="263">
                  <c:v>240.0</c:v>
                </c:pt>
                <c:pt idx="264">
                  <c:v>240.0</c:v>
                </c:pt>
                <c:pt idx="265">
                  <c:v>240.0</c:v>
                </c:pt>
                <c:pt idx="266">
                  <c:v>240.0</c:v>
                </c:pt>
                <c:pt idx="267">
                  <c:v>240.0</c:v>
                </c:pt>
                <c:pt idx="268">
                  <c:v>240.0</c:v>
                </c:pt>
                <c:pt idx="269">
                  <c:v>240.0</c:v>
                </c:pt>
                <c:pt idx="270">
                  <c:v>240.0</c:v>
                </c:pt>
                <c:pt idx="271">
                  <c:v>240.0</c:v>
                </c:pt>
                <c:pt idx="272">
                  <c:v>240.0</c:v>
                </c:pt>
                <c:pt idx="273">
                  <c:v>240.0</c:v>
                </c:pt>
                <c:pt idx="274">
                  <c:v>240.0</c:v>
                </c:pt>
                <c:pt idx="275">
                  <c:v>240.0</c:v>
                </c:pt>
                <c:pt idx="276">
                  <c:v>240.0</c:v>
                </c:pt>
                <c:pt idx="277">
                  <c:v>240.0</c:v>
                </c:pt>
                <c:pt idx="278">
                  <c:v>240.0</c:v>
                </c:pt>
                <c:pt idx="279">
                  <c:v>240.0</c:v>
                </c:pt>
                <c:pt idx="280">
                  <c:v>240.0</c:v>
                </c:pt>
                <c:pt idx="281">
                  <c:v>240.0</c:v>
                </c:pt>
                <c:pt idx="282">
                  <c:v>240.0</c:v>
                </c:pt>
                <c:pt idx="283">
                  <c:v>240.0</c:v>
                </c:pt>
                <c:pt idx="284">
                  <c:v>240.0</c:v>
                </c:pt>
                <c:pt idx="285">
                  <c:v>240.0</c:v>
                </c:pt>
                <c:pt idx="286">
                  <c:v>240.0</c:v>
                </c:pt>
                <c:pt idx="287">
                  <c:v>240.0</c:v>
                </c:pt>
                <c:pt idx="288">
                  <c:v>240.0</c:v>
                </c:pt>
                <c:pt idx="289">
                  <c:v>240.0</c:v>
                </c:pt>
                <c:pt idx="290">
                  <c:v>240.0</c:v>
                </c:pt>
                <c:pt idx="291">
                  <c:v>240.0</c:v>
                </c:pt>
                <c:pt idx="292">
                  <c:v>240.0</c:v>
                </c:pt>
                <c:pt idx="293">
                  <c:v>240.0</c:v>
                </c:pt>
                <c:pt idx="294">
                  <c:v>240.0</c:v>
                </c:pt>
                <c:pt idx="295">
                  <c:v>240.0</c:v>
                </c:pt>
                <c:pt idx="296">
                  <c:v>240.0</c:v>
                </c:pt>
                <c:pt idx="297">
                  <c:v>240.0</c:v>
                </c:pt>
                <c:pt idx="298">
                  <c:v>240.0</c:v>
                </c:pt>
                <c:pt idx="299">
                  <c:v>240.0</c:v>
                </c:pt>
                <c:pt idx="300">
                  <c:v>240.0</c:v>
                </c:pt>
                <c:pt idx="301">
                  <c:v>240.0</c:v>
                </c:pt>
                <c:pt idx="302">
                  <c:v>240.0</c:v>
                </c:pt>
                <c:pt idx="303">
                  <c:v>240.0</c:v>
                </c:pt>
                <c:pt idx="304">
                  <c:v>240.0</c:v>
                </c:pt>
                <c:pt idx="305">
                  <c:v>240.0</c:v>
                </c:pt>
                <c:pt idx="306">
                  <c:v>240.0</c:v>
                </c:pt>
                <c:pt idx="307">
                  <c:v>240.0</c:v>
                </c:pt>
                <c:pt idx="308">
                  <c:v>240.0</c:v>
                </c:pt>
                <c:pt idx="309">
                  <c:v>240.0</c:v>
                </c:pt>
                <c:pt idx="310">
                  <c:v>240.0</c:v>
                </c:pt>
                <c:pt idx="311">
                  <c:v>240.0</c:v>
                </c:pt>
                <c:pt idx="312">
                  <c:v>240.0</c:v>
                </c:pt>
                <c:pt idx="313">
                  <c:v>240.0</c:v>
                </c:pt>
                <c:pt idx="314">
                  <c:v>240.0</c:v>
                </c:pt>
                <c:pt idx="315">
                  <c:v>240.0</c:v>
                </c:pt>
                <c:pt idx="316">
                  <c:v>240.0</c:v>
                </c:pt>
                <c:pt idx="317">
                  <c:v>240.0</c:v>
                </c:pt>
                <c:pt idx="318">
                  <c:v>240.0</c:v>
                </c:pt>
                <c:pt idx="319">
                  <c:v>240.0</c:v>
                </c:pt>
                <c:pt idx="320">
                  <c:v>240.0</c:v>
                </c:pt>
                <c:pt idx="321">
                  <c:v>240.0</c:v>
                </c:pt>
                <c:pt idx="322">
                  <c:v>240.0</c:v>
                </c:pt>
                <c:pt idx="323">
                  <c:v>240.0</c:v>
                </c:pt>
                <c:pt idx="324">
                  <c:v>240.0</c:v>
                </c:pt>
                <c:pt idx="325">
                  <c:v>240.0</c:v>
                </c:pt>
                <c:pt idx="326">
                  <c:v>240.0</c:v>
                </c:pt>
                <c:pt idx="327">
                  <c:v>240.0</c:v>
                </c:pt>
                <c:pt idx="328">
                  <c:v>240.0</c:v>
                </c:pt>
                <c:pt idx="329">
                  <c:v>240.0</c:v>
                </c:pt>
                <c:pt idx="330">
                  <c:v>240.0</c:v>
                </c:pt>
                <c:pt idx="331">
                  <c:v>240.0</c:v>
                </c:pt>
                <c:pt idx="332">
                  <c:v>240.0</c:v>
                </c:pt>
                <c:pt idx="333">
                  <c:v>240.0</c:v>
                </c:pt>
                <c:pt idx="334">
                  <c:v>240.0</c:v>
                </c:pt>
                <c:pt idx="335">
                  <c:v>240.0</c:v>
                </c:pt>
                <c:pt idx="336">
                  <c:v>240.0</c:v>
                </c:pt>
                <c:pt idx="337">
                  <c:v>240.0</c:v>
                </c:pt>
                <c:pt idx="338">
                  <c:v>240.0</c:v>
                </c:pt>
                <c:pt idx="339">
                  <c:v>240.0</c:v>
                </c:pt>
                <c:pt idx="340">
                  <c:v>240.0</c:v>
                </c:pt>
                <c:pt idx="341">
                  <c:v>240.0</c:v>
                </c:pt>
                <c:pt idx="342">
                  <c:v>240.0</c:v>
                </c:pt>
                <c:pt idx="343">
                  <c:v>240.0</c:v>
                </c:pt>
                <c:pt idx="344">
                  <c:v>240.0</c:v>
                </c:pt>
                <c:pt idx="345">
                  <c:v>240.0</c:v>
                </c:pt>
                <c:pt idx="346">
                  <c:v>240.0</c:v>
                </c:pt>
                <c:pt idx="347">
                  <c:v>240.0</c:v>
                </c:pt>
                <c:pt idx="348">
                  <c:v>240.0</c:v>
                </c:pt>
                <c:pt idx="349">
                  <c:v>240.0</c:v>
                </c:pt>
                <c:pt idx="350">
                  <c:v>240.0</c:v>
                </c:pt>
                <c:pt idx="351">
                  <c:v>240.0</c:v>
                </c:pt>
                <c:pt idx="352">
                  <c:v>240.0</c:v>
                </c:pt>
                <c:pt idx="353">
                  <c:v>240.0</c:v>
                </c:pt>
                <c:pt idx="354">
                  <c:v>240.0</c:v>
                </c:pt>
                <c:pt idx="355">
                  <c:v>240.0</c:v>
                </c:pt>
                <c:pt idx="356">
                  <c:v>240.0</c:v>
                </c:pt>
                <c:pt idx="357">
                  <c:v>240.0</c:v>
                </c:pt>
                <c:pt idx="358">
                  <c:v>240.0</c:v>
                </c:pt>
                <c:pt idx="359">
                  <c:v>240.0</c:v>
                </c:pt>
                <c:pt idx="360">
                  <c:v>240.0</c:v>
                </c:pt>
                <c:pt idx="361">
                  <c:v>240.0</c:v>
                </c:pt>
                <c:pt idx="362">
                  <c:v>241.0</c:v>
                </c:pt>
                <c:pt idx="363">
                  <c:v>241.0</c:v>
                </c:pt>
                <c:pt idx="364">
                  <c:v>241.0</c:v>
                </c:pt>
                <c:pt idx="365">
                  <c:v>241.0</c:v>
                </c:pt>
                <c:pt idx="366">
                  <c:v>241.0</c:v>
                </c:pt>
                <c:pt idx="367">
                  <c:v>241.0</c:v>
                </c:pt>
                <c:pt idx="368">
                  <c:v>241.0</c:v>
                </c:pt>
                <c:pt idx="369">
                  <c:v>241.0</c:v>
                </c:pt>
                <c:pt idx="370">
                  <c:v>241.0</c:v>
                </c:pt>
                <c:pt idx="371">
                  <c:v>240.0</c:v>
                </c:pt>
                <c:pt idx="372">
                  <c:v>240.0</c:v>
                </c:pt>
                <c:pt idx="373">
                  <c:v>240.0</c:v>
                </c:pt>
                <c:pt idx="374">
                  <c:v>240.0</c:v>
                </c:pt>
                <c:pt idx="375">
                  <c:v>240.0</c:v>
                </c:pt>
                <c:pt idx="376">
                  <c:v>240.0</c:v>
                </c:pt>
                <c:pt idx="377">
                  <c:v>240.0</c:v>
                </c:pt>
                <c:pt idx="378">
                  <c:v>240.0</c:v>
                </c:pt>
                <c:pt idx="379">
                  <c:v>240.0</c:v>
                </c:pt>
                <c:pt idx="380">
                  <c:v>241.0</c:v>
                </c:pt>
                <c:pt idx="381">
                  <c:v>241.0</c:v>
                </c:pt>
                <c:pt idx="382">
                  <c:v>241.0</c:v>
                </c:pt>
                <c:pt idx="383">
                  <c:v>241.0</c:v>
                </c:pt>
                <c:pt idx="384">
                  <c:v>241.0</c:v>
                </c:pt>
                <c:pt idx="385">
                  <c:v>241.0</c:v>
                </c:pt>
                <c:pt idx="386">
                  <c:v>241.0</c:v>
                </c:pt>
                <c:pt idx="387">
                  <c:v>241.0</c:v>
                </c:pt>
                <c:pt idx="388">
                  <c:v>241.0</c:v>
                </c:pt>
                <c:pt idx="389">
                  <c:v>198.0</c:v>
                </c:pt>
                <c:pt idx="390">
                  <c:v>198.0</c:v>
                </c:pt>
                <c:pt idx="391">
                  <c:v>198.0</c:v>
                </c:pt>
                <c:pt idx="392">
                  <c:v>198.0</c:v>
                </c:pt>
                <c:pt idx="393">
                  <c:v>198.0</c:v>
                </c:pt>
                <c:pt idx="394">
                  <c:v>198.0</c:v>
                </c:pt>
                <c:pt idx="395">
                  <c:v>198.0</c:v>
                </c:pt>
                <c:pt idx="396">
                  <c:v>198.0</c:v>
                </c:pt>
                <c:pt idx="397">
                  <c:v>198.0</c:v>
                </c:pt>
                <c:pt idx="398">
                  <c:v>180.0</c:v>
                </c:pt>
                <c:pt idx="399">
                  <c:v>180.0</c:v>
                </c:pt>
                <c:pt idx="400">
                  <c:v>180.0</c:v>
                </c:pt>
                <c:pt idx="401">
                  <c:v>180.0</c:v>
                </c:pt>
                <c:pt idx="402">
                  <c:v>180.0</c:v>
                </c:pt>
                <c:pt idx="403">
                  <c:v>180.0</c:v>
                </c:pt>
                <c:pt idx="404">
                  <c:v>180.0</c:v>
                </c:pt>
                <c:pt idx="405">
                  <c:v>180.0</c:v>
                </c:pt>
                <c:pt idx="406">
                  <c:v>180.0</c:v>
                </c:pt>
                <c:pt idx="407">
                  <c:v>178.0</c:v>
                </c:pt>
                <c:pt idx="408">
                  <c:v>178.0</c:v>
                </c:pt>
                <c:pt idx="409">
                  <c:v>178.0</c:v>
                </c:pt>
                <c:pt idx="410">
                  <c:v>178.0</c:v>
                </c:pt>
                <c:pt idx="411">
                  <c:v>178.0</c:v>
                </c:pt>
                <c:pt idx="412">
                  <c:v>178.0</c:v>
                </c:pt>
                <c:pt idx="413">
                  <c:v>178.0</c:v>
                </c:pt>
                <c:pt idx="414">
                  <c:v>178.0</c:v>
                </c:pt>
                <c:pt idx="415">
                  <c:v>178.0</c:v>
                </c:pt>
                <c:pt idx="416">
                  <c:v>178.0</c:v>
                </c:pt>
                <c:pt idx="417">
                  <c:v>178.0</c:v>
                </c:pt>
                <c:pt idx="418">
                  <c:v>178.0</c:v>
                </c:pt>
                <c:pt idx="419">
                  <c:v>178.0</c:v>
                </c:pt>
                <c:pt idx="420">
                  <c:v>178.0</c:v>
                </c:pt>
                <c:pt idx="421">
                  <c:v>178.0</c:v>
                </c:pt>
                <c:pt idx="422">
                  <c:v>178.0</c:v>
                </c:pt>
                <c:pt idx="423">
                  <c:v>178.0</c:v>
                </c:pt>
                <c:pt idx="424">
                  <c:v>178.0</c:v>
                </c:pt>
                <c:pt idx="425">
                  <c:v>178.0</c:v>
                </c:pt>
                <c:pt idx="426">
                  <c:v>220.0</c:v>
                </c:pt>
                <c:pt idx="427">
                  <c:v>220.0</c:v>
                </c:pt>
                <c:pt idx="428">
                  <c:v>220.0</c:v>
                </c:pt>
                <c:pt idx="429">
                  <c:v>220.0</c:v>
                </c:pt>
                <c:pt idx="430">
                  <c:v>220.0</c:v>
                </c:pt>
                <c:pt idx="431">
                  <c:v>220.0</c:v>
                </c:pt>
                <c:pt idx="432">
                  <c:v>220.0</c:v>
                </c:pt>
                <c:pt idx="433">
                  <c:v>220.0</c:v>
                </c:pt>
                <c:pt idx="434">
                  <c:v>220.0</c:v>
                </c:pt>
                <c:pt idx="435">
                  <c:v>239.0</c:v>
                </c:pt>
                <c:pt idx="436">
                  <c:v>239.0</c:v>
                </c:pt>
                <c:pt idx="437">
                  <c:v>239.0</c:v>
                </c:pt>
                <c:pt idx="438">
                  <c:v>239.0</c:v>
                </c:pt>
                <c:pt idx="439">
                  <c:v>239.0</c:v>
                </c:pt>
                <c:pt idx="440">
                  <c:v>239.0</c:v>
                </c:pt>
                <c:pt idx="441">
                  <c:v>239.0</c:v>
                </c:pt>
                <c:pt idx="442">
                  <c:v>239.0</c:v>
                </c:pt>
                <c:pt idx="443">
                  <c:v>239.0</c:v>
                </c:pt>
                <c:pt idx="444">
                  <c:v>240.0</c:v>
                </c:pt>
                <c:pt idx="445">
                  <c:v>240.0</c:v>
                </c:pt>
                <c:pt idx="446">
                  <c:v>240.0</c:v>
                </c:pt>
                <c:pt idx="447">
                  <c:v>240.0</c:v>
                </c:pt>
                <c:pt idx="448">
                  <c:v>240.0</c:v>
                </c:pt>
                <c:pt idx="449">
                  <c:v>240.0</c:v>
                </c:pt>
                <c:pt idx="450">
                  <c:v>240.0</c:v>
                </c:pt>
                <c:pt idx="451">
                  <c:v>240.0</c:v>
                </c:pt>
                <c:pt idx="452">
                  <c:v>240.0</c:v>
                </c:pt>
                <c:pt idx="453">
                  <c:v>240.0</c:v>
                </c:pt>
                <c:pt idx="454">
                  <c:v>240.0</c:v>
                </c:pt>
                <c:pt idx="455">
                  <c:v>240.0</c:v>
                </c:pt>
                <c:pt idx="456">
                  <c:v>240.0</c:v>
                </c:pt>
                <c:pt idx="457">
                  <c:v>240.0</c:v>
                </c:pt>
                <c:pt idx="458">
                  <c:v>240.0</c:v>
                </c:pt>
                <c:pt idx="459">
                  <c:v>240.0</c:v>
                </c:pt>
                <c:pt idx="460">
                  <c:v>240.0</c:v>
                </c:pt>
                <c:pt idx="461">
                  <c:v>240.0</c:v>
                </c:pt>
                <c:pt idx="462">
                  <c:v>240.0</c:v>
                </c:pt>
                <c:pt idx="463">
                  <c:v>240.0</c:v>
                </c:pt>
                <c:pt idx="464">
                  <c:v>240.0</c:v>
                </c:pt>
                <c:pt idx="465">
                  <c:v>240.0</c:v>
                </c:pt>
                <c:pt idx="466">
                  <c:v>240.0</c:v>
                </c:pt>
                <c:pt idx="467">
                  <c:v>240.0</c:v>
                </c:pt>
                <c:pt idx="468">
                  <c:v>240.0</c:v>
                </c:pt>
                <c:pt idx="469">
                  <c:v>240.0</c:v>
                </c:pt>
                <c:pt idx="470">
                  <c:v>240.0</c:v>
                </c:pt>
                <c:pt idx="471">
                  <c:v>240.0</c:v>
                </c:pt>
                <c:pt idx="472">
                  <c:v>240.0</c:v>
                </c:pt>
                <c:pt idx="473">
                  <c:v>240.0</c:v>
                </c:pt>
                <c:pt idx="474">
                  <c:v>240.0</c:v>
                </c:pt>
                <c:pt idx="475">
                  <c:v>240.0</c:v>
                </c:pt>
                <c:pt idx="476">
                  <c:v>240.0</c:v>
                </c:pt>
                <c:pt idx="477">
                  <c:v>240.0</c:v>
                </c:pt>
                <c:pt idx="478">
                  <c:v>240.0</c:v>
                </c:pt>
                <c:pt idx="479">
                  <c:v>240.0</c:v>
                </c:pt>
                <c:pt idx="480">
                  <c:v>240.0</c:v>
                </c:pt>
                <c:pt idx="481">
                  <c:v>240.0</c:v>
                </c:pt>
                <c:pt idx="482">
                  <c:v>240.0</c:v>
                </c:pt>
                <c:pt idx="483">
                  <c:v>240.0</c:v>
                </c:pt>
                <c:pt idx="484">
                  <c:v>240.0</c:v>
                </c:pt>
                <c:pt idx="485">
                  <c:v>240.0</c:v>
                </c:pt>
                <c:pt idx="486">
                  <c:v>240.0</c:v>
                </c:pt>
                <c:pt idx="487">
                  <c:v>240.0</c:v>
                </c:pt>
                <c:pt idx="488">
                  <c:v>240.0</c:v>
                </c:pt>
                <c:pt idx="489">
                  <c:v>240.0</c:v>
                </c:pt>
                <c:pt idx="490">
                  <c:v>240.0</c:v>
                </c:pt>
                <c:pt idx="491">
                  <c:v>240.0</c:v>
                </c:pt>
                <c:pt idx="492">
                  <c:v>240.0</c:v>
                </c:pt>
                <c:pt idx="493">
                  <c:v>240.0</c:v>
                </c:pt>
                <c:pt idx="494">
                  <c:v>240.0</c:v>
                </c:pt>
                <c:pt idx="495">
                  <c:v>240.0</c:v>
                </c:pt>
                <c:pt idx="496">
                  <c:v>240.0</c:v>
                </c:pt>
                <c:pt idx="497">
                  <c:v>240.0</c:v>
                </c:pt>
                <c:pt idx="498">
                  <c:v>240.0</c:v>
                </c:pt>
                <c:pt idx="499">
                  <c:v>240.0</c:v>
                </c:pt>
                <c:pt idx="500">
                  <c:v>240.0</c:v>
                </c:pt>
                <c:pt idx="501">
                  <c:v>240.0</c:v>
                </c:pt>
                <c:pt idx="502">
                  <c:v>240.0</c:v>
                </c:pt>
                <c:pt idx="503">
                  <c:v>240.0</c:v>
                </c:pt>
                <c:pt idx="504">
                  <c:v>240.0</c:v>
                </c:pt>
                <c:pt idx="505">
                  <c:v>240.0</c:v>
                </c:pt>
                <c:pt idx="506">
                  <c:v>240.0</c:v>
                </c:pt>
                <c:pt idx="507">
                  <c:v>240.0</c:v>
                </c:pt>
                <c:pt idx="508">
                  <c:v>240.0</c:v>
                </c:pt>
                <c:pt idx="509">
                  <c:v>240.0</c:v>
                </c:pt>
                <c:pt idx="510">
                  <c:v>240.0</c:v>
                </c:pt>
                <c:pt idx="511">
                  <c:v>240.0</c:v>
                </c:pt>
                <c:pt idx="512">
                  <c:v>240.0</c:v>
                </c:pt>
                <c:pt idx="513">
                  <c:v>240.0</c:v>
                </c:pt>
                <c:pt idx="514">
                  <c:v>240.0</c:v>
                </c:pt>
                <c:pt idx="515">
                  <c:v>240.0</c:v>
                </c:pt>
                <c:pt idx="516">
                  <c:v>239.0</c:v>
                </c:pt>
                <c:pt idx="517">
                  <c:v>239.0</c:v>
                </c:pt>
                <c:pt idx="518">
                  <c:v>239.0</c:v>
                </c:pt>
                <c:pt idx="519">
                  <c:v>239.0</c:v>
                </c:pt>
                <c:pt idx="520">
                  <c:v>239.0</c:v>
                </c:pt>
                <c:pt idx="521">
                  <c:v>239.0</c:v>
                </c:pt>
                <c:pt idx="522">
                  <c:v>239.0</c:v>
                </c:pt>
                <c:pt idx="523">
                  <c:v>239.0</c:v>
                </c:pt>
                <c:pt idx="524">
                  <c:v>239.0</c:v>
                </c:pt>
                <c:pt idx="525">
                  <c:v>239.0</c:v>
                </c:pt>
                <c:pt idx="526">
                  <c:v>239.0</c:v>
                </c:pt>
                <c:pt idx="527">
                  <c:v>239.0</c:v>
                </c:pt>
                <c:pt idx="528">
                  <c:v>239.0</c:v>
                </c:pt>
                <c:pt idx="529">
                  <c:v>239.0</c:v>
                </c:pt>
                <c:pt idx="530">
                  <c:v>239.0</c:v>
                </c:pt>
                <c:pt idx="531">
                  <c:v>239.0</c:v>
                </c:pt>
                <c:pt idx="532">
                  <c:v>239.0</c:v>
                </c:pt>
                <c:pt idx="533">
                  <c:v>239.0</c:v>
                </c:pt>
                <c:pt idx="534">
                  <c:v>240.0</c:v>
                </c:pt>
                <c:pt idx="535">
                  <c:v>240.0</c:v>
                </c:pt>
                <c:pt idx="536">
                  <c:v>240.0</c:v>
                </c:pt>
                <c:pt idx="537">
                  <c:v>240.0</c:v>
                </c:pt>
                <c:pt idx="538">
                  <c:v>240.0</c:v>
                </c:pt>
                <c:pt idx="539">
                  <c:v>240.0</c:v>
                </c:pt>
                <c:pt idx="540">
                  <c:v>240.0</c:v>
                </c:pt>
                <c:pt idx="541">
                  <c:v>240.0</c:v>
                </c:pt>
                <c:pt idx="542">
                  <c:v>240.0</c:v>
                </c:pt>
                <c:pt idx="543">
                  <c:v>240.0</c:v>
                </c:pt>
                <c:pt idx="544">
                  <c:v>240.0</c:v>
                </c:pt>
                <c:pt idx="545">
                  <c:v>240.0</c:v>
                </c:pt>
                <c:pt idx="546">
                  <c:v>240.0</c:v>
                </c:pt>
                <c:pt idx="547">
                  <c:v>240.0</c:v>
                </c:pt>
                <c:pt idx="548">
                  <c:v>240.0</c:v>
                </c:pt>
                <c:pt idx="549">
                  <c:v>240.0</c:v>
                </c:pt>
                <c:pt idx="550">
                  <c:v>240.0</c:v>
                </c:pt>
                <c:pt idx="551">
                  <c:v>240.0</c:v>
                </c:pt>
                <c:pt idx="552">
                  <c:v>240.0</c:v>
                </c:pt>
                <c:pt idx="553">
                  <c:v>240.0</c:v>
                </c:pt>
                <c:pt idx="554">
                  <c:v>240.0</c:v>
                </c:pt>
                <c:pt idx="555">
                  <c:v>240.0</c:v>
                </c:pt>
                <c:pt idx="556">
                  <c:v>240.0</c:v>
                </c:pt>
                <c:pt idx="557">
                  <c:v>240.0</c:v>
                </c:pt>
                <c:pt idx="558">
                  <c:v>240.0</c:v>
                </c:pt>
                <c:pt idx="559">
                  <c:v>240.0</c:v>
                </c:pt>
                <c:pt idx="560">
                  <c:v>240.0</c:v>
                </c:pt>
                <c:pt idx="561">
                  <c:v>240.0</c:v>
                </c:pt>
                <c:pt idx="562">
                  <c:v>240.0</c:v>
                </c:pt>
                <c:pt idx="563">
                  <c:v>240.0</c:v>
                </c:pt>
                <c:pt idx="564">
                  <c:v>240.0</c:v>
                </c:pt>
                <c:pt idx="565">
                  <c:v>240.0</c:v>
                </c:pt>
                <c:pt idx="566">
                  <c:v>240.0</c:v>
                </c:pt>
                <c:pt idx="567">
                  <c:v>240.0</c:v>
                </c:pt>
                <c:pt idx="568">
                  <c:v>240.0</c:v>
                </c:pt>
                <c:pt idx="569">
                  <c:v>240.0</c:v>
                </c:pt>
                <c:pt idx="570">
                  <c:v>240.0</c:v>
                </c:pt>
                <c:pt idx="571">
                  <c:v>240.0</c:v>
                </c:pt>
                <c:pt idx="572">
                  <c:v>240.0</c:v>
                </c:pt>
                <c:pt idx="573">
                  <c:v>240.0</c:v>
                </c:pt>
                <c:pt idx="574">
                  <c:v>240.0</c:v>
                </c:pt>
                <c:pt idx="575">
                  <c:v>240.0</c:v>
                </c:pt>
                <c:pt idx="576">
                  <c:v>240.0</c:v>
                </c:pt>
                <c:pt idx="577">
                  <c:v>240.0</c:v>
                </c:pt>
                <c:pt idx="578">
                  <c:v>240.0</c:v>
                </c:pt>
                <c:pt idx="579">
                  <c:v>241.0</c:v>
                </c:pt>
                <c:pt idx="580">
                  <c:v>241.0</c:v>
                </c:pt>
                <c:pt idx="581">
                  <c:v>241.0</c:v>
                </c:pt>
                <c:pt idx="582">
                  <c:v>241.0</c:v>
                </c:pt>
                <c:pt idx="583">
                  <c:v>241.0</c:v>
                </c:pt>
                <c:pt idx="584">
                  <c:v>241.0</c:v>
                </c:pt>
                <c:pt idx="585">
                  <c:v>241.0</c:v>
                </c:pt>
                <c:pt idx="586">
                  <c:v>241.0</c:v>
                </c:pt>
                <c:pt idx="587">
                  <c:v>241.0</c:v>
                </c:pt>
                <c:pt idx="588">
                  <c:v>240.0</c:v>
                </c:pt>
                <c:pt idx="589">
                  <c:v>240.0</c:v>
                </c:pt>
                <c:pt idx="590">
                  <c:v>240.0</c:v>
                </c:pt>
                <c:pt idx="591">
                  <c:v>240.0</c:v>
                </c:pt>
                <c:pt idx="592">
                  <c:v>240.0</c:v>
                </c:pt>
                <c:pt idx="593">
                  <c:v>240.0</c:v>
                </c:pt>
                <c:pt idx="594">
                  <c:v>240.0</c:v>
                </c:pt>
                <c:pt idx="595">
                  <c:v>240.0</c:v>
                </c:pt>
                <c:pt idx="596">
                  <c:v>240.0</c:v>
                </c:pt>
                <c:pt idx="597">
                  <c:v>240.0</c:v>
                </c:pt>
                <c:pt idx="598">
                  <c:v>240.0</c:v>
                </c:pt>
                <c:pt idx="599">
                  <c:v>240.0</c:v>
                </c:pt>
                <c:pt idx="600">
                  <c:v>240.0</c:v>
                </c:pt>
                <c:pt idx="601">
                  <c:v>240.0</c:v>
                </c:pt>
                <c:pt idx="602">
                  <c:v>240.0</c:v>
                </c:pt>
                <c:pt idx="603">
                  <c:v>240.0</c:v>
                </c:pt>
                <c:pt idx="604">
                  <c:v>240.0</c:v>
                </c:pt>
                <c:pt idx="605">
                  <c:v>240.0</c:v>
                </c:pt>
                <c:pt idx="606">
                  <c:v>240.0</c:v>
                </c:pt>
                <c:pt idx="607">
                  <c:v>240.0</c:v>
                </c:pt>
                <c:pt idx="608">
                  <c:v>240.0</c:v>
                </c:pt>
                <c:pt idx="609">
                  <c:v>240.0</c:v>
                </c:pt>
                <c:pt idx="610">
                  <c:v>240.0</c:v>
                </c:pt>
                <c:pt idx="611">
                  <c:v>240.0</c:v>
                </c:pt>
                <c:pt idx="612">
                  <c:v>240.0</c:v>
                </c:pt>
                <c:pt idx="613">
                  <c:v>240.0</c:v>
                </c:pt>
                <c:pt idx="614">
                  <c:v>240.0</c:v>
                </c:pt>
                <c:pt idx="615">
                  <c:v>239.0</c:v>
                </c:pt>
                <c:pt idx="616">
                  <c:v>239.0</c:v>
                </c:pt>
                <c:pt idx="617">
                  <c:v>239.0</c:v>
                </c:pt>
                <c:pt idx="618">
                  <c:v>239.0</c:v>
                </c:pt>
                <c:pt idx="619">
                  <c:v>239.0</c:v>
                </c:pt>
                <c:pt idx="620">
                  <c:v>239.0</c:v>
                </c:pt>
                <c:pt idx="621">
                  <c:v>239.0</c:v>
                </c:pt>
                <c:pt idx="622">
                  <c:v>239.0</c:v>
                </c:pt>
                <c:pt idx="623">
                  <c:v>239.0</c:v>
                </c:pt>
                <c:pt idx="624">
                  <c:v>240.0</c:v>
                </c:pt>
                <c:pt idx="625">
                  <c:v>240.0</c:v>
                </c:pt>
                <c:pt idx="626">
                  <c:v>240.0</c:v>
                </c:pt>
                <c:pt idx="627">
                  <c:v>240.0</c:v>
                </c:pt>
                <c:pt idx="628">
                  <c:v>240.0</c:v>
                </c:pt>
                <c:pt idx="629">
                  <c:v>240.0</c:v>
                </c:pt>
                <c:pt idx="630">
                  <c:v>240.0</c:v>
                </c:pt>
                <c:pt idx="631">
                  <c:v>240.0</c:v>
                </c:pt>
                <c:pt idx="632">
                  <c:v>240.0</c:v>
                </c:pt>
                <c:pt idx="633">
                  <c:v>201.0</c:v>
                </c:pt>
                <c:pt idx="634">
                  <c:v>201.0</c:v>
                </c:pt>
                <c:pt idx="635">
                  <c:v>201.0</c:v>
                </c:pt>
                <c:pt idx="636">
                  <c:v>201.0</c:v>
                </c:pt>
                <c:pt idx="637">
                  <c:v>201.0</c:v>
                </c:pt>
                <c:pt idx="638">
                  <c:v>201.0</c:v>
                </c:pt>
                <c:pt idx="639">
                  <c:v>201.0</c:v>
                </c:pt>
                <c:pt idx="640">
                  <c:v>201.0</c:v>
                </c:pt>
                <c:pt idx="641">
                  <c:v>201.0</c:v>
                </c:pt>
                <c:pt idx="642">
                  <c:v>179.0</c:v>
                </c:pt>
                <c:pt idx="643">
                  <c:v>179.0</c:v>
                </c:pt>
                <c:pt idx="644">
                  <c:v>179.0</c:v>
                </c:pt>
                <c:pt idx="645">
                  <c:v>179.0</c:v>
                </c:pt>
                <c:pt idx="646">
                  <c:v>179.0</c:v>
                </c:pt>
                <c:pt idx="647">
                  <c:v>179.0</c:v>
                </c:pt>
                <c:pt idx="648">
                  <c:v>179.0</c:v>
                </c:pt>
                <c:pt idx="649">
                  <c:v>179.0</c:v>
                </c:pt>
                <c:pt idx="650">
                  <c:v>179.0</c:v>
                </c:pt>
                <c:pt idx="651">
                  <c:v>179.0</c:v>
                </c:pt>
                <c:pt idx="652">
                  <c:v>179.0</c:v>
                </c:pt>
                <c:pt idx="653">
                  <c:v>179.0</c:v>
                </c:pt>
                <c:pt idx="654">
                  <c:v>179.0</c:v>
                </c:pt>
                <c:pt idx="655">
                  <c:v>179.0</c:v>
                </c:pt>
                <c:pt idx="656">
                  <c:v>179.0</c:v>
                </c:pt>
                <c:pt idx="657">
                  <c:v>179.0</c:v>
                </c:pt>
                <c:pt idx="658">
                  <c:v>179.0</c:v>
                </c:pt>
                <c:pt idx="659">
                  <c:v>179.0</c:v>
                </c:pt>
                <c:pt idx="660">
                  <c:v>179.0</c:v>
                </c:pt>
                <c:pt idx="661">
                  <c:v>179.0</c:v>
                </c:pt>
                <c:pt idx="662">
                  <c:v>179.0</c:v>
                </c:pt>
                <c:pt idx="663">
                  <c:v>179.0</c:v>
                </c:pt>
                <c:pt idx="664">
                  <c:v>179.0</c:v>
                </c:pt>
                <c:pt idx="665">
                  <c:v>179.0</c:v>
                </c:pt>
                <c:pt idx="666">
                  <c:v>179.0</c:v>
                </c:pt>
                <c:pt idx="667">
                  <c:v>179.0</c:v>
                </c:pt>
                <c:pt idx="668">
                  <c:v>179.0</c:v>
                </c:pt>
                <c:pt idx="669">
                  <c:v>179.0</c:v>
                </c:pt>
                <c:pt idx="670">
                  <c:v>218.0</c:v>
                </c:pt>
                <c:pt idx="671">
                  <c:v>218.0</c:v>
                </c:pt>
                <c:pt idx="672">
                  <c:v>218.0</c:v>
                </c:pt>
                <c:pt idx="673">
                  <c:v>218.0</c:v>
                </c:pt>
                <c:pt idx="674">
                  <c:v>218.0</c:v>
                </c:pt>
                <c:pt idx="675">
                  <c:v>218.0</c:v>
                </c:pt>
                <c:pt idx="676">
                  <c:v>218.0</c:v>
                </c:pt>
                <c:pt idx="677">
                  <c:v>218.0</c:v>
                </c:pt>
                <c:pt idx="678">
                  <c:v>218.0</c:v>
                </c:pt>
                <c:pt idx="679">
                  <c:v>218.0</c:v>
                </c:pt>
                <c:pt idx="680">
                  <c:v>240.0</c:v>
                </c:pt>
                <c:pt idx="681">
                  <c:v>240.0</c:v>
                </c:pt>
                <c:pt idx="682">
                  <c:v>240.0</c:v>
                </c:pt>
                <c:pt idx="683">
                  <c:v>240.0</c:v>
                </c:pt>
                <c:pt idx="684">
                  <c:v>240.0</c:v>
                </c:pt>
                <c:pt idx="685">
                  <c:v>240.0</c:v>
                </c:pt>
                <c:pt idx="686">
                  <c:v>240.0</c:v>
                </c:pt>
                <c:pt idx="687">
                  <c:v>240.0</c:v>
                </c:pt>
                <c:pt idx="688">
                  <c:v>240.0</c:v>
                </c:pt>
                <c:pt idx="689">
                  <c:v>240.0</c:v>
                </c:pt>
                <c:pt idx="690">
                  <c:v>240.0</c:v>
                </c:pt>
                <c:pt idx="691">
                  <c:v>240.0</c:v>
                </c:pt>
                <c:pt idx="692">
                  <c:v>240.0</c:v>
                </c:pt>
                <c:pt idx="693">
                  <c:v>240.0</c:v>
                </c:pt>
                <c:pt idx="694">
                  <c:v>240.0</c:v>
                </c:pt>
                <c:pt idx="695">
                  <c:v>240.0</c:v>
                </c:pt>
                <c:pt idx="696">
                  <c:v>240.0</c:v>
                </c:pt>
                <c:pt idx="697">
                  <c:v>240.0</c:v>
                </c:pt>
                <c:pt idx="698">
                  <c:v>239.0</c:v>
                </c:pt>
                <c:pt idx="699">
                  <c:v>239.0</c:v>
                </c:pt>
                <c:pt idx="700">
                  <c:v>239.0</c:v>
                </c:pt>
                <c:pt idx="701">
                  <c:v>239.0</c:v>
                </c:pt>
                <c:pt idx="702">
                  <c:v>239.0</c:v>
                </c:pt>
                <c:pt idx="703">
                  <c:v>239.0</c:v>
                </c:pt>
                <c:pt idx="704">
                  <c:v>239.0</c:v>
                </c:pt>
                <c:pt idx="705">
                  <c:v>239.0</c:v>
                </c:pt>
                <c:pt idx="706">
                  <c:v>239.0</c:v>
                </c:pt>
                <c:pt idx="707">
                  <c:v>240.0</c:v>
                </c:pt>
                <c:pt idx="708">
                  <c:v>240.0</c:v>
                </c:pt>
                <c:pt idx="709">
                  <c:v>240.0</c:v>
                </c:pt>
                <c:pt idx="710">
                  <c:v>240.0</c:v>
                </c:pt>
                <c:pt idx="711">
                  <c:v>240.0</c:v>
                </c:pt>
                <c:pt idx="712">
                  <c:v>240.0</c:v>
                </c:pt>
                <c:pt idx="713">
                  <c:v>240.0</c:v>
                </c:pt>
                <c:pt idx="714">
                  <c:v>240.0</c:v>
                </c:pt>
                <c:pt idx="715">
                  <c:v>240.0</c:v>
                </c:pt>
                <c:pt idx="716">
                  <c:v>240.0</c:v>
                </c:pt>
                <c:pt idx="717">
                  <c:v>240.0</c:v>
                </c:pt>
                <c:pt idx="718">
                  <c:v>240.0</c:v>
                </c:pt>
                <c:pt idx="719">
                  <c:v>240.0</c:v>
                </c:pt>
                <c:pt idx="720">
                  <c:v>240.0</c:v>
                </c:pt>
                <c:pt idx="721">
                  <c:v>240.0</c:v>
                </c:pt>
                <c:pt idx="722">
                  <c:v>240.0</c:v>
                </c:pt>
                <c:pt idx="723">
                  <c:v>240.0</c:v>
                </c:pt>
                <c:pt idx="724">
                  <c:v>240.0</c:v>
                </c:pt>
                <c:pt idx="725">
                  <c:v>240.0</c:v>
                </c:pt>
                <c:pt idx="726">
                  <c:v>240.0</c:v>
                </c:pt>
                <c:pt idx="727">
                  <c:v>240.0</c:v>
                </c:pt>
                <c:pt idx="728">
                  <c:v>240.0</c:v>
                </c:pt>
                <c:pt idx="729">
                  <c:v>240.0</c:v>
                </c:pt>
                <c:pt idx="730">
                  <c:v>240.0</c:v>
                </c:pt>
                <c:pt idx="731">
                  <c:v>240.0</c:v>
                </c:pt>
                <c:pt idx="732">
                  <c:v>240.0</c:v>
                </c:pt>
                <c:pt idx="733">
                  <c:v>240.0</c:v>
                </c:pt>
                <c:pt idx="734">
                  <c:v>241.0</c:v>
                </c:pt>
                <c:pt idx="735">
                  <c:v>241.0</c:v>
                </c:pt>
                <c:pt idx="736">
                  <c:v>241.0</c:v>
                </c:pt>
                <c:pt idx="737">
                  <c:v>241.0</c:v>
                </c:pt>
                <c:pt idx="738">
                  <c:v>241.0</c:v>
                </c:pt>
                <c:pt idx="739">
                  <c:v>241.0</c:v>
                </c:pt>
                <c:pt idx="740">
                  <c:v>241.0</c:v>
                </c:pt>
                <c:pt idx="741">
                  <c:v>241.0</c:v>
                </c:pt>
                <c:pt idx="742">
                  <c:v>241.0</c:v>
                </c:pt>
                <c:pt idx="743">
                  <c:v>240.0</c:v>
                </c:pt>
                <c:pt idx="744">
                  <c:v>240.0</c:v>
                </c:pt>
                <c:pt idx="745">
                  <c:v>240.0</c:v>
                </c:pt>
                <c:pt idx="746">
                  <c:v>240.0</c:v>
                </c:pt>
                <c:pt idx="747">
                  <c:v>240.0</c:v>
                </c:pt>
                <c:pt idx="748">
                  <c:v>240.0</c:v>
                </c:pt>
                <c:pt idx="749">
                  <c:v>240.0</c:v>
                </c:pt>
                <c:pt idx="750">
                  <c:v>240.0</c:v>
                </c:pt>
                <c:pt idx="751">
                  <c:v>240.0</c:v>
                </c:pt>
                <c:pt idx="752">
                  <c:v>240.0</c:v>
                </c:pt>
                <c:pt idx="753">
                  <c:v>240.0</c:v>
                </c:pt>
                <c:pt idx="754">
                  <c:v>240.0</c:v>
                </c:pt>
                <c:pt idx="755">
                  <c:v>240.0</c:v>
                </c:pt>
                <c:pt idx="756">
                  <c:v>240.0</c:v>
                </c:pt>
                <c:pt idx="757">
                  <c:v>240.0</c:v>
                </c:pt>
                <c:pt idx="758">
                  <c:v>240.0</c:v>
                </c:pt>
                <c:pt idx="759">
                  <c:v>240.0</c:v>
                </c:pt>
                <c:pt idx="760">
                  <c:v>240.0</c:v>
                </c:pt>
                <c:pt idx="761">
                  <c:v>240.0</c:v>
                </c:pt>
                <c:pt idx="762">
                  <c:v>240.0</c:v>
                </c:pt>
                <c:pt idx="763">
                  <c:v>240.0</c:v>
                </c:pt>
                <c:pt idx="764">
                  <c:v>240.0</c:v>
                </c:pt>
                <c:pt idx="765">
                  <c:v>240.0</c:v>
                </c:pt>
                <c:pt idx="766">
                  <c:v>240.0</c:v>
                </c:pt>
                <c:pt idx="767">
                  <c:v>240.0</c:v>
                </c:pt>
                <c:pt idx="768">
                  <c:v>240.0</c:v>
                </c:pt>
                <c:pt idx="769">
                  <c:v>240.0</c:v>
                </c:pt>
                <c:pt idx="770">
                  <c:v>239.0</c:v>
                </c:pt>
                <c:pt idx="771">
                  <c:v>239.0</c:v>
                </c:pt>
                <c:pt idx="772">
                  <c:v>239.0</c:v>
                </c:pt>
                <c:pt idx="773">
                  <c:v>239.0</c:v>
                </c:pt>
                <c:pt idx="774">
                  <c:v>239.0</c:v>
                </c:pt>
                <c:pt idx="775">
                  <c:v>239.0</c:v>
                </c:pt>
                <c:pt idx="776">
                  <c:v>239.0</c:v>
                </c:pt>
                <c:pt idx="777">
                  <c:v>239.0</c:v>
                </c:pt>
                <c:pt idx="778">
                  <c:v>239.0</c:v>
                </c:pt>
                <c:pt idx="779">
                  <c:v>240.0</c:v>
                </c:pt>
                <c:pt idx="780">
                  <c:v>240.0</c:v>
                </c:pt>
                <c:pt idx="781">
                  <c:v>240.0</c:v>
                </c:pt>
                <c:pt idx="782">
                  <c:v>240.0</c:v>
                </c:pt>
                <c:pt idx="783">
                  <c:v>240.0</c:v>
                </c:pt>
                <c:pt idx="784">
                  <c:v>240.0</c:v>
                </c:pt>
                <c:pt idx="785">
                  <c:v>240.0</c:v>
                </c:pt>
                <c:pt idx="786">
                  <c:v>240.0</c:v>
                </c:pt>
                <c:pt idx="787">
                  <c:v>240.0</c:v>
                </c:pt>
                <c:pt idx="788">
                  <c:v>240.0</c:v>
                </c:pt>
                <c:pt idx="789">
                  <c:v>240.0</c:v>
                </c:pt>
                <c:pt idx="790">
                  <c:v>240.0</c:v>
                </c:pt>
                <c:pt idx="791">
                  <c:v>240.0</c:v>
                </c:pt>
                <c:pt idx="792">
                  <c:v>240.0</c:v>
                </c:pt>
                <c:pt idx="793">
                  <c:v>240.0</c:v>
                </c:pt>
                <c:pt idx="794">
                  <c:v>240.0</c:v>
                </c:pt>
                <c:pt idx="795">
                  <c:v>240.0</c:v>
                </c:pt>
                <c:pt idx="796">
                  <c:v>240.0</c:v>
                </c:pt>
                <c:pt idx="797">
                  <c:v>240.0</c:v>
                </c:pt>
                <c:pt idx="798">
                  <c:v>240.0</c:v>
                </c:pt>
                <c:pt idx="799">
                  <c:v>240.0</c:v>
                </c:pt>
                <c:pt idx="800">
                  <c:v>240.0</c:v>
                </c:pt>
                <c:pt idx="801">
                  <c:v>240.0</c:v>
                </c:pt>
                <c:pt idx="802">
                  <c:v>240.0</c:v>
                </c:pt>
                <c:pt idx="803">
                  <c:v>240.0</c:v>
                </c:pt>
                <c:pt idx="804">
                  <c:v>240.0</c:v>
                </c:pt>
                <c:pt idx="805">
                  <c:v>240.0</c:v>
                </c:pt>
                <c:pt idx="806">
                  <c:v>240.0</c:v>
                </c:pt>
                <c:pt idx="807">
                  <c:v>240.0</c:v>
                </c:pt>
                <c:pt idx="808">
                  <c:v>240.0</c:v>
                </c:pt>
                <c:pt idx="809">
                  <c:v>240.0</c:v>
                </c:pt>
                <c:pt idx="810">
                  <c:v>240.0</c:v>
                </c:pt>
                <c:pt idx="811">
                  <c:v>240.0</c:v>
                </c:pt>
                <c:pt idx="812">
                  <c:v>240.0</c:v>
                </c:pt>
                <c:pt idx="813">
                  <c:v>240.0</c:v>
                </c:pt>
                <c:pt idx="814">
                  <c:v>240.0</c:v>
                </c:pt>
                <c:pt idx="815">
                  <c:v>240.0</c:v>
                </c:pt>
                <c:pt idx="816">
                  <c:v>240.0</c:v>
                </c:pt>
                <c:pt idx="817">
                  <c:v>240.0</c:v>
                </c:pt>
                <c:pt idx="818">
                  <c:v>240.0</c:v>
                </c:pt>
                <c:pt idx="819">
                  <c:v>240.0</c:v>
                </c:pt>
                <c:pt idx="820">
                  <c:v>240.0</c:v>
                </c:pt>
                <c:pt idx="821">
                  <c:v>240.0</c:v>
                </c:pt>
                <c:pt idx="822">
                  <c:v>240.0</c:v>
                </c:pt>
                <c:pt idx="823">
                  <c:v>240.0</c:v>
                </c:pt>
                <c:pt idx="824">
                  <c:v>240.0</c:v>
                </c:pt>
                <c:pt idx="825">
                  <c:v>240.0</c:v>
                </c:pt>
                <c:pt idx="826">
                  <c:v>240.0</c:v>
                </c:pt>
                <c:pt idx="827">
                  <c:v>240.0</c:v>
                </c:pt>
                <c:pt idx="828">
                  <c:v>240.0</c:v>
                </c:pt>
                <c:pt idx="829">
                  <c:v>240.0</c:v>
                </c:pt>
                <c:pt idx="830">
                  <c:v>240.0</c:v>
                </c:pt>
                <c:pt idx="831">
                  <c:v>240.0</c:v>
                </c:pt>
                <c:pt idx="832">
                  <c:v>240.0</c:v>
                </c:pt>
                <c:pt idx="833">
                  <c:v>240.0</c:v>
                </c:pt>
                <c:pt idx="834">
                  <c:v>240.0</c:v>
                </c:pt>
                <c:pt idx="835">
                  <c:v>240.0</c:v>
                </c:pt>
                <c:pt idx="836">
                  <c:v>240.0</c:v>
                </c:pt>
                <c:pt idx="837">
                  <c:v>240.0</c:v>
                </c:pt>
                <c:pt idx="838">
                  <c:v>240.0</c:v>
                </c:pt>
                <c:pt idx="839">
                  <c:v>240.0</c:v>
                </c:pt>
                <c:pt idx="840">
                  <c:v>240.0</c:v>
                </c:pt>
                <c:pt idx="841">
                  <c:v>240.0</c:v>
                </c:pt>
                <c:pt idx="842">
                  <c:v>240.0</c:v>
                </c:pt>
                <c:pt idx="843">
                  <c:v>240.0</c:v>
                </c:pt>
                <c:pt idx="844">
                  <c:v>240.0</c:v>
                </c:pt>
                <c:pt idx="845">
                  <c:v>240.0</c:v>
                </c:pt>
                <c:pt idx="846">
                  <c:v>240.0</c:v>
                </c:pt>
                <c:pt idx="847">
                  <c:v>240.0</c:v>
                </c:pt>
                <c:pt idx="848">
                  <c:v>240.0</c:v>
                </c:pt>
                <c:pt idx="849">
                  <c:v>240.0</c:v>
                </c:pt>
                <c:pt idx="850">
                  <c:v>240.0</c:v>
                </c:pt>
                <c:pt idx="851">
                  <c:v>240.0</c:v>
                </c:pt>
                <c:pt idx="852">
                  <c:v>240.0</c:v>
                </c:pt>
                <c:pt idx="853">
                  <c:v>240.0</c:v>
                </c:pt>
                <c:pt idx="854">
                  <c:v>240.0</c:v>
                </c:pt>
                <c:pt idx="855">
                  <c:v>240.0</c:v>
                </c:pt>
                <c:pt idx="856">
                  <c:v>240.0</c:v>
                </c:pt>
                <c:pt idx="857">
                  <c:v>240.0</c:v>
                </c:pt>
                <c:pt idx="858">
                  <c:v>240.0</c:v>
                </c:pt>
                <c:pt idx="859">
                  <c:v>240.0</c:v>
                </c:pt>
                <c:pt idx="860">
                  <c:v>240.0</c:v>
                </c:pt>
                <c:pt idx="861">
                  <c:v>240.0</c:v>
                </c:pt>
                <c:pt idx="862">
                  <c:v>240.0</c:v>
                </c:pt>
                <c:pt idx="863">
                  <c:v>240.0</c:v>
                </c:pt>
                <c:pt idx="864">
                  <c:v>240.0</c:v>
                </c:pt>
                <c:pt idx="865">
                  <c:v>240.0</c:v>
                </c:pt>
                <c:pt idx="866">
                  <c:v>240.0</c:v>
                </c:pt>
                <c:pt idx="867">
                  <c:v>240.0</c:v>
                </c:pt>
                <c:pt idx="868">
                  <c:v>240.0</c:v>
                </c:pt>
                <c:pt idx="869">
                  <c:v>240.0</c:v>
                </c:pt>
                <c:pt idx="870">
                  <c:v>240.0</c:v>
                </c:pt>
                <c:pt idx="871">
                  <c:v>240.0</c:v>
                </c:pt>
                <c:pt idx="872">
                  <c:v>240.0</c:v>
                </c:pt>
                <c:pt idx="873">
                  <c:v>240.0</c:v>
                </c:pt>
                <c:pt idx="874">
                  <c:v>240.0</c:v>
                </c:pt>
                <c:pt idx="875">
                  <c:v>240.0</c:v>
                </c:pt>
                <c:pt idx="876">
                  <c:v>240.0</c:v>
                </c:pt>
                <c:pt idx="877">
                  <c:v>240.0</c:v>
                </c:pt>
                <c:pt idx="878">
                  <c:v>240.0</c:v>
                </c:pt>
                <c:pt idx="879">
                  <c:v>240.0</c:v>
                </c:pt>
                <c:pt idx="880">
                  <c:v>240.0</c:v>
                </c:pt>
                <c:pt idx="881">
                  <c:v>240.0</c:v>
                </c:pt>
                <c:pt idx="882">
                  <c:v>240.0</c:v>
                </c:pt>
                <c:pt idx="883">
                  <c:v>240.0</c:v>
                </c:pt>
                <c:pt idx="884">
                  <c:v>240.0</c:v>
                </c:pt>
                <c:pt idx="885">
                  <c:v>240.0</c:v>
                </c:pt>
                <c:pt idx="886">
                  <c:v>240.0</c:v>
                </c:pt>
                <c:pt idx="887">
                  <c:v>240.0</c:v>
                </c:pt>
                <c:pt idx="888">
                  <c:v>240.0</c:v>
                </c:pt>
                <c:pt idx="889">
                  <c:v>240.0</c:v>
                </c:pt>
                <c:pt idx="890">
                  <c:v>240.0</c:v>
                </c:pt>
                <c:pt idx="891">
                  <c:v>240.0</c:v>
                </c:pt>
                <c:pt idx="892">
                  <c:v>240.0</c:v>
                </c:pt>
                <c:pt idx="893">
                  <c:v>240.0</c:v>
                </c:pt>
                <c:pt idx="894">
                  <c:v>240.0</c:v>
                </c:pt>
                <c:pt idx="895">
                  <c:v>240.0</c:v>
                </c:pt>
                <c:pt idx="896">
                  <c:v>240.0</c:v>
                </c:pt>
                <c:pt idx="897">
                  <c:v>240.0</c:v>
                </c:pt>
                <c:pt idx="898">
                  <c:v>240.0</c:v>
                </c:pt>
                <c:pt idx="899">
                  <c:v>240.0</c:v>
                </c:pt>
                <c:pt idx="900">
                  <c:v>240.0</c:v>
                </c:pt>
                <c:pt idx="901">
                  <c:v>240.0</c:v>
                </c:pt>
                <c:pt idx="902">
                  <c:v>240.0</c:v>
                </c:pt>
                <c:pt idx="903">
                  <c:v>240.0</c:v>
                </c:pt>
                <c:pt idx="904">
                  <c:v>240.0</c:v>
                </c:pt>
                <c:pt idx="905">
                  <c:v>240.0</c:v>
                </c:pt>
                <c:pt idx="906">
                  <c:v>239.0</c:v>
                </c:pt>
                <c:pt idx="907">
                  <c:v>239.0</c:v>
                </c:pt>
                <c:pt idx="908">
                  <c:v>239.0</c:v>
                </c:pt>
                <c:pt idx="909">
                  <c:v>239.0</c:v>
                </c:pt>
                <c:pt idx="910">
                  <c:v>239.0</c:v>
                </c:pt>
                <c:pt idx="911">
                  <c:v>239.0</c:v>
                </c:pt>
                <c:pt idx="912">
                  <c:v>239.0</c:v>
                </c:pt>
                <c:pt idx="913">
                  <c:v>239.0</c:v>
                </c:pt>
                <c:pt idx="914">
                  <c:v>239.0</c:v>
                </c:pt>
                <c:pt idx="915">
                  <c:v>239.0</c:v>
                </c:pt>
                <c:pt idx="916">
                  <c:v>239.0</c:v>
                </c:pt>
                <c:pt idx="917">
                  <c:v>239.0</c:v>
                </c:pt>
                <c:pt idx="918">
                  <c:v>239.0</c:v>
                </c:pt>
                <c:pt idx="919">
                  <c:v>239.0</c:v>
                </c:pt>
                <c:pt idx="920">
                  <c:v>239.0</c:v>
                </c:pt>
                <c:pt idx="921">
                  <c:v>239.0</c:v>
                </c:pt>
                <c:pt idx="922">
                  <c:v>239.0</c:v>
                </c:pt>
                <c:pt idx="923">
                  <c:v>239.0</c:v>
                </c:pt>
                <c:pt idx="924">
                  <c:v>239.0</c:v>
                </c:pt>
                <c:pt idx="925">
                  <c:v>239.0</c:v>
                </c:pt>
                <c:pt idx="926">
                  <c:v>239.0</c:v>
                </c:pt>
                <c:pt idx="927">
                  <c:v>239.0</c:v>
                </c:pt>
                <c:pt idx="928">
                  <c:v>239.0</c:v>
                </c:pt>
                <c:pt idx="929">
                  <c:v>239.0</c:v>
                </c:pt>
                <c:pt idx="930">
                  <c:v>239.0</c:v>
                </c:pt>
                <c:pt idx="931">
                  <c:v>239.0</c:v>
                </c:pt>
                <c:pt idx="932">
                  <c:v>239.0</c:v>
                </c:pt>
                <c:pt idx="933">
                  <c:v>240.0</c:v>
                </c:pt>
                <c:pt idx="934">
                  <c:v>240.0</c:v>
                </c:pt>
                <c:pt idx="935">
                  <c:v>240.0</c:v>
                </c:pt>
                <c:pt idx="936">
                  <c:v>240.0</c:v>
                </c:pt>
                <c:pt idx="937">
                  <c:v>240.0</c:v>
                </c:pt>
                <c:pt idx="938">
                  <c:v>240.0</c:v>
                </c:pt>
                <c:pt idx="939">
                  <c:v>240.0</c:v>
                </c:pt>
                <c:pt idx="940">
                  <c:v>240.0</c:v>
                </c:pt>
                <c:pt idx="941">
                  <c:v>240.0</c:v>
                </c:pt>
                <c:pt idx="942">
                  <c:v>240.0</c:v>
                </c:pt>
                <c:pt idx="943">
                  <c:v>240.0</c:v>
                </c:pt>
                <c:pt idx="944">
                  <c:v>240.0</c:v>
                </c:pt>
                <c:pt idx="945">
                  <c:v>240.0</c:v>
                </c:pt>
                <c:pt idx="946">
                  <c:v>240.0</c:v>
                </c:pt>
                <c:pt idx="947">
                  <c:v>240.0</c:v>
                </c:pt>
                <c:pt idx="948">
                  <c:v>240.0</c:v>
                </c:pt>
                <c:pt idx="949">
                  <c:v>240.0</c:v>
                </c:pt>
                <c:pt idx="950">
                  <c:v>240.0</c:v>
                </c:pt>
                <c:pt idx="951">
                  <c:v>240.0</c:v>
                </c:pt>
                <c:pt idx="952">
                  <c:v>240.0</c:v>
                </c:pt>
                <c:pt idx="953">
                  <c:v>240.0</c:v>
                </c:pt>
                <c:pt idx="954">
                  <c:v>240.0</c:v>
                </c:pt>
                <c:pt idx="955">
                  <c:v>240.0</c:v>
                </c:pt>
                <c:pt idx="956">
                  <c:v>240.0</c:v>
                </c:pt>
                <c:pt idx="957">
                  <c:v>240.0</c:v>
                </c:pt>
                <c:pt idx="958">
                  <c:v>240.0</c:v>
                </c:pt>
                <c:pt idx="959">
                  <c:v>240.0</c:v>
                </c:pt>
                <c:pt idx="960">
                  <c:v>240.0</c:v>
                </c:pt>
                <c:pt idx="961">
                  <c:v>240.0</c:v>
                </c:pt>
                <c:pt idx="962">
                  <c:v>240.0</c:v>
                </c:pt>
                <c:pt idx="963">
                  <c:v>240.0</c:v>
                </c:pt>
                <c:pt idx="964">
                  <c:v>240.0</c:v>
                </c:pt>
                <c:pt idx="965">
                  <c:v>240.0</c:v>
                </c:pt>
                <c:pt idx="966">
                  <c:v>240.0</c:v>
                </c:pt>
                <c:pt idx="967">
                  <c:v>240.0</c:v>
                </c:pt>
                <c:pt idx="968">
                  <c:v>240.0</c:v>
                </c:pt>
                <c:pt idx="969">
                  <c:v>240.0</c:v>
                </c:pt>
                <c:pt idx="970">
                  <c:v>240.0</c:v>
                </c:pt>
                <c:pt idx="971">
                  <c:v>240.0</c:v>
                </c:pt>
                <c:pt idx="972">
                  <c:v>240.0</c:v>
                </c:pt>
                <c:pt idx="973">
                  <c:v>240.0</c:v>
                </c:pt>
                <c:pt idx="974">
                  <c:v>240.0</c:v>
                </c:pt>
                <c:pt idx="975">
                  <c:v>240.0</c:v>
                </c:pt>
                <c:pt idx="976">
                  <c:v>240.0</c:v>
                </c:pt>
                <c:pt idx="977">
                  <c:v>240.0</c:v>
                </c:pt>
                <c:pt idx="978">
                  <c:v>241.0</c:v>
                </c:pt>
                <c:pt idx="979">
                  <c:v>241.0</c:v>
                </c:pt>
                <c:pt idx="980">
                  <c:v>241.0</c:v>
                </c:pt>
                <c:pt idx="981">
                  <c:v>240.0</c:v>
                </c:pt>
                <c:pt idx="982">
                  <c:v>240.0</c:v>
                </c:pt>
                <c:pt idx="983">
                  <c:v>240.0</c:v>
                </c:pt>
                <c:pt idx="984">
                  <c:v>240.0</c:v>
                </c:pt>
                <c:pt idx="985">
                  <c:v>240.0</c:v>
                </c:pt>
                <c:pt idx="986">
                  <c:v>240.0</c:v>
                </c:pt>
                <c:pt idx="987">
                  <c:v>240.0</c:v>
                </c:pt>
                <c:pt idx="988">
                  <c:v>240.0</c:v>
                </c:pt>
                <c:pt idx="989">
                  <c:v>240.0</c:v>
                </c:pt>
                <c:pt idx="990">
                  <c:v>240.0</c:v>
                </c:pt>
                <c:pt idx="991">
                  <c:v>240.0</c:v>
                </c:pt>
                <c:pt idx="992">
                  <c:v>240.0</c:v>
                </c:pt>
                <c:pt idx="993">
                  <c:v>240.0</c:v>
                </c:pt>
                <c:pt idx="994">
                  <c:v>240.0</c:v>
                </c:pt>
                <c:pt idx="995">
                  <c:v>240.0</c:v>
                </c:pt>
                <c:pt idx="996">
                  <c:v>239.0</c:v>
                </c:pt>
                <c:pt idx="997">
                  <c:v>239.0</c:v>
                </c:pt>
                <c:pt idx="998">
                  <c:v>239.0</c:v>
                </c:pt>
                <c:pt idx="999">
                  <c:v>239.0</c:v>
                </c:pt>
                <c:pt idx="1000">
                  <c:v>239.0</c:v>
                </c:pt>
                <c:pt idx="1001">
                  <c:v>239.0</c:v>
                </c:pt>
                <c:pt idx="1002">
                  <c:v>239.0</c:v>
                </c:pt>
                <c:pt idx="1003">
                  <c:v>239.0</c:v>
                </c:pt>
                <c:pt idx="1004">
                  <c:v>239.0</c:v>
                </c:pt>
                <c:pt idx="1005">
                  <c:v>239.0</c:v>
                </c:pt>
                <c:pt idx="1006">
                  <c:v>239.0</c:v>
                </c:pt>
                <c:pt idx="1007">
                  <c:v>239.0</c:v>
                </c:pt>
                <c:pt idx="1008">
                  <c:v>239.0</c:v>
                </c:pt>
                <c:pt idx="1009">
                  <c:v>239.0</c:v>
                </c:pt>
                <c:pt idx="1010">
                  <c:v>239.0</c:v>
                </c:pt>
                <c:pt idx="1011">
                  <c:v>239.0</c:v>
                </c:pt>
                <c:pt idx="1012">
                  <c:v>239.0</c:v>
                </c:pt>
                <c:pt idx="1013">
                  <c:v>239.0</c:v>
                </c:pt>
                <c:pt idx="1014">
                  <c:v>241.0</c:v>
                </c:pt>
                <c:pt idx="1015">
                  <c:v>241.0</c:v>
                </c:pt>
                <c:pt idx="1016">
                  <c:v>241.0</c:v>
                </c:pt>
                <c:pt idx="1017">
                  <c:v>241.0</c:v>
                </c:pt>
                <c:pt idx="1018">
                  <c:v>241.0</c:v>
                </c:pt>
                <c:pt idx="1019">
                  <c:v>241.0</c:v>
                </c:pt>
                <c:pt idx="1020">
                  <c:v>241.0</c:v>
                </c:pt>
                <c:pt idx="1021">
                  <c:v>241.0</c:v>
                </c:pt>
                <c:pt idx="1022">
                  <c:v>241.0</c:v>
                </c:pt>
                <c:pt idx="1023">
                  <c:v>242.0</c:v>
                </c:pt>
                <c:pt idx="1024">
                  <c:v>242.0</c:v>
                </c:pt>
                <c:pt idx="1025">
                  <c:v>242.0</c:v>
                </c:pt>
                <c:pt idx="1026">
                  <c:v>242.0</c:v>
                </c:pt>
                <c:pt idx="1027">
                  <c:v>242.0</c:v>
                </c:pt>
                <c:pt idx="1028">
                  <c:v>242.0</c:v>
                </c:pt>
                <c:pt idx="1029">
                  <c:v>242.0</c:v>
                </c:pt>
                <c:pt idx="1030">
                  <c:v>242.0</c:v>
                </c:pt>
                <c:pt idx="1031">
                  <c:v>242.0</c:v>
                </c:pt>
                <c:pt idx="1032">
                  <c:v>244.0</c:v>
                </c:pt>
                <c:pt idx="1033">
                  <c:v>244.0</c:v>
                </c:pt>
                <c:pt idx="1034">
                  <c:v>244.0</c:v>
                </c:pt>
                <c:pt idx="1035">
                  <c:v>244.0</c:v>
                </c:pt>
                <c:pt idx="1036">
                  <c:v>244.0</c:v>
                </c:pt>
                <c:pt idx="1037">
                  <c:v>244.0</c:v>
                </c:pt>
                <c:pt idx="1038">
                  <c:v>244.0</c:v>
                </c:pt>
                <c:pt idx="1039">
                  <c:v>244.0</c:v>
                </c:pt>
                <c:pt idx="1040">
                  <c:v>244.0</c:v>
                </c:pt>
                <c:pt idx="1041">
                  <c:v>244.0</c:v>
                </c:pt>
                <c:pt idx="1042">
                  <c:v>244.0</c:v>
                </c:pt>
                <c:pt idx="1043">
                  <c:v>244.0</c:v>
                </c:pt>
                <c:pt idx="1044">
                  <c:v>244.0</c:v>
                </c:pt>
                <c:pt idx="1045">
                  <c:v>244.0</c:v>
                </c:pt>
                <c:pt idx="1046">
                  <c:v>244.0</c:v>
                </c:pt>
                <c:pt idx="1047">
                  <c:v>244.0</c:v>
                </c:pt>
                <c:pt idx="1048">
                  <c:v>244.0</c:v>
                </c:pt>
                <c:pt idx="1049">
                  <c:v>244.0</c:v>
                </c:pt>
                <c:pt idx="1050">
                  <c:v>240.0</c:v>
                </c:pt>
                <c:pt idx="1051">
                  <c:v>240.0</c:v>
                </c:pt>
                <c:pt idx="1052">
                  <c:v>240.0</c:v>
                </c:pt>
                <c:pt idx="1053">
                  <c:v>240.0</c:v>
                </c:pt>
                <c:pt idx="1054">
                  <c:v>240.0</c:v>
                </c:pt>
                <c:pt idx="1055">
                  <c:v>240.0</c:v>
                </c:pt>
                <c:pt idx="1056">
                  <c:v>240.0</c:v>
                </c:pt>
                <c:pt idx="1057">
                  <c:v>240.0</c:v>
                </c:pt>
                <c:pt idx="1058">
                  <c:v>240.0</c:v>
                </c:pt>
                <c:pt idx="1059">
                  <c:v>240.0</c:v>
                </c:pt>
                <c:pt idx="1060">
                  <c:v>240.0</c:v>
                </c:pt>
                <c:pt idx="1061">
                  <c:v>240.0</c:v>
                </c:pt>
                <c:pt idx="1062">
                  <c:v>240.0</c:v>
                </c:pt>
                <c:pt idx="1063">
                  <c:v>240.0</c:v>
                </c:pt>
                <c:pt idx="1064">
                  <c:v>240.0</c:v>
                </c:pt>
                <c:pt idx="1065">
                  <c:v>240.0</c:v>
                </c:pt>
                <c:pt idx="1066">
                  <c:v>240.0</c:v>
                </c:pt>
                <c:pt idx="1067">
                  <c:v>240.0</c:v>
                </c:pt>
                <c:pt idx="1068">
                  <c:v>240.0</c:v>
                </c:pt>
                <c:pt idx="1069">
                  <c:v>240.0</c:v>
                </c:pt>
                <c:pt idx="1070">
                  <c:v>240.0</c:v>
                </c:pt>
                <c:pt idx="1071">
                  <c:v>240.0</c:v>
                </c:pt>
                <c:pt idx="1072">
                  <c:v>240.0</c:v>
                </c:pt>
                <c:pt idx="1073">
                  <c:v>240.0</c:v>
                </c:pt>
                <c:pt idx="1074">
                  <c:v>240.0</c:v>
                </c:pt>
                <c:pt idx="1075">
                  <c:v>240.0</c:v>
                </c:pt>
                <c:pt idx="1076">
                  <c:v>240.0</c:v>
                </c:pt>
                <c:pt idx="1077">
                  <c:v>239.0</c:v>
                </c:pt>
                <c:pt idx="1078">
                  <c:v>239.0</c:v>
                </c:pt>
                <c:pt idx="1079">
                  <c:v>239.0</c:v>
                </c:pt>
                <c:pt idx="1080">
                  <c:v>239.0</c:v>
                </c:pt>
                <c:pt idx="1081">
                  <c:v>239.0</c:v>
                </c:pt>
                <c:pt idx="1082">
                  <c:v>239.0</c:v>
                </c:pt>
                <c:pt idx="1083">
                  <c:v>239.0</c:v>
                </c:pt>
                <c:pt idx="1084">
                  <c:v>239.0</c:v>
                </c:pt>
                <c:pt idx="1085">
                  <c:v>239.0</c:v>
                </c:pt>
                <c:pt idx="1086">
                  <c:v>239.0</c:v>
                </c:pt>
                <c:pt idx="1087">
                  <c:v>239.0</c:v>
                </c:pt>
                <c:pt idx="1088">
                  <c:v>239.0</c:v>
                </c:pt>
                <c:pt idx="1089">
                  <c:v>239.0</c:v>
                </c:pt>
                <c:pt idx="1090">
                  <c:v>239.0</c:v>
                </c:pt>
                <c:pt idx="1091">
                  <c:v>239.0</c:v>
                </c:pt>
                <c:pt idx="1092">
                  <c:v>239.0</c:v>
                </c:pt>
                <c:pt idx="1093">
                  <c:v>239.0</c:v>
                </c:pt>
                <c:pt idx="1094">
                  <c:v>239.0</c:v>
                </c:pt>
                <c:pt idx="1095">
                  <c:v>239.0</c:v>
                </c:pt>
                <c:pt idx="1096">
                  <c:v>239.0</c:v>
                </c:pt>
                <c:pt idx="1097">
                  <c:v>239.0</c:v>
                </c:pt>
                <c:pt idx="1098">
                  <c:v>239.0</c:v>
                </c:pt>
                <c:pt idx="1099">
                  <c:v>239.0</c:v>
                </c:pt>
                <c:pt idx="1100">
                  <c:v>239.0</c:v>
                </c:pt>
                <c:pt idx="1101">
                  <c:v>239.0</c:v>
                </c:pt>
                <c:pt idx="1102">
                  <c:v>239.0</c:v>
                </c:pt>
                <c:pt idx="1103">
                  <c:v>239.0</c:v>
                </c:pt>
                <c:pt idx="1104">
                  <c:v>240.0</c:v>
                </c:pt>
                <c:pt idx="1105">
                  <c:v>240.0</c:v>
                </c:pt>
                <c:pt idx="1106">
                  <c:v>240.0</c:v>
                </c:pt>
                <c:pt idx="1107">
                  <c:v>240.0</c:v>
                </c:pt>
                <c:pt idx="1108">
                  <c:v>240.0</c:v>
                </c:pt>
                <c:pt idx="1109">
                  <c:v>240.0</c:v>
                </c:pt>
                <c:pt idx="1110">
                  <c:v>240.0</c:v>
                </c:pt>
                <c:pt idx="1111">
                  <c:v>240.0</c:v>
                </c:pt>
                <c:pt idx="1112">
                  <c:v>240.0</c:v>
                </c:pt>
                <c:pt idx="1113">
                  <c:v>240.0</c:v>
                </c:pt>
                <c:pt idx="1114">
                  <c:v>240.0</c:v>
                </c:pt>
                <c:pt idx="1115">
                  <c:v>240.0</c:v>
                </c:pt>
                <c:pt idx="1116">
                  <c:v>240.0</c:v>
                </c:pt>
                <c:pt idx="1117">
                  <c:v>240.0</c:v>
                </c:pt>
                <c:pt idx="1118">
                  <c:v>240.0</c:v>
                </c:pt>
                <c:pt idx="1119">
                  <c:v>240.0</c:v>
                </c:pt>
                <c:pt idx="1120">
                  <c:v>240.0</c:v>
                </c:pt>
                <c:pt idx="1121">
                  <c:v>240.0</c:v>
                </c:pt>
                <c:pt idx="1122">
                  <c:v>200.0</c:v>
                </c:pt>
                <c:pt idx="1123">
                  <c:v>200.0</c:v>
                </c:pt>
                <c:pt idx="1124">
                  <c:v>200.0</c:v>
                </c:pt>
                <c:pt idx="1125">
                  <c:v>200.0</c:v>
                </c:pt>
                <c:pt idx="1126">
                  <c:v>200.0</c:v>
                </c:pt>
                <c:pt idx="1127">
                  <c:v>200.0</c:v>
                </c:pt>
                <c:pt idx="1128">
                  <c:v>200.0</c:v>
                </c:pt>
                <c:pt idx="1129">
                  <c:v>200.0</c:v>
                </c:pt>
                <c:pt idx="1130">
                  <c:v>200.0</c:v>
                </c:pt>
                <c:pt idx="1131">
                  <c:v>179.0</c:v>
                </c:pt>
                <c:pt idx="1132">
                  <c:v>179.0</c:v>
                </c:pt>
                <c:pt idx="1133">
                  <c:v>179.0</c:v>
                </c:pt>
                <c:pt idx="1134">
                  <c:v>179.0</c:v>
                </c:pt>
                <c:pt idx="1135">
                  <c:v>179.0</c:v>
                </c:pt>
                <c:pt idx="1136">
                  <c:v>179.0</c:v>
                </c:pt>
                <c:pt idx="1137">
                  <c:v>179.0</c:v>
                </c:pt>
                <c:pt idx="1138">
                  <c:v>179.0</c:v>
                </c:pt>
                <c:pt idx="1139">
                  <c:v>179.0</c:v>
                </c:pt>
                <c:pt idx="1140">
                  <c:v>178.0</c:v>
                </c:pt>
                <c:pt idx="1141">
                  <c:v>178.0</c:v>
                </c:pt>
                <c:pt idx="1142">
                  <c:v>178.0</c:v>
                </c:pt>
                <c:pt idx="1143">
                  <c:v>178.0</c:v>
                </c:pt>
                <c:pt idx="1144">
                  <c:v>178.0</c:v>
                </c:pt>
                <c:pt idx="1145">
                  <c:v>178.0</c:v>
                </c:pt>
                <c:pt idx="1146">
                  <c:v>178.0</c:v>
                </c:pt>
                <c:pt idx="1147">
                  <c:v>178.0</c:v>
                </c:pt>
                <c:pt idx="1148">
                  <c:v>178.0</c:v>
                </c:pt>
                <c:pt idx="1149">
                  <c:v>178.0</c:v>
                </c:pt>
                <c:pt idx="1150">
                  <c:v>179.0</c:v>
                </c:pt>
                <c:pt idx="1151">
                  <c:v>179.0</c:v>
                </c:pt>
                <c:pt idx="1152">
                  <c:v>179.0</c:v>
                </c:pt>
                <c:pt idx="1153">
                  <c:v>179.0</c:v>
                </c:pt>
                <c:pt idx="1154">
                  <c:v>179.0</c:v>
                </c:pt>
                <c:pt idx="1155">
                  <c:v>179.0</c:v>
                </c:pt>
                <c:pt idx="1156">
                  <c:v>179.0</c:v>
                </c:pt>
                <c:pt idx="1157">
                  <c:v>179.0</c:v>
                </c:pt>
                <c:pt idx="1158">
                  <c:v>179.0</c:v>
                </c:pt>
                <c:pt idx="1159">
                  <c:v>219.0</c:v>
                </c:pt>
                <c:pt idx="1160">
                  <c:v>219.0</c:v>
                </c:pt>
                <c:pt idx="1161">
                  <c:v>219.0</c:v>
                </c:pt>
                <c:pt idx="1162">
                  <c:v>219.0</c:v>
                </c:pt>
                <c:pt idx="1163">
                  <c:v>219.0</c:v>
                </c:pt>
                <c:pt idx="1164">
                  <c:v>219.0</c:v>
                </c:pt>
                <c:pt idx="1165">
                  <c:v>219.0</c:v>
                </c:pt>
                <c:pt idx="1166">
                  <c:v>219.0</c:v>
                </c:pt>
                <c:pt idx="1167">
                  <c:v>219.0</c:v>
                </c:pt>
                <c:pt idx="1168">
                  <c:v>219.0</c:v>
                </c:pt>
                <c:pt idx="1169">
                  <c:v>240.0</c:v>
                </c:pt>
                <c:pt idx="1170">
                  <c:v>240.0</c:v>
                </c:pt>
                <c:pt idx="1171">
                  <c:v>240.0</c:v>
                </c:pt>
                <c:pt idx="1172">
                  <c:v>240.0</c:v>
                </c:pt>
                <c:pt idx="1173">
                  <c:v>240.0</c:v>
                </c:pt>
                <c:pt idx="1174">
                  <c:v>240.0</c:v>
                </c:pt>
                <c:pt idx="1175">
                  <c:v>240.0</c:v>
                </c:pt>
                <c:pt idx="1176">
                  <c:v>240.0</c:v>
                </c:pt>
                <c:pt idx="1177">
                  <c:v>240.0</c:v>
                </c:pt>
                <c:pt idx="1178">
                  <c:v>240.0</c:v>
                </c:pt>
                <c:pt idx="1179">
                  <c:v>240.0</c:v>
                </c:pt>
                <c:pt idx="1180">
                  <c:v>240.0</c:v>
                </c:pt>
                <c:pt idx="1181">
                  <c:v>240.0</c:v>
                </c:pt>
                <c:pt idx="1182">
                  <c:v>240.0</c:v>
                </c:pt>
                <c:pt idx="1183">
                  <c:v>240.0</c:v>
                </c:pt>
                <c:pt idx="1184">
                  <c:v>240.0</c:v>
                </c:pt>
                <c:pt idx="1185">
                  <c:v>240.0</c:v>
                </c:pt>
                <c:pt idx="1186">
                  <c:v>240.0</c:v>
                </c:pt>
                <c:pt idx="1187">
                  <c:v>240.0</c:v>
                </c:pt>
                <c:pt idx="1188">
                  <c:v>240.0</c:v>
                </c:pt>
                <c:pt idx="1189">
                  <c:v>240.0</c:v>
                </c:pt>
                <c:pt idx="1190">
                  <c:v>240.0</c:v>
                </c:pt>
                <c:pt idx="1191">
                  <c:v>240.0</c:v>
                </c:pt>
                <c:pt idx="1192">
                  <c:v>240.0</c:v>
                </c:pt>
                <c:pt idx="1193">
                  <c:v>240.0</c:v>
                </c:pt>
                <c:pt idx="1194">
                  <c:v>240.0</c:v>
                </c:pt>
                <c:pt idx="1195">
                  <c:v>240.0</c:v>
                </c:pt>
                <c:pt idx="1196">
                  <c:v>240.0</c:v>
                </c:pt>
                <c:pt idx="1197">
                  <c:v>240.0</c:v>
                </c:pt>
                <c:pt idx="1198">
                  <c:v>240.0</c:v>
                </c:pt>
                <c:pt idx="1199">
                  <c:v>240.0</c:v>
                </c:pt>
                <c:pt idx="1200">
                  <c:v>240.0</c:v>
                </c:pt>
                <c:pt idx="1201">
                  <c:v>240.0</c:v>
                </c:pt>
                <c:pt idx="1202">
                  <c:v>240.0</c:v>
                </c:pt>
                <c:pt idx="1203">
                  <c:v>240.0</c:v>
                </c:pt>
                <c:pt idx="1204">
                  <c:v>240.0</c:v>
                </c:pt>
                <c:pt idx="1205">
                  <c:v>240.0</c:v>
                </c:pt>
                <c:pt idx="1206">
                  <c:v>240.0</c:v>
                </c:pt>
                <c:pt idx="1207">
                  <c:v>240.0</c:v>
                </c:pt>
                <c:pt idx="1208">
                  <c:v>240.0</c:v>
                </c:pt>
                <c:pt idx="1209">
                  <c:v>240.0</c:v>
                </c:pt>
                <c:pt idx="1210">
                  <c:v>240.0</c:v>
                </c:pt>
                <c:pt idx="1211">
                  <c:v>240.0</c:v>
                </c:pt>
                <c:pt idx="1212">
                  <c:v>240.0</c:v>
                </c:pt>
                <c:pt idx="1213">
                  <c:v>240.0</c:v>
                </c:pt>
                <c:pt idx="1214">
                  <c:v>240.0</c:v>
                </c:pt>
                <c:pt idx="1215">
                  <c:v>240.0</c:v>
                </c:pt>
                <c:pt idx="1216">
                  <c:v>240.0</c:v>
                </c:pt>
                <c:pt idx="1217">
                  <c:v>240.0</c:v>
                </c:pt>
                <c:pt idx="1218">
                  <c:v>240.0</c:v>
                </c:pt>
                <c:pt idx="1219">
                  <c:v>240.0</c:v>
                </c:pt>
                <c:pt idx="1220">
                  <c:v>240.0</c:v>
                </c:pt>
                <c:pt idx="1221">
                  <c:v>240.0</c:v>
                </c:pt>
                <c:pt idx="1222">
                  <c:v>240.0</c:v>
                </c:pt>
                <c:pt idx="1223">
                  <c:v>240.0</c:v>
                </c:pt>
                <c:pt idx="1224">
                  <c:v>240.0</c:v>
                </c:pt>
                <c:pt idx="1225">
                  <c:v>240.0</c:v>
                </c:pt>
                <c:pt idx="1226">
                  <c:v>240.0</c:v>
                </c:pt>
                <c:pt idx="1227">
                  <c:v>240.0</c:v>
                </c:pt>
                <c:pt idx="1228">
                  <c:v>240.0</c:v>
                </c:pt>
                <c:pt idx="1229">
                  <c:v>240.0</c:v>
                </c:pt>
                <c:pt idx="1230">
                  <c:v>240.0</c:v>
                </c:pt>
                <c:pt idx="1231">
                  <c:v>240.0</c:v>
                </c:pt>
                <c:pt idx="1232">
                  <c:v>240.0</c:v>
                </c:pt>
                <c:pt idx="1233">
                  <c:v>240.0</c:v>
                </c:pt>
                <c:pt idx="1234">
                  <c:v>240.0</c:v>
                </c:pt>
                <c:pt idx="1235">
                  <c:v>240.0</c:v>
                </c:pt>
                <c:pt idx="1236">
                  <c:v>240.0</c:v>
                </c:pt>
                <c:pt idx="1237">
                  <c:v>240.0</c:v>
                </c:pt>
                <c:pt idx="1238">
                  <c:v>240.0</c:v>
                </c:pt>
                <c:pt idx="1239">
                  <c:v>240.0</c:v>
                </c:pt>
                <c:pt idx="1240">
                  <c:v>240.0</c:v>
                </c:pt>
                <c:pt idx="1241">
                  <c:v>239.0</c:v>
                </c:pt>
                <c:pt idx="1242">
                  <c:v>239.0</c:v>
                </c:pt>
                <c:pt idx="1243">
                  <c:v>239.0</c:v>
                </c:pt>
                <c:pt idx="1244">
                  <c:v>239.0</c:v>
                </c:pt>
                <c:pt idx="1245">
                  <c:v>239.0</c:v>
                </c:pt>
                <c:pt idx="1246">
                  <c:v>239.0</c:v>
                </c:pt>
                <c:pt idx="1247">
                  <c:v>239.0</c:v>
                </c:pt>
                <c:pt idx="1248">
                  <c:v>239.0</c:v>
                </c:pt>
                <c:pt idx="1249">
                  <c:v>239.0</c:v>
                </c:pt>
                <c:pt idx="1250">
                  <c:v>240.0</c:v>
                </c:pt>
                <c:pt idx="1251">
                  <c:v>240.0</c:v>
                </c:pt>
                <c:pt idx="1252">
                  <c:v>240.0</c:v>
                </c:pt>
                <c:pt idx="1253">
                  <c:v>240.0</c:v>
                </c:pt>
                <c:pt idx="1254">
                  <c:v>240.0</c:v>
                </c:pt>
                <c:pt idx="1255">
                  <c:v>240.0</c:v>
                </c:pt>
                <c:pt idx="1256">
                  <c:v>240.0</c:v>
                </c:pt>
                <c:pt idx="1257">
                  <c:v>240.0</c:v>
                </c:pt>
                <c:pt idx="1258">
                  <c:v>240.0</c:v>
                </c:pt>
                <c:pt idx="1259">
                  <c:v>240.0</c:v>
                </c:pt>
                <c:pt idx="1260">
                  <c:v>240.0</c:v>
                </c:pt>
                <c:pt idx="1261">
                  <c:v>240.0</c:v>
                </c:pt>
                <c:pt idx="1262">
                  <c:v>240.0</c:v>
                </c:pt>
                <c:pt idx="1263">
                  <c:v>240.0</c:v>
                </c:pt>
                <c:pt idx="1264">
                  <c:v>240.0</c:v>
                </c:pt>
                <c:pt idx="1265">
                  <c:v>240.0</c:v>
                </c:pt>
                <c:pt idx="1266">
                  <c:v>240.0</c:v>
                </c:pt>
                <c:pt idx="1267">
                  <c:v>240.0</c:v>
                </c:pt>
                <c:pt idx="1268">
                  <c:v>240.0</c:v>
                </c:pt>
                <c:pt idx="1269">
                  <c:v>240.0</c:v>
                </c:pt>
                <c:pt idx="1270">
                  <c:v>240.0</c:v>
                </c:pt>
                <c:pt idx="1271">
                  <c:v>240.0</c:v>
                </c:pt>
                <c:pt idx="1272">
                  <c:v>240.0</c:v>
                </c:pt>
                <c:pt idx="1273">
                  <c:v>240.0</c:v>
                </c:pt>
                <c:pt idx="1274">
                  <c:v>240.0</c:v>
                </c:pt>
                <c:pt idx="1275">
                  <c:v>240.0</c:v>
                </c:pt>
                <c:pt idx="1276">
                  <c:v>240.0</c:v>
                </c:pt>
                <c:pt idx="1277">
                  <c:v>240.0</c:v>
                </c:pt>
                <c:pt idx="1278">
                  <c:v>240.0</c:v>
                </c:pt>
                <c:pt idx="1279">
                  <c:v>240.0</c:v>
                </c:pt>
                <c:pt idx="1280">
                  <c:v>241.0</c:v>
                </c:pt>
                <c:pt idx="1281">
                  <c:v>241.0</c:v>
                </c:pt>
                <c:pt idx="1282">
                  <c:v>241.0</c:v>
                </c:pt>
                <c:pt idx="1283">
                  <c:v>241.0</c:v>
                </c:pt>
                <c:pt idx="1284">
                  <c:v>241.0</c:v>
                </c:pt>
                <c:pt idx="1285">
                  <c:v>241.0</c:v>
                </c:pt>
                <c:pt idx="1286">
                  <c:v>240.0</c:v>
                </c:pt>
                <c:pt idx="1287">
                  <c:v>240.0</c:v>
                </c:pt>
                <c:pt idx="1288">
                  <c:v>240.0</c:v>
                </c:pt>
                <c:pt idx="1289">
                  <c:v>240.0</c:v>
                </c:pt>
                <c:pt idx="1290">
                  <c:v>240.0</c:v>
                </c:pt>
                <c:pt idx="1291">
                  <c:v>240.0</c:v>
                </c:pt>
                <c:pt idx="1292">
                  <c:v>240.0</c:v>
                </c:pt>
                <c:pt idx="1293">
                  <c:v>240.0</c:v>
                </c:pt>
                <c:pt idx="1294">
                  <c:v>240.0</c:v>
                </c:pt>
                <c:pt idx="1295">
                  <c:v>240.0</c:v>
                </c:pt>
                <c:pt idx="1296">
                  <c:v>240.0</c:v>
                </c:pt>
                <c:pt idx="1297">
                  <c:v>240.0</c:v>
                </c:pt>
                <c:pt idx="1298">
                  <c:v>240.0</c:v>
                </c:pt>
                <c:pt idx="1299">
                  <c:v>240.0</c:v>
                </c:pt>
                <c:pt idx="1300">
                  <c:v>240.0</c:v>
                </c:pt>
                <c:pt idx="1301">
                  <c:v>240.0</c:v>
                </c:pt>
                <c:pt idx="1302">
                  <c:v>240.0</c:v>
                </c:pt>
                <c:pt idx="1303">
                  <c:v>240.0</c:v>
                </c:pt>
                <c:pt idx="1304">
                  <c:v>241.0</c:v>
                </c:pt>
                <c:pt idx="1305">
                  <c:v>241.0</c:v>
                </c:pt>
                <c:pt idx="1306">
                  <c:v>241.0</c:v>
                </c:pt>
                <c:pt idx="1307">
                  <c:v>241.0</c:v>
                </c:pt>
                <c:pt idx="1308">
                  <c:v>241.0</c:v>
                </c:pt>
                <c:pt idx="1309">
                  <c:v>241.0</c:v>
                </c:pt>
                <c:pt idx="1310">
                  <c:v>241.0</c:v>
                </c:pt>
                <c:pt idx="1311">
                  <c:v>241.0</c:v>
                </c:pt>
                <c:pt idx="1312">
                  <c:v>241.0</c:v>
                </c:pt>
                <c:pt idx="1313">
                  <c:v>241.0</c:v>
                </c:pt>
                <c:pt idx="1314">
                  <c:v>241.0</c:v>
                </c:pt>
                <c:pt idx="1315">
                  <c:v>241.0</c:v>
                </c:pt>
                <c:pt idx="1316">
                  <c:v>241.0</c:v>
                </c:pt>
                <c:pt idx="1317">
                  <c:v>241.0</c:v>
                </c:pt>
                <c:pt idx="1318">
                  <c:v>241.0</c:v>
                </c:pt>
                <c:pt idx="1319">
                  <c:v>241.0</c:v>
                </c:pt>
                <c:pt idx="1320">
                  <c:v>241.0</c:v>
                </c:pt>
                <c:pt idx="1321">
                  <c:v>241.0</c:v>
                </c:pt>
                <c:pt idx="1322">
                  <c:v>240.0</c:v>
                </c:pt>
                <c:pt idx="1323">
                  <c:v>240.0</c:v>
                </c:pt>
                <c:pt idx="1324">
                  <c:v>240.0</c:v>
                </c:pt>
                <c:pt idx="1325">
                  <c:v>240.0</c:v>
                </c:pt>
                <c:pt idx="1326">
                  <c:v>240.0</c:v>
                </c:pt>
                <c:pt idx="1327">
                  <c:v>240.0</c:v>
                </c:pt>
                <c:pt idx="1328">
                  <c:v>240.0</c:v>
                </c:pt>
                <c:pt idx="1329">
                  <c:v>240.0</c:v>
                </c:pt>
                <c:pt idx="1330">
                  <c:v>240.0</c:v>
                </c:pt>
                <c:pt idx="1331">
                  <c:v>240.0</c:v>
                </c:pt>
                <c:pt idx="1332">
                  <c:v>240.0</c:v>
                </c:pt>
                <c:pt idx="1333">
                  <c:v>240.0</c:v>
                </c:pt>
                <c:pt idx="1334">
                  <c:v>240.0</c:v>
                </c:pt>
                <c:pt idx="1335">
                  <c:v>240.0</c:v>
                </c:pt>
                <c:pt idx="1336">
                  <c:v>240.0</c:v>
                </c:pt>
                <c:pt idx="1337">
                  <c:v>240.0</c:v>
                </c:pt>
                <c:pt idx="1338">
                  <c:v>240.0</c:v>
                </c:pt>
                <c:pt idx="1339">
                  <c:v>240.0</c:v>
                </c:pt>
                <c:pt idx="1340">
                  <c:v>238.0</c:v>
                </c:pt>
                <c:pt idx="1341">
                  <c:v>238.0</c:v>
                </c:pt>
                <c:pt idx="1342">
                  <c:v>238.0</c:v>
                </c:pt>
                <c:pt idx="1343">
                  <c:v>238.0</c:v>
                </c:pt>
                <c:pt idx="1344">
                  <c:v>238.0</c:v>
                </c:pt>
                <c:pt idx="1345">
                  <c:v>238.0</c:v>
                </c:pt>
                <c:pt idx="1346">
                  <c:v>238.0</c:v>
                </c:pt>
                <c:pt idx="1347">
                  <c:v>238.0</c:v>
                </c:pt>
                <c:pt idx="1348">
                  <c:v>238.0</c:v>
                </c:pt>
                <c:pt idx="1349">
                  <c:v>238.0</c:v>
                </c:pt>
                <c:pt idx="1350">
                  <c:v>238.0</c:v>
                </c:pt>
                <c:pt idx="1351">
                  <c:v>238.0</c:v>
                </c:pt>
                <c:pt idx="1352">
                  <c:v>238.0</c:v>
                </c:pt>
                <c:pt idx="1353">
                  <c:v>238.0</c:v>
                </c:pt>
                <c:pt idx="1354">
                  <c:v>238.0</c:v>
                </c:pt>
                <c:pt idx="1355">
                  <c:v>238.0</c:v>
                </c:pt>
                <c:pt idx="1356">
                  <c:v>238.0</c:v>
                </c:pt>
                <c:pt idx="1357">
                  <c:v>238.0</c:v>
                </c:pt>
                <c:pt idx="1358">
                  <c:v>240.0</c:v>
                </c:pt>
                <c:pt idx="1359">
                  <c:v>240.0</c:v>
                </c:pt>
                <c:pt idx="1360">
                  <c:v>240.0</c:v>
                </c:pt>
                <c:pt idx="1361">
                  <c:v>240.0</c:v>
                </c:pt>
                <c:pt idx="1362">
                  <c:v>240.0</c:v>
                </c:pt>
                <c:pt idx="1363">
                  <c:v>240.0</c:v>
                </c:pt>
                <c:pt idx="1364">
                  <c:v>240.0</c:v>
                </c:pt>
                <c:pt idx="1365">
                  <c:v>240.0</c:v>
                </c:pt>
                <c:pt idx="1366">
                  <c:v>240.0</c:v>
                </c:pt>
                <c:pt idx="1367">
                  <c:v>240.0</c:v>
                </c:pt>
                <c:pt idx="1368">
                  <c:v>241.0</c:v>
                </c:pt>
                <c:pt idx="1369">
                  <c:v>241.0</c:v>
                </c:pt>
                <c:pt idx="1370">
                  <c:v>241.0</c:v>
                </c:pt>
                <c:pt idx="1371">
                  <c:v>241.0</c:v>
                </c:pt>
                <c:pt idx="1372">
                  <c:v>241.0</c:v>
                </c:pt>
                <c:pt idx="1373">
                  <c:v>241.0</c:v>
                </c:pt>
                <c:pt idx="1374">
                  <c:v>241.0</c:v>
                </c:pt>
                <c:pt idx="1375">
                  <c:v>241.0</c:v>
                </c:pt>
                <c:pt idx="1376">
                  <c:v>241.0</c:v>
                </c:pt>
                <c:pt idx="1377">
                  <c:v>243.0</c:v>
                </c:pt>
                <c:pt idx="1378">
                  <c:v>243.0</c:v>
                </c:pt>
                <c:pt idx="1379">
                  <c:v>243.0</c:v>
                </c:pt>
                <c:pt idx="1380">
                  <c:v>243.0</c:v>
                </c:pt>
                <c:pt idx="1381">
                  <c:v>243.0</c:v>
                </c:pt>
                <c:pt idx="1382">
                  <c:v>243.0</c:v>
                </c:pt>
                <c:pt idx="1383">
                  <c:v>243.0</c:v>
                </c:pt>
                <c:pt idx="1384">
                  <c:v>243.0</c:v>
                </c:pt>
                <c:pt idx="1385">
                  <c:v>243.0</c:v>
                </c:pt>
                <c:pt idx="1386">
                  <c:v>244.0</c:v>
                </c:pt>
                <c:pt idx="1387">
                  <c:v>244.0</c:v>
                </c:pt>
                <c:pt idx="1388">
                  <c:v>244.0</c:v>
                </c:pt>
                <c:pt idx="1389">
                  <c:v>244.0</c:v>
                </c:pt>
                <c:pt idx="1390">
                  <c:v>244.0</c:v>
                </c:pt>
                <c:pt idx="1391">
                  <c:v>244.0</c:v>
                </c:pt>
                <c:pt idx="1392">
                  <c:v>244.0</c:v>
                </c:pt>
                <c:pt idx="1393">
                  <c:v>244.0</c:v>
                </c:pt>
                <c:pt idx="1394">
                  <c:v>244.0</c:v>
                </c:pt>
                <c:pt idx="1395">
                  <c:v>244.0</c:v>
                </c:pt>
                <c:pt idx="1396">
                  <c:v>244.0</c:v>
                </c:pt>
                <c:pt idx="1397">
                  <c:v>244.0</c:v>
                </c:pt>
                <c:pt idx="1398">
                  <c:v>244.0</c:v>
                </c:pt>
                <c:pt idx="1399">
                  <c:v>244.0</c:v>
                </c:pt>
                <c:pt idx="1400">
                  <c:v>244.0</c:v>
                </c:pt>
                <c:pt idx="1401">
                  <c:v>244.0</c:v>
                </c:pt>
                <c:pt idx="1402">
                  <c:v>244.0</c:v>
                </c:pt>
                <c:pt idx="1403">
                  <c:v>244.0</c:v>
                </c:pt>
                <c:pt idx="1404">
                  <c:v>239.0</c:v>
                </c:pt>
                <c:pt idx="1405">
                  <c:v>239.0</c:v>
                </c:pt>
                <c:pt idx="1406">
                  <c:v>239.0</c:v>
                </c:pt>
                <c:pt idx="1407">
                  <c:v>239.0</c:v>
                </c:pt>
                <c:pt idx="1408">
                  <c:v>239.0</c:v>
                </c:pt>
                <c:pt idx="1409">
                  <c:v>239.0</c:v>
                </c:pt>
                <c:pt idx="1410">
                  <c:v>239.0</c:v>
                </c:pt>
                <c:pt idx="1411">
                  <c:v>239.0</c:v>
                </c:pt>
                <c:pt idx="1412">
                  <c:v>239.0</c:v>
                </c:pt>
                <c:pt idx="1413">
                  <c:v>240.0</c:v>
                </c:pt>
                <c:pt idx="1414">
                  <c:v>240.0</c:v>
                </c:pt>
                <c:pt idx="1415">
                  <c:v>240.0</c:v>
                </c:pt>
                <c:pt idx="1416">
                  <c:v>240.0</c:v>
                </c:pt>
                <c:pt idx="1417">
                  <c:v>240.0</c:v>
                </c:pt>
                <c:pt idx="1418">
                  <c:v>240.0</c:v>
                </c:pt>
                <c:pt idx="1419">
                  <c:v>240.0</c:v>
                </c:pt>
                <c:pt idx="1420">
                  <c:v>240.0</c:v>
                </c:pt>
                <c:pt idx="1421">
                  <c:v>240.0</c:v>
                </c:pt>
                <c:pt idx="1422">
                  <c:v>241.0</c:v>
                </c:pt>
                <c:pt idx="1423">
                  <c:v>241.0</c:v>
                </c:pt>
                <c:pt idx="1424">
                  <c:v>241.0</c:v>
                </c:pt>
                <c:pt idx="1425">
                  <c:v>241.0</c:v>
                </c:pt>
                <c:pt idx="1426">
                  <c:v>241.0</c:v>
                </c:pt>
                <c:pt idx="1427">
                  <c:v>241.0</c:v>
                </c:pt>
                <c:pt idx="1428">
                  <c:v>241.0</c:v>
                </c:pt>
                <c:pt idx="1429">
                  <c:v>241.0</c:v>
                </c:pt>
                <c:pt idx="1430">
                  <c:v>241.0</c:v>
                </c:pt>
                <c:pt idx="1431">
                  <c:v>179.0</c:v>
                </c:pt>
                <c:pt idx="1432">
                  <c:v>179.0</c:v>
                </c:pt>
                <c:pt idx="1433">
                  <c:v>179.0</c:v>
                </c:pt>
                <c:pt idx="1434">
                  <c:v>179.0</c:v>
                </c:pt>
                <c:pt idx="1435">
                  <c:v>179.0</c:v>
                </c:pt>
                <c:pt idx="1436">
                  <c:v>179.0</c:v>
                </c:pt>
                <c:pt idx="1437">
                  <c:v>179.0</c:v>
                </c:pt>
                <c:pt idx="1438">
                  <c:v>179.0</c:v>
                </c:pt>
                <c:pt idx="1439">
                  <c:v>179.0</c:v>
                </c:pt>
                <c:pt idx="1440">
                  <c:v>179.0</c:v>
                </c:pt>
                <c:pt idx="1441">
                  <c:v>179.0</c:v>
                </c:pt>
                <c:pt idx="1442">
                  <c:v>179.0</c:v>
                </c:pt>
                <c:pt idx="1443">
                  <c:v>179.0</c:v>
                </c:pt>
                <c:pt idx="1444">
                  <c:v>179.0</c:v>
                </c:pt>
                <c:pt idx="1445">
                  <c:v>179.0</c:v>
                </c:pt>
                <c:pt idx="1446">
                  <c:v>179.0</c:v>
                </c:pt>
                <c:pt idx="1447">
                  <c:v>179.0</c:v>
                </c:pt>
                <c:pt idx="1448">
                  <c:v>179.0</c:v>
                </c:pt>
                <c:pt idx="1449">
                  <c:v>177.0</c:v>
                </c:pt>
                <c:pt idx="1450">
                  <c:v>177.0</c:v>
                </c:pt>
                <c:pt idx="1451">
                  <c:v>177.0</c:v>
                </c:pt>
                <c:pt idx="1452">
                  <c:v>177.0</c:v>
                </c:pt>
                <c:pt idx="1453">
                  <c:v>177.0</c:v>
                </c:pt>
                <c:pt idx="1454">
                  <c:v>177.0</c:v>
                </c:pt>
                <c:pt idx="1455">
                  <c:v>177.0</c:v>
                </c:pt>
                <c:pt idx="1456">
                  <c:v>177.0</c:v>
                </c:pt>
                <c:pt idx="1457">
                  <c:v>177.0</c:v>
                </c:pt>
                <c:pt idx="1458">
                  <c:v>177.0</c:v>
                </c:pt>
                <c:pt idx="1459">
                  <c:v>219.0</c:v>
                </c:pt>
                <c:pt idx="1460">
                  <c:v>219.0</c:v>
                </c:pt>
                <c:pt idx="1461">
                  <c:v>219.0</c:v>
                </c:pt>
                <c:pt idx="1462">
                  <c:v>219.0</c:v>
                </c:pt>
                <c:pt idx="1463">
                  <c:v>219.0</c:v>
                </c:pt>
                <c:pt idx="1464">
                  <c:v>219.0</c:v>
                </c:pt>
                <c:pt idx="1465">
                  <c:v>219.0</c:v>
                </c:pt>
                <c:pt idx="1466">
                  <c:v>219.0</c:v>
                </c:pt>
                <c:pt idx="1467">
                  <c:v>219.0</c:v>
                </c:pt>
                <c:pt idx="1468">
                  <c:v>240.0</c:v>
                </c:pt>
                <c:pt idx="1469">
                  <c:v>240.0</c:v>
                </c:pt>
                <c:pt idx="1470">
                  <c:v>240.0</c:v>
                </c:pt>
                <c:pt idx="1471">
                  <c:v>240.0</c:v>
                </c:pt>
                <c:pt idx="1472">
                  <c:v>240.0</c:v>
                </c:pt>
                <c:pt idx="1473">
                  <c:v>240.0</c:v>
                </c:pt>
                <c:pt idx="1474">
                  <c:v>240.0</c:v>
                </c:pt>
                <c:pt idx="1475">
                  <c:v>240.0</c:v>
                </c:pt>
                <c:pt idx="1476">
                  <c:v>240.0</c:v>
                </c:pt>
                <c:pt idx="1477">
                  <c:v>241.0</c:v>
                </c:pt>
                <c:pt idx="1478">
                  <c:v>241.0</c:v>
                </c:pt>
                <c:pt idx="1479">
                  <c:v>241.0</c:v>
                </c:pt>
                <c:pt idx="1480">
                  <c:v>241.0</c:v>
                </c:pt>
                <c:pt idx="1481">
                  <c:v>241.0</c:v>
                </c:pt>
                <c:pt idx="1482">
                  <c:v>241.0</c:v>
                </c:pt>
                <c:pt idx="1483">
                  <c:v>241.0</c:v>
                </c:pt>
                <c:pt idx="1484">
                  <c:v>241.0</c:v>
                </c:pt>
                <c:pt idx="1485">
                  <c:v>241.0</c:v>
                </c:pt>
                <c:pt idx="1486">
                  <c:v>241.0</c:v>
                </c:pt>
                <c:pt idx="1487">
                  <c:v>241.0</c:v>
                </c:pt>
                <c:pt idx="1488">
                  <c:v>241.0</c:v>
                </c:pt>
                <c:pt idx="1489">
                  <c:v>241.0</c:v>
                </c:pt>
                <c:pt idx="1490">
                  <c:v>241.0</c:v>
                </c:pt>
                <c:pt idx="1491">
                  <c:v>241.0</c:v>
                </c:pt>
                <c:pt idx="1492">
                  <c:v>241.0</c:v>
                </c:pt>
                <c:pt idx="1493">
                  <c:v>241.0</c:v>
                </c:pt>
                <c:pt idx="1494">
                  <c:v>241.0</c:v>
                </c:pt>
                <c:pt idx="1495">
                  <c:v>240.0</c:v>
                </c:pt>
                <c:pt idx="1496">
                  <c:v>240.0</c:v>
                </c:pt>
                <c:pt idx="1497">
                  <c:v>240.0</c:v>
                </c:pt>
                <c:pt idx="1498">
                  <c:v>240.0</c:v>
                </c:pt>
                <c:pt idx="1499">
                  <c:v>240.0</c:v>
                </c:pt>
                <c:pt idx="1500">
                  <c:v>240.0</c:v>
                </c:pt>
                <c:pt idx="1501">
                  <c:v>240.0</c:v>
                </c:pt>
                <c:pt idx="1502">
                  <c:v>240.0</c:v>
                </c:pt>
                <c:pt idx="1503">
                  <c:v>240.0</c:v>
                </c:pt>
                <c:pt idx="1504">
                  <c:v>240.0</c:v>
                </c:pt>
                <c:pt idx="1505">
                  <c:v>240.0</c:v>
                </c:pt>
                <c:pt idx="1506">
                  <c:v>240.0</c:v>
                </c:pt>
                <c:pt idx="1507">
                  <c:v>240.0</c:v>
                </c:pt>
                <c:pt idx="1508">
                  <c:v>240.0</c:v>
                </c:pt>
                <c:pt idx="1509">
                  <c:v>240.0</c:v>
                </c:pt>
                <c:pt idx="1510">
                  <c:v>240.0</c:v>
                </c:pt>
                <c:pt idx="1511">
                  <c:v>240.0</c:v>
                </c:pt>
                <c:pt idx="1512">
                  <c:v>240.0</c:v>
                </c:pt>
                <c:pt idx="1513">
                  <c:v>239.0</c:v>
                </c:pt>
                <c:pt idx="1514">
                  <c:v>239.0</c:v>
                </c:pt>
                <c:pt idx="1515">
                  <c:v>239.0</c:v>
                </c:pt>
                <c:pt idx="1516">
                  <c:v>239.0</c:v>
                </c:pt>
                <c:pt idx="1517">
                  <c:v>239.0</c:v>
                </c:pt>
                <c:pt idx="1518">
                  <c:v>239.0</c:v>
                </c:pt>
                <c:pt idx="1519">
                  <c:v>239.0</c:v>
                </c:pt>
                <c:pt idx="1520">
                  <c:v>239.0</c:v>
                </c:pt>
                <c:pt idx="1521">
                  <c:v>239.0</c:v>
                </c:pt>
                <c:pt idx="1522">
                  <c:v>241.0</c:v>
                </c:pt>
                <c:pt idx="1523">
                  <c:v>240.0</c:v>
                </c:pt>
                <c:pt idx="1524">
                  <c:v>240.0</c:v>
                </c:pt>
                <c:pt idx="1525">
                  <c:v>240.0</c:v>
                </c:pt>
                <c:pt idx="1526">
                  <c:v>240.0</c:v>
                </c:pt>
                <c:pt idx="1527">
                  <c:v>240.0</c:v>
                </c:pt>
                <c:pt idx="1528">
                  <c:v>240.0</c:v>
                </c:pt>
                <c:pt idx="1529">
                  <c:v>240.0</c:v>
                </c:pt>
                <c:pt idx="1530">
                  <c:v>240.0</c:v>
                </c:pt>
                <c:pt idx="1531">
                  <c:v>240.0</c:v>
                </c:pt>
                <c:pt idx="1532">
                  <c:v>240.0</c:v>
                </c:pt>
                <c:pt idx="1533">
                  <c:v>240.0</c:v>
                </c:pt>
                <c:pt idx="1534">
                  <c:v>240.0</c:v>
                </c:pt>
                <c:pt idx="1535">
                  <c:v>240.0</c:v>
                </c:pt>
                <c:pt idx="1536">
                  <c:v>240.0</c:v>
                </c:pt>
                <c:pt idx="1537">
                  <c:v>240.0</c:v>
                </c:pt>
                <c:pt idx="1538">
                  <c:v>240.0</c:v>
                </c:pt>
                <c:pt idx="1539">
                  <c:v>240.0</c:v>
                </c:pt>
                <c:pt idx="1540">
                  <c:v>240.0</c:v>
                </c:pt>
                <c:pt idx="1541">
                  <c:v>240.0</c:v>
                </c:pt>
                <c:pt idx="1542">
                  <c:v>240.0</c:v>
                </c:pt>
                <c:pt idx="1543">
                  <c:v>240.0</c:v>
                </c:pt>
                <c:pt idx="1544">
                  <c:v>240.0</c:v>
                </c:pt>
                <c:pt idx="1545">
                  <c:v>240.0</c:v>
                </c:pt>
                <c:pt idx="1546">
                  <c:v>240.0</c:v>
                </c:pt>
                <c:pt idx="1547">
                  <c:v>240.0</c:v>
                </c:pt>
                <c:pt idx="1548">
                  <c:v>240.0</c:v>
                </c:pt>
                <c:pt idx="1549">
                  <c:v>240.0</c:v>
                </c:pt>
                <c:pt idx="1550">
                  <c:v>240.0</c:v>
                </c:pt>
                <c:pt idx="1551">
                  <c:v>240.0</c:v>
                </c:pt>
                <c:pt idx="1552">
                  <c:v>240.0</c:v>
                </c:pt>
                <c:pt idx="1553">
                  <c:v>240.0</c:v>
                </c:pt>
                <c:pt idx="1554">
                  <c:v>240.0</c:v>
                </c:pt>
                <c:pt idx="1555">
                  <c:v>240.0</c:v>
                </c:pt>
                <c:pt idx="1556">
                  <c:v>240.0</c:v>
                </c:pt>
                <c:pt idx="1557">
                  <c:v>240.0</c:v>
                </c:pt>
                <c:pt idx="1558">
                  <c:v>240.0</c:v>
                </c:pt>
                <c:pt idx="1559">
                  <c:v>240.0</c:v>
                </c:pt>
                <c:pt idx="1560">
                  <c:v>240.0</c:v>
                </c:pt>
                <c:pt idx="1561">
                  <c:v>240.0</c:v>
                </c:pt>
                <c:pt idx="1562">
                  <c:v>240.0</c:v>
                </c:pt>
                <c:pt idx="1563">
                  <c:v>240.0</c:v>
                </c:pt>
                <c:pt idx="1564">
                  <c:v>240.0</c:v>
                </c:pt>
                <c:pt idx="1565">
                  <c:v>240.0</c:v>
                </c:pt>
                <c:pt idx="1566">
                  <c:v>240.0</c:v>
                </c:pt>
                <c:pt idx="1567">
                  <c:v>240.0</c:v>
                </c:pt>
                <c:pt idx="1568">
                  <c:v>240.0</c:v>
                </c:pt>
                <c:pt idx="1569">
                  <c:v>240.0</c:v>
                </c:pt>
                <c:pt idx="1570">
                  <c:v>240.0</c:v>
                </c:pt>
                <c:pt idx="1571">
                  <c:v>240.0</c:v>
                </c:pt>
                <c:pt idx="1572">
                  <c:v>240.0</c:v>
                </c:pt>
                <c:pt idx="1573">
                  <c:v>240.0</c:v>
                </c:pt>
                <c:pt idx="1574">
                  <c:v>240.0</c:v>
                </c:pt>
                <c:pt idx="1575">
                  <c:v>240.0</c:v>
                </c:pt>
                <c:pt idx="1576">
                  <c:v>240.0</c:v>
                </c:pt>
                <c:pt idx="1577">
                  <c:v>240.0</c:v>
                </c:pt>
                <c:pt idx="1578">
                  <c:v>240.0</c:v>
                </c:pt>
                <c:pt idx="1579">
                  <c:v>240.0</c:v>
                </c:pt>
                <c:pt idx="1580">
                  <c:v>240.0</c:v>
                </c:pt>
                <c:pt idx="1581">
                  <c:v>240.0</c:v>
                </c:pt>
                <c:pt idx="1582">
                  <c:v>240.0</c:v>
                </c:pt>
                <c:pt idx="1583">
                  <c:v>240.0</c:v>
                </c:pt>
                <c:pt idx="1584">
                  <c:v>240.0</c:v>
                </c:pt>
                <c:pt idx="1585">
                  <c:v>240.0</c:v>
                </c:pt>
                <c:pt idx="1586">
                  <c:v>237.0</c:v>
                </c:pt>
                <c:pt idx="1587">
                  <c:v>237.0</c:v>
                </c:pt>
                <c:pt idx="1588">
                  <c:v>237.0</c:v>
                </c:pt>
                <c:pt idx="1589">
                  <c:v>237.0</c:v>
                </c:pt>
                <c:pt idx="1590">
                  <c:v>237.0</c:v>
                </c:pt>
                <c:pt idx="1591">
                  <c:v>237.0</c:v>
                </c:pt>
                <c:pt idx="1592">
                  <c:v>237.0</c:v>
                </c:pt>
                <c:pt idx="1593">
                  <c:v>237.0</c:v>
                </c:pt>
                <c:pt idx="1594">
                  <c:v>237.0</c:v>
                </c:pt>
                <c:pt idx="1595">
                  <c:v>239.0</c:v>
                </c:pt>
                <c:pt idx="1596">
                  <c:v>239.0</c:v>
                </c:pt>
                <c:pt idx="1597">
                  <c:v>239.0</c:v>
                </c:pt>
                <c:pt idx="1598">
                  <c:v>239.0</c:v>
                </c:pt>
                <c:pt idx="1599">
                  <c:v>239.0</c:v>
                </c:pt>
                <c:pt idx="1600">
                  <c:v>239.0</c:v>
                </c:pt>
                <c:pt idx="1601">
                  <c:v>239.0</c:v>
                </c:pt>
                <c:pt idx="1602">
                  <c:v>239.0</c:v>
                </c:pt>
                <c:pt idx="1603">
                  <c:v>239.0</c:v>
                </c:pt>
                <c:pt idx="1604">
                  <c:v>236.0</c:v>
                </c:pt>
                <c:pt idx="1605">
                  <c:v>236.0</c:v>
                </c:pt>
                <c:pt idx="1606">
                  <c:v>236.0</c:v>
                </c:pt>
                <c:pt idx="1607">
                  <c:v>236.0</c:v>
                </c:pt>
                <c:pt idx="1608">
                  <c:v>236.0</c:v>
                </c:pt>
                <c:pt idx="1609">
                  <c:v>236.0</c:v>
                </c:pt>
                <c:pt idx="1610">
                  <c:v>236.0</c:v>
                </c:pt>
                <c:pt idx="1611">
                  <c:v>236.0</c:v>
                </c:pt>
                <c:pt idx="1612">
                  <c:v>236.0</c:v>
                </c:pt>
                <c:pt idx="1613">
                  <c:v>240.0</c:v>
                </c:pt>
                <c:pt idx="1614">
                  <c:v>240.0</c:v>
                </c:pt>
                <c:pt idx="1615">
                  <c:v>240.0</c:v>
                </c:pt>
                <c:pt idx="1616">
                  <c:v>240.0</c:v>
                </c:pt>
                <c:pt idx="1617">
                  <c:v>240.0</c:v>
                </c:pt>
                <c:pt idx="1618">
                  <c:v>240.0</c:v>
                </c:pt>
                <c:pt idx="1619">
                  <c:v>240.0</c:v>
                </c:pt>
                <c:pt idx="1620">
                  <c:v>240.0</c:v>
                </c:pt>
                <c:pt idx="1621">
                  <c:v>240.0</c:v>
                </c:pt>
                <c:pt idx="1622">
                  <c:v>240.0</c:v>
                </c:pt>
                <c:pt idx="1623">
                  <c:v>240.0</c:v>
                </c:pt>
                <c:pt idx="1624">
                  <c:v>240.0</c:v>
                </c:pt>
                <c:pt idx="1625">
                  <c:v>240.0</c:v>
                </c:pt>
                <c:pt idx="1626">
                  <c:v>240.0</c:v>
                </c:pt>
                <c:pt idx="1627">
                  <c:v>240.0</c:v>
                </c:pt>
                <c:pt idx="1628">
                  <c:v>240.0</c:v>
                </c:pt>
                <c:pt idx="1629">
                  <c:v>240.0</c:v>
                </c:pt>
                <c:pt idx="1630">
                  <c:v>240.0</c:v>
                </c:pt>
                <c:pt idx="1631">
                  <c:v>241.0</c:v>
                </c:pt>
                <c:pt idx="1632">
                  <c:v>241.0</c:v>
                </c:pt>
                <c:pt idx="1633">
                  <c:v>241.0</c:v>
                </c:pt>
                <c:pt idx="1634">
                  <c:v>241.0</c:v>
                </c:pt>
                <c:pt idx="1635">
                  <c:v>241.0</c:v>
                </c:pt>
                <c:pt idx="1636">
                  <c:v>241.0</c:v>
                </c:pt>
                <c:pt idx="1637">
                  <c:v>241.0</c:v>
                </c:pt>
                <c:pt idx="1638">
                  <c:v>241.0</c:v>
                </c:pt>
                <c:pt idx="1639">
                  <c:v>241.0</c:v>
                </c:pt>
                <c:pt idx="1640">
                  <c:v>240.0</c:v>
                </c:pt>
                <c:pt idx="1641">
                  <c:v>240.0</c:v>
                </c:pt>
                <c:pt idx="1642">
                  <c:v>240.0</c:v>
                </c:pt>
                <c:pt idx="1643">
                  <c:v>240.0</c:v>
                </c:pt>
                <c:pt idx="1644">
                  <c:v>240.0</c:v>
                </c:pt>
                <c:pt idx="1645">
                  <c:v>240.0</c:v>
                </c:pt>
                <c:pt idx="1646">
                  <c:v>240.0</c:v>
                </c:pt>
                <c:pt idx="1647">
                  <c:v>240.0</c:v>
                </c:pt>
                <c:pt idx="1648">
                  <c:v>240.0</c:v>
                </c:pt>
                <c:pt idx="1649">
                  <c:v>240.0</c:v>
                </c:pt>
                <c:pt idx="1650">
                  <c:v>240.0</c:v>
                </c:pt>
                <c:pt idx="1651">
                  <c:v>240.0</c:v>
                </c:pt>
                <c:pt idx="1652">
                  <c:v>240.0</c:v>
                </c:pt>
                <c:pt idx="1653">
                  <c:v>240.0</c:v>
                </c:pt>
                <c:pt idx="1654">
                  <c:v>240.0</c:v>
                </c:pt>
                <c:pt idx="1655">
                  <c:v>240.0</c:v>
                </c:pt>
                <c:pt idx="1656">
                  <c:v>240.0</c:v>
                </c:pt>
                <c:pt idx="1657">
                  <c:v>240.0</c:v>
                </c:pt>
                <c:pt idx="1658">
                  <c:v>240.0</c:v>
                </c:pt>
                <c:pt idx="1659">
                  <c:v>240.0</c:v>
                </c:pt>
                <c:pt idx="1660">
                  <c:v>240.0</c:v>
                </c:pt>
                <c:pt idx="1661">
                  <c:v>240.0</c:v>
                </c:pt>
                <c:pt idx="1662">
                  <c:v>240.0</c:v>
                </c:pt>
                <c:pt idx="1663">
                  <c:v>240.0</c:v>
                </c:pt>
                <c:pt idx="1664">
                  <c:v>240.0</c:v>
                </c:pt>
                <c:pt idx="1665">
                  <c:v>240.0</c:v>
                </c:pt>
                <c:pt idx="1666">
                  <c:v>240.0</c:v>
                </c:pt>
                <c:pt idx="1667">
                  <c:v>241.0</c:v>
                </c:pt>
                <c:pt idx="1668">
                  <c:v>241.0</c:v>
                </c:pt>
                <c:pt idx="1669">
                  <c:v>241.0</c:v>
                </c:pt>
                <c:pt idx="1670">
                  <c:v>239.0</c:v>
                </c:pt>
                <c:pt idx="1671">
                  <c:v>239.0</c:v>
                </c:pt>
                <c:pt idx="1672">
                  <c:v>239.0</c:v>
                </c:pt>
                <c:pt idx="1673">
                  <c:v>239.0</c:v>
                </c:pt>
                <c:pt idx="1674">
                  <c:v>239.0</c:v>
                </c:pt>
                <c:pt idx="1675">
                  <c:v>239.0</c:v>
                </c:pt>
                <c:pt idx="1676">
                  <c:v>239.0</c:v>
                </c:pt>
                <c:pt idx="1677">
                  <c:v>239.0</c:v>
                </c:pt>
                <c:pt idx="1678">
                  <c:v>239.0</c:v>
                </c:pt>
                <c:pt idx="1679">
                  <c:v>239.0</c:v>
                </c:pt>
                <c:pt idx="1680">
                  <c:v>239.0</c:v>
                </c:pt>
                <c:pt idx="1681">
                  <c:v>239.0</c:v>
                </c:pt>
                <c:pt idx="1682">
                  <c:v>239.0</c:v>
                </c:pt>
                <c:pt idx="1683">
                  <c:v>239.0</c:v>
                </c:pt>
                <c:pt idx="1684">
                  <c:v>239.0</c:v>
                </c:pt>
                <c:pt idx="1685">
                  <c:v>239.0</c:v>
                </c:pt>
                <c:pt idx="1686">
                  <c:v>239.0</c:v>
                </c:pt>
                <c:pt idx="1687">
                  <c:v>239.0</c:v>
                </c:pt>
                <c:pt idx="1688">
                  <c:v>239.0</c:v>
                </c:pt>
                <c:pt idx="1689">
                  <c:v>239.0</c:v>
                </c:pt>
                <c:pt idx="1690">
                  <c:v>239.0</c:v>
                </c:pt>
                <c:pt idx="1691">
                  <c:v>239.0</c:v>
                </c:pt>
                <c:pt idx="1692">
                  <c:v>239.0</c:v>
                </c:pt>
                <c:pt idx="1693">
                  <c:v>239.0</c:v>
                </c:pt>
                <c:pt idx="1694">
                  <c:v>238.0</c:v>
                </c:pt>
                <c:pt idx="1695">
                  <c:v>238.0</c:v>
                </c:pt>
                <c:pt idx="1696">
                  <c:v>238.0</c:v>
                </c:pt>
                <c:pt idx="1697">
                  <c:v>238.0</c:v>
                </c:pt>
                <c:pt idx="1698">
                  <c:v>238.0</c:v>
                </c:pt>
                <c:pt idx="1699">
                  <c:v>238.0</c:v>
                </c:pt>
                <c:pt idx="1700">
                  <c:v>238.0</c:v>
                </c:pt>
                <c:pt idx="1701">
                  <c:v>238.0</c:v>
                </c:pt>
                <c:pt idx="1702">
                  <c:v>238.0</c:v>
                </c:pt>
                <c:pt idx="1703">
                  <c:v>240.0</c:v>
                </c:pt>
                <c:pt idx="1704">
                  <c:v>240.0</c:v>
                </c:pt>
                <c:pt idx="1705">
                  <c:v>240.0</c:v>
                </c:pt>
                <c:pt idx="1706">
                  <c:v>240.0</c:v>
                </c:pt>
                <c:pt idx="1707">
                  <c:v>240.0</c:v>
                </c:pt>
                <c:pt idx="1708">
                  <c:v>240.0</c:v>
                </c:pt>
                <c:pt idx="1709">
                  <c:v>240.0</c:v>
                </c:pt>
                <c:pt idx="1710">
                  <c:v>240.0</c:v>
                </c:pt>
                <c:pt idx="1711">
                  <c:v>240.0</c:v>
                </c:pt>
                <c:pt idx="1712">
                  <c:v>241.0</c:v>
                </c:pt>
                <c:pt idx="1713">
                  <c:v>241.0</c:v>
                </c:pt>
                <c:pt idx="1714">
                  <c:v>241.0</c:v>
                </c:pt>
                <c:pt idx="1715">
                  <c:v>241.0</c:v>
                </c:pt>
                <c:pt idx="1716">
                  <c:v>241.0</c:v>
                </c:pt>
                <c:pt idx="1717">
                  <c:v>241.0</c:v>
                </c:pt>
                <c:pt idx="1718">
                  <c:v>241.0</c:v>
                </c:pt>
                <c:pt idx="1719">
                  <c:v>241.0</c:v>
                </c:pt>
                <c:pt idx="1720">
                  <c:v>241.0</c:v>
                </c:pt>
                <c:pt idx="1721">
                  <c:v>242.0</c:v>
                </c:pt>
                <c:pt idx="1722">
                  <c:v>242.0</c:v>
                </c:pt>
                <c:pt idx="1723">
                  <c:v>242.0</c:v>
                </c:pt>
                <c:pt idx="1724">
                  <c:v>242.0</c:v>
                </c:pt>
                <c:pt idx="1725">
                  <c:v>242.0</c:v>
                </c:pt>
                <c:pt idx="1726">
                  <c:v>242.0</c:v>
                </c:pt>
                <c:pt idx="1727">
                  <c:v>242.0</c:v>
                </c:pt>
                <c:pt idx="1728">
                  <c:v>242.0</c:v>
                </c:pt>
                <c:pt idx="1729">
                  <c:v>242.0</c:v>
                </c:pt>
                <c:pt idx="1730">
                  <c:v>243.0</c:v>
                </c:pt>
                <c:pt idx="1731">
                  <c:v>243.0</c:v>
                </c:pt>
                <c:pt idx="1732">
                  <c:v>243.0</c:v>
                </c:pt>
                <c:pt idx="1733">
                  <c:v>243.0</c:v>
                </c:pt>
                <c:pt idx="1734">
                  <c:v>243.0</c:v>
                </c:pt>
                <c:pt idx="1735">
                  <c:v>243.0</c:v>
                </c:pt>
                <c:pt idx="1736">
                  <c:v>243.0</c:v>
                </c:pt>
                <c:pt idx="1737">
                  <c:v>243.0</c:v>
                </c:pt>
                <c:pt idx="1738">
                  <c:v>243.0</c:v>
                </c:pt>
                <c:pt idx="1739">
                  <c:v>244.0</c:v>
                </c:pt>
                <c:pt idx="1740">
                  <c:v>244.0</c:v>
                </c:pt>
                <c:pt idx="1741">
                  <c:v>244.0</c:v>
                </c:pt>
                <c:pt idx="1742">
                  <c:v>244.0</c:v>
                </c:pt>
                <c:pt idx="1743">
                  <c:v>244.0</c:v>
                </c:pt>
                <c:pt idx="1744">
                  <c:v>244.0</c:v>
                </c:pt>
                <c:pt idx="1745">
                  <c:v>244.0</c:v>
                </c:pt>
                <c:pt idx="1746">
                  <c:v>244.0</c:v>
                </c:pt>
                <c:pt idx="1747">
                  <c:v>244.0</c:v>
                </c:pt>
                <c:pt idx="1748">
                  <c:v>244.0</c:v>
                </c:pt>
                <c:pt idx="1749">
                  <c:v>244.0</c:v>
                </c:pt>
                <c:pt idx="1750">
                  <c:v>244.0</c:v>
                </c:pt>
                <c:pt idx="1751">
                  <c:v>244.0</c:v>
                </c:pt>
                <c:pt idx="1752">
                  <c:v>244.0</c:v>
                </c:pt>
                <c:pt idx="1753">
                  <c:v>244.0</c:v>
                </c:pt>
                <c:pt idx="1754">
                  <c:v>244.0</c:v>
                </c:pt>
                <c:pt idx="1755">
                  <c:v>244.0</c:v>
                </c:pt>
                <c:pt idx="1756">
                  <c:v>244.0</c:v>
                </c:pt>
                <c:pt idx="1757">
                  <c:v>241.0</c:v>
                </c:pt>
                <c:pt idx="1758">
                  <c:v>241.0</c:v>
                </c:pt>
                <c:pt idx="1759">
                  <c:v>241.0</c:v>
                </c:pt>
                <c:pt idx="1760">
                  <c:v>241.0</c:v>
                </c:pt>
                <c:pt idx="1761">
                  <c:v>241.0</c:v>
                </c:pt>
                <c:pt idx="1762">
                  <c:v>241.0</c:v>
                </c:pt>
                <c:pt idx="1763">
                  <c:v>241.0</c:v>
                </c:pt>
                <c:pt idx="1764">
                  <c:v>241.0</c:v>
                </c:pt>
                <c:pt idx="1765">
                  <c:v>241.0</c:v>
                </c:pt>
                <c:pt idx="1766">
                  <c:v>241.0</c:v>
                </c:pt>
                <c:pt idx="1767">
                  <c:v>241.0</c:v>
                </c:pt>
                <c:pt idx="1768">
                  <c:v>241.0</c:v>
                </c:pt>
                <c:pt idx="1769">
                  <c:v>241.0</c:v>
                </c:pt>
                <c:pt idx="1770">
                  <c:v>241.0</c:v>
                </c:pt>
                <c:pt idx="1771">
                  <c:v>241.0</c:v>
                </c:pt>
                <c:pt idx="1772">
                  <c:v>241.0</c:v>
                </c:pt>
                <c:pt idx="1773">
                  <c:v>241.0</c:v>
                </c:pt>
                <c:pt idx="1774">
                  <c:v>241.0</c:v>
                </c:pt>
                <c:pt idx="1775">
                  <c:v>240.0</c:v>
                </c:pt>
                <c:pt idx="1776">
                  <c:v>240.0</c:v>
                </c:pt>
                <c:pt idx="1777">
                  <c:v>240.0</c:v>
                </c:pt>
                <c:pt idx="1778">
                  <c:v>240.0</c:v>
                </c:pt>
                <c:pt idx="1779">
                  <c:v>240.0</c:v>
                </c:pt>
                <c:pt idx="1780">
                  <c:v>240.0</c:v>
                </c:pt>
                <c:pt idx="1781">
                  <c:v>240.0</c:v>
                </c:pt>
                <c:pt idx="1782">
                  <c:v>240.0</c:v>
                </c:pt>
                <c:pt idx="1783">
                  <c:v>240.0</c:v>
                </c:pt>
                <c:pt idx="1784">
                  <c:v>239.0</c:v>
                </c:pt>
                <c:pt idx="1785">
                  <c:v>239.0</c:v>
                </c:pt>
                <c:pt idx="1786">
                  <c:v>239.0</c:v>
                </c:pt>
                <c:pt idx="1787">
                  <c:v>239.0</c:v>
                </c:pt>
                <c:pt idx="1788">
                  <c:v>239.0</c:v>
                </c:pt>
                <c:pt idx="1789">
                  <c:v>239.0</c:v>
                </c:pt>
                <c:pt idx="1790">
                  <c:v>239.0</c:v>
                </c:pt>
                <c:pt idx="1791">
                  <c:v>239.0</c:v>
                </c:pt>
                <c:pt idx="1792">
                  <c:v>239.0</c:v>
                </c:pt>
                <c:pt idx="1793">
                  <c:v>240.0</c:v>
                </c:pt>
                <c:pt idx="1794">
                  <c:v>240.0</c:v>
                </c:pt>
                <c:pt idx="1795">
                  <c:v>240.0</c:v>
                </c:pt>
                <c:pt idx="1796">
                  <c:v>240.0</c:v>
                </c:pt>
                <c:pt idx="1797">
                  <c:v>240.0</c:v>
                </c:pt>
                <c:pt idx="1798">
                  <c:v>240.0</c:v>
                </c:pt>
                <c:pt idx="1799">
                  <c:v>240.0</c:v>
                </c:pt>
                <c:pt idx="1800">
                  <c:v>240.0</c:v>
                </c:pt>
                <c:pt idx="1801">
                  <c:v>240.0</c:v>
                </c:pt>
                <c:pt idx="1802">
                  <c:v>241.0</c:v>
                </c:pt>
                <c:pt idx="1803">
                  <c:v>241.0</c:v>
                </c:pt>
                <c:pt idx="1804">
                  <c:v>241.0</c:v>
                </c:pt>
                <c:pt idx="1805">
                  <c:v>241.0</c:v>
                </c:pt>
                <c:pt idx="1806">
                  <c:v>241.0</c:v>
                </c:pt>
                <c:pt idx="1807">
                  <c:v>241.0</c:v>
                </c:pt>
                <c:pt idx="1808">
                  <c:v>241.0</c:v>
                </c:pt>
                <c:pt idx="1809">
                  <c:v>241.0</c:v>
                </c:pt>
                <c:pt idx="1810">
                  <c:v>241.0</c:v>
                </c:pt>
                <c:pt idx="1811">
                  <c:v>199.0</c:v>
                </c:pt>
                <c:pt idx="1812">
                  <c:v>199.0</c:v>
                </c:pt>
                <c:pt idx="1813">
                  <c:v>199.0</c:v>
                </c:pt>
                <c:pt idx="1814">
                  <c:v>199.0</c:v>
                </c:pt>
                <c:pt idx="1815">
                  <c:v>199.0</c:v>
                </c:pt>
                <c:pt idx="1816">
                  <c:v>199.0</c:v>
                </c:pt>
                <c:pt idx="1817">
                  <c:v>199.0</c:v>
                </c:pt>
                <c:pt idx="1818">
                  <c:v>199.0</c:v>
                </c:pt>
                <c:pt idx="1819">
                  <c:v>199.0</c:v>
                </c:pt>
                <c:pt idx="1820">
                  <c:v>180.0</c:v>
                </c:pt>
                <c:pt idx="1821">
                  <c:v>180.0</c:v>
                </c:pt>
                <c:pt idx="1822">
                  <c:v>180.0</c:v>
                </c:pt>
                <c:pt idx="1823">
                  <c:v>180.0</c:v>
                </c:pt>
                <c:pt idx="1824">
                  <c:v>180.0</c:v>
                </c:pt>
                <c:pt idx="1825">
                  <c:v>180.0</c:v>
                </c:pt>
                <c:pt idx="1826">
                  <c:v>180.0</c:v>
                </c:pt>
                <c:pt idx="1827">
                  <c:v>180.0</c:v>
                </c:pt>
                <c:pt idx="1828">
                  <c:v>180.0</c:v>
                </c:pt>
                <c:pt idx="1829">
                  <c:v>178.0</c:v>
                </c:pt>
                <c:pt idx="1830">
                  <c:v>178.0</c:v>
                </c:pt>
                <c:pt idx="1831">
                  <c:v>178.0</c:v>
                </c:pt>
                <c:pt idx="1832">
                  <c:v>178.0</c:v>
                </c:pt>
                <c:pt idx="1833">
                  <c:v>178.0</c:v>
                </c:pt>
                <c:pt idx="1834">
                  <c:v>178.0</c:v>
                </c:pt>
                <c:pt idx="1835">
                  <c:v>178.0</c:v>
                </c:pt>
                <c:pt idx="1836">
                  <c:v>178.0</c:v>
                </c:pt>
                <c:pt idx="1837">
                  <c:v>178.0</c:v>
                </c:pt>
                <c:pt idx="1838">
                  <c:v>178.0</c:v>
                </c:pt>
                <c:pt idx="1839">
                  <c:v>177.0</c:v>
                </c:pt>
                <c:pt idx="1840">
                  <c:v>177.0</c:v>
                </c:pt>
                <c:pt idx="1841">
                  <c:v>177.0</c:v>
                </c:pt>
                <c:pt idx="1842">
                  <c:v>177.0</c:v>
                </c:pt>
                <c:pt idx="1843">
                  <c:v>177.0</c:v>
                </c:pt>
                <c:pt idx="1844">
                  <c:v>177.0</c:v>
                </c:pt>
                <c:pt idx="1845">
                  <c:v>177.0</c:v>
                </c:pt>
                <c:pt idx="1846">
                  <c:v>177.0</c:v>
                </c:pt>
                <c:pt idx="1847">
                  <c:v>177.0</c:v>
                </c:pt>
                <c:pt idx="1848">
                  <c:v>220.0</c:v>
                </c:pt>
                <c:pt idx="1849">
                  <c:v>220.0</c:v>
                </c:pt>
                <c:pt idx="1850">
                  <c:v>220.0</c:v>
                </c:pt>
                <c:pt idx="1851">
                  <c:v>220.0</c:v>
                </c:pt>
                <c:pt idx="1852">
                  <c:v>220.0</c:v>
                </c:pt>
                <c:pt idx="1853">
                  <c:v>220.0</c:v>
                </c:pt>
                <c:pt idx="1854">
                  <c:v>220.0</c:v>
                </c:pt>
                <c:pt idx="1855">
                  <c:v>220.0</c:v>
                </c:pt>
                <c:pt idx="1856">
                  <c:v>220.0</c:v>
                </c:pt>
                <c:pt idx="1857">
                  <c:v>239.0</c:v>
                </c:pt>
                <c:pt idx="1858">
                  <c:v>239.0</c:v>
                </c:pt>
                <c:pt idx="1859">
                  <c:v>239.0</c:v>
                </c:pt>
                <c:pt idx="1860">
                  <c:v>239.0</c:v>
                </c:pt>
                <c:pt idx="1861">
                  <c:v>239.0</c:v>
                </c:pt>
                <c:pt idx="1862">
                  <c:v>239.0</c:v>
                </c:pt>
                <c:pt idx="1863">
                  <c:v>239.0</c:v>
                </c:pt>
                <c:pt idx="1864">
                  <c:v>239.0</c:v>
                </c:pt>
                <c:pt idx="1865">
                  <c:v>239.0</c:v>
                </c:pt>
                <c:pt idx="1866">
                  <c:v>240.0</c:v>
                </c:pt>
                <c:pt idx="1867">
                  <c:v>240.0</c:v>
                </c:pt>
                <c:pt idx="1868">
                  <c:v>240.0</c:v>
                </c:pt>
                <c:pt idx="1869">
                  <c:v>240.0</c:v>
                </c:pt>
                <c:pt idx="1870">
                  <c:v>240.0</c:v>
                </c:pt>
                <c:pt idx="1871">
                  <c:v>240.0</c:v>
                </c:pt>
                <c:pt idx="1872">
                  <c:v>240.0</c:v>
                </c:pt>
                <c:pt idx="1873">
                  <c:v>240.0</c:v>
                </c:pt>
                <c:pt idx="1874">
                  <c:v>240.0</c:v>
                </c:pt>
                <c:pt idx="1875">
                  <c:v>240.0</c:v>
                </c:pt>
                <c:pt idx="1876">
                  <c:v>240.0</c:v>
                </c:pt>
                <c:pt idx="1877">
                  <c:v>240.0</c:v>
                </c:pt>
                <c:pt idx="1878">
                  <c:v>240.0</c:v>
                </c:pt>
                <c:pt idx="1879">
                  <c:v>240.0</c:v>
                </c:pt>
                <c:pt idx="1880">
                  <c:v>240.0</c:v>
                </c:pt>
                <c:pt idx="1881">
                  <c:v>240.0</c:v>
                </c:pt>
                <c:pt idx="1882">
                  <c:v>240.0</c:v>
                </c:pt>
                <c:pt idx="1883">
                  <c:v>240.0</c:v>
                </c:pt>
                <c:pt idx="1884">
                  <c:v>240.0</c:v>
                </c:pt>
                <c:pt idx="1885">
                  <c:v>240.0</c:v>
                </c:pt>
                <c:pt idx="1886">
                  <c:v>240.0</c:v>
                </c:pt>
                <c:pt idx="1887">
                  <c:v>240.0</c:v>
                </c:pt>
                <c:pt idx="1888">
                  <c:v>240.0</c:v>
                </c:pt>
                <c:pt idx="1889">
                  <c:v>240.0</c:v>
                </c:pt>
                <c:pt idx="1890">
                  <c:v>240.0</c:v>
                </c:pt>
                <c:pt idx="1891">
                  <c:v>240.0</c:v>
                </c:pt>
                <c:pt idx="1892">
                  <c:v>240.0</c:v>
                </c:pt>
                <c:pt idx="1893">
                  <c:v>240.0</c:v>
                </c:pt>
                <c:pt idx="1894">
                  <c:v>240.0</c:v>
                </c:pt>
                <c:pt idx="1895">
                  <c:v>240.0</c:v>
                </c:pt>
                <c:pt idx="1896">
                  <c:v>240.0</c:v>
                </c:pt>
                <c:pt idx="1897">
                  <c:v>240.0</c:v>
                </c:pt>
                <c:pt idx="1898">
                  <c:v>240.0</c:v>
                </c:pt>
                <c:pt idx="1899">
                  <c:v>240.0</c:v>
                </c:pt>
                <c:pt idx="1900">
                  <c:v>240.0</c:v>
                </c:pt>
                <c:pt idx="1901">
                  <c:v>240.0</c:v>
                </c:pt>
                <c:pt idx="1902">
                  <c:v>240.0</c:v>
                </c:pt>
                <c:pt idx="1903">
                  <c:v>240.0</c:v>
                </c:pt>
                <c:pt idx="1904">
                  <c:v>240.0</c:v>
                </c:pt>
                <c:pt idx="1905">
                  <c:v>240.0</c:v>
                </c:pt>
                <c:pt idx="1906">
                  <c:v>240.0</c:v>
                </c:pt>
                <c:pt idx="1907">
                  <c:v>240.0</c:v>
                </c:pt>
                <c:pt idx="1908">
                  <c:v>240.0</c:v>
                </c:pt>
                <c:pt idx="1909">
                  <c:v>240.0</c:v>
                </c:pt>
                <c:pt idx="1910">
                  <c:v>240.0</c:v>
                </c:pt>
                <c:pt idx="1911">
                  <c:v>240.0</c:v>
                </c:pt>
                <c:pt idx="1912">
                  <c:v>241.0</c:v>
                </c:pt>
                <c:pt idx="1913">
                  <c:v>241.0</c:v>
                </c:pt>
                <c:pt idx="1914">
                  <c:v>240.0</c:v>
                </c:pt>
                <c:pt idx="1915">
                  <c:v>240.0</c:v>
                </c:pt>
                <c:pt idx="1916">
                  <c:v>240.0</c:v>
                </c:pt>
                <c:pt idx="1917">
                  <c:v>240.0</c:v>
                </c:pt>
                <c:pt idx="1918">
                  <c:v>240.0</c:v>
                </c:pt>
                <c:pt idx="1919">
                  <c:v>240.0</c:v>
                </c:pt>
                <c:pt idx="1920">
                  <c:v>240.0</c:v>
                </c:pt>
                <c:pt idx="1921">
                  <c:v>240.0</c:v>
                </c:pt>
                <c:pt idx="1922">
                  <c:v>240.0</c:v>
                </c:pt>
                <c:pt idx="1923">
                  <c:v>240.0</c:v>
                </c:pt>
                <c:pt idx="1924">
                  <c:v>240.0</c:v>
                </c:pt>
                <c:pt idx="1925">
                  <c:v>240.0</c:v>
                </c:pt>
                <c:pt idx="1926">
                  <c:v>240.0</c:v>
                </c:pt>
                <c:pt idx="1927">
                  <c:v>240.0</c:v>
                </c:pt>
                <c:pt idx="1928">
                  <c:v>240.0</c:v>
                </c:pt>
                <c:pt idx="1929">
                  <c:v>240.0</c:v>
                </c:pt>
                <c:pt idx="1930">
                  <c:v>238.0</c:v>
                </c:pt>
                <c:pt idx="1931">
                  <c:v>238.0</c:v>
                </c:pt>
                <c:pt idx="1932">
                  <c:v>238.0</c:v>
                </c:pt>
                <c:pt idx="1933">
                  <c:v>238.0</c:v>
                </c:pt>
                <c:pt idx="1934">
                  <c:v>238.0</c:v>
                </c:pt>
                <c:pt idx="1935">
                  <c:v>238.0</c:v>
                </c:pt>
                <c:pt idx="1936">
                  <c:v>238.0</c:v>
                </c:pt>
                <c:pt idx="1937">
                  <c:v>238.0</c:v>
                </c:pt>
                <c:pt idx="1938">
                  <c:v>238.0</c:v>
                </c:pt>
                <c:pt idx="1939">
                  <c:v>237.0</c:v>
                </c:pt>
                <c:pt idx="1940">
                  <c:v>237.0</c:v>
                </c:pt>
                <c:pt idx="1941">
                  <c:v>237.0</c:v>
                </c:pt>
                <c:pt idx="1942">
                  <c:v>237.0</c:v>
                </c:pt>
                <c:pt idx="1943">
                  <c:v>237.0</c:v>
                </c:pt>
                <c:pt idx="1944">
                  <c:v>237.0</c:v>
                </c:pt>
                <c:pt idx="1945">
                  <c:v>237.0</c:v>
                </c:pt>
                <c:pt idx="1946">
                  <c:v>237.0</c:v>
                </c:pt>
                <c:pt idx="1947">
                  <c:v>237.0</c:v>
                </c:pt>
                <c:pt idx="1948">
                  <c:v>238.0</c:v>
                </c:pt>
                <c:pt idx="1949">
                  <c:v>238.0</c:v>
                </c:pt>
                <c:pt idx="1950">
                  <c:v>238.0</c:v>
                </c:pt>
                <c:pt idx="1951">
                  <c:v>238.0</c:v>
                </c:pt>
                <c:pt idx="1952">
                  <c:v>238.0</c:v>
                </c:pt>
                <c:pt idx="1953">
                  <c:v>238.0</c:v>
                </c:pt>
                <c:pt idx="1954">
                  <c:v>238.0</c:v>
                </c:pt>
                <c:pt idx="1955">
                  <c:v>238.0</c:v>
                </c:pt>
                <c:pt idx="1956">
                  <c:v>238.0</c:v>
                </c:pt>
                <c:pt idx="1957">
                  <c:v>241.0</c:v>
                </c:pt>
                <c:pt idx="1958">
                  <c:v>241.0</c:v>
                </c:pt>
                <c:pt idx="1959">
                  <c:v>241.0</c:v>
                </c:pt>
                <c:pt idx="1960">
                  <c:v>241.0</c:v>
                </c:pt>
                <c:pt idx="1961">
                  <c:v>241.0</c:v>
                </c:pt>
                <c:pt idx="1962">
                  <c:v>241.0</c:v>
                </c:pt>
                <c:pt idx="1963">
                  <c:v>241.0</c:v>
                </c:pt>
                <c:pt idx="1964">
                  <c:v>241.0</c:v>
                </c:pt>
                <c:pt idx="1965">
                  <c:v>241.0</c:v>
                </c:pt>
                <c:pt idx="1966">
                  <c:v>240.0</c:v>
                </c:pt>
                <c:pt idx="1967">
                  <c:v>240.0</c:v>
                </c:pt>
                <c:pt idx="1968">
                  <c:v>240.0</c:v>
                </c:pt>
                <c:pt idx="1969">
                  <c:v>240.0</c:v>
                </c:pt>
                <c:pt idx="1970">
                  <c:v>240.0</c:v>
                </c:pt>
                <c:pt idx="1971">
                  <c:v>240.0</c:v>
                </c:pt>
                <c:pt idx="1972">
                  <c:v>240.0</c:v>
                </c:pt>
                <c:pt idx="1973">
                  <c:v>240.0</c:v>
                </c:pt>
                <c:pt idx="1974">
                  <c:v>240.0</c:v>
                </c:pt>
                <c:pt idx="1975">
                  <c:v>240.0</c:v>
                </c:pt>
                <c:pt idx="1976">
                  <c:v>240.0</c:v>
                </c:pt>
                <c:pt idx="1977">
                  <c:v>240.0</c:v>
                </c:pt>
                <c:pt idx="1978">
                  <c:v>240.0</c:v>
                </c:pt>
                <c:pt idx="1979">
                  <c:v>240.0</c:v>
                </c:pt>
                <c:pt idx="1980">
                  <c:v>240.0</c:v>
                </c:pt>
                <c:pt idx="1981">
                  <c:v>240.0</c:v>
                </c:pt>
                <c:pt idx="1982">
                  <c:v>240.0</c:v>
                </c:pt>
                <c:pt idx="1983">
                  <c:v>240.0</c:v>
                </c:pt>
                <c:pt idx="1984">
                  <c:v>240.0</c:v>
                </c:pt>
                <c:pt idx="1985">
                  <c:v>240.0</c:v>
                </c:pt>
                <c:pt idx="1986">
                  <c:v>240.0</c:v>
                </c:pt>
                <c:pt idx="1987">
                  <c:v>240.0</c:v>
                </c:pt>
                <c:pt idx="1988">
                  <c:v>240.0</c:v>
                </c:pt>
                <c:pt idx="1989">
                  <c:v>240.0</c:v>
                </c:pt>
                <c:pt idx="1990">
                  <c:v>240.0</c:v>
                </c:pt>
                <c:pt idx="1991">
                  <c:v>240.0</c:v>
                </c:pt>
                <c:pt idx="1992">
                  <c:v>240.0</c:v>
                </c:pt>
                <c:pt idx="1993">
                  <c:v>239.0</c:v>
                </c:pt>
                <c:pt idx="1994">
                  <c:v>239.0</c:v>
                </c:pt>
                <c:pt idx="1995">
                  <c:v>239.0</c:v>
                </c:pt>
                <c:pt idx="1996">
                  <c:v>239.0</c:v>
                </c:pt>
                <c:pt idx="1997">
                  <c:v>239.0</c:v>
                </c:pt>
                <c:pt idx="1998">
                  <c:v>239.0</c:v>
                </c:pt>
                <c:pt idx="1999">
                  <c:v>239.0</c:v>
                </c:pt>
                <c:pt idx="2000">
                  <c:v>239.0</c:v>
                </c:pt>
                <c:pt idx="2001">
                  <c:v>239.0</c:v>
                </c:pt>
                <c:pt idx="2002">
                  <c:v>241.0</c:v>
                </c:pt>
                <c:pt idx="2003">
                  <c:v>241.0</c:v>
                </c:pt>
                <c:pt idx="2004">
                  <c:v>241.0</c:v>
                </c:pt>
                <c:pt idx="2005">
                  <c:v>241.0</c:v>
                </c:pt>
                <c:pt idx="2006">
                  <c:v>241.0</c:v>
                </c:pt>
                <c:pt idx="2007">
                  <c:v>241.0</c:v>
                </c:pt>
                <c:pt idx="2008">
                  <c:v>241.0</c:v>
                </c:pt>
                <c:pt idx="2009">
                  <c:v>241.0</c:v>
                </c:pt>
                <c:pt idx="2010">
                  <c:v>241.0</c:v>
                </c:pt>
                <c:pt idx="2011">
                  <c:v>240.0</c:v>
                </c:pt>
                <c:pt idx="2012">
                  <c:v>240.0</c:v>
                </c:pt>
                <c:pt idx="2013">
                  <c:v>240.0</c:v>
                </c:pt>
                <c:pt idx="2014">
                  <c:v>240.0</c:v>
                </c:pt>
                <c:pt idx="2015">
                  <c:v>240.0</c:v>
                </c:pt>
                <c:pt idx="2016">
                  <c:v>240.0</c:v>
                </c:pt>
                <c:pt idx="2017">
                  <c:v>240.0</c:v>
                </c:pt>
                <c:pt idx="2018">
                  <c:v>240.0</c:v>
                </c:pt>
                <c:pt idx="2019">
                  <c:v>240.0</c:v>
                </c:pt>
                <c:pt idx="2020">
                  <c:v>240.0</c:v>
                </c:pt>
                <c:pt idx="2021">
                  <c:v>240.0</c:v>
                </c:pt>
                <c:pt idx="2022">
                  <c:v>240.0</c:v>
                </c:pt>
                <c:pt idx="2023">
                  <c:v>240.0</c:v>
                </c:pt>
                <c:pt idx="2024">
                  <c:v>240.0</c:v>
                </c:pt>
                <c:pt idx="2025">
                  <c:v>240.0</c:v>
                </c:pt>
                <c:pt idx="2026">
                  <c:v>240.0</c:v>
                </c:pt>
                <c:pt idx="2027">
                  <c:v>240.0</c:v>
                </c:pt>
                <c:pt idx="2028">
                  <c:v>240.0</c:v>
                </c:pt>
                <c:pt idx="2029">
                  <c:v>240.0</c:v>
                </c:pt>
                <c:pt idx="2030">
                  <c:v>240.0</c:v>
                </c:pt>
                <c:pt idx="2031">
                  <c:v>240.0</c:v>
                </c:pt>
                <c:pt idx="2032">
                  <c:v>240.0</c:v>
                </c:pt>
                <c:pt idx="2033">
                  <c:v>240.0</c:v>
                </c:pt>
                <c:pt idx="2034">
                  <c:v>240.0</c:v>
                </c:pt>
                <c:pt idx="2035">
                  <c:v>240.0</c:v>
                </c:pt>
                <c:pt idx="2036">
                  <c:v>240.0</c:v>
                </c:pt>
                <c:pt idx="2037">
                  <c:v>240.0</c:v>
                </c:pt>
                <c:pt idx="2038">
                  <c:v>239.0</c:v>
                </c:pt>
                <c:pt idx="2039">
                  <c:v>239.0</c:v>
                </c:pt>
                <c:pt idx="2040">
                  <c:v>239.0</c:v>
                </c:pt>
                <c:pt idx="2041">
                  <c:v>239.0</c:v>
                </c:pt>
                <c:pt idx="2042">
                  <c:v>239.0</c:v>
                </c:pt>
                <c:pt idx="2043">
                  <c:v>239.0</c:v>
                </c:pt>
                <c:pt idx="2044">
                  <c:v>239.0</c:v>
                </c:pt>
                <c:pt idx="2045">
                  <c:v>239.0</c:v>
                </c:pt>
                <c:pt idx="2046">
                  <c:v>239.0</c:v>
                </c:pt>
                <c:pt idx="2047">
                  <c:v>241.0</c:v>
                </c:pt>
                <c:pt idx="2048">
                  <c:v>241.0</c:v>
                </c:pt>
                <c:pt idx="2049">
                  <c:v>241.0</c:v>
                </c:pt>
                <c:pt idx="2050">
                  <c:v>241.0</c:v>
                </c:pt>
                <c:pt idx="2051">
                  <c:v>241.0</c:v>
                </c:pt>
                <c:pt idx="2052">
                  <c:v>241.0</c:v>
                </c:pt>
                <c:pt idx="2053">
                  <c:v>241.0</c:v>
                </c:pt>
                <c:pt idx="2054">
                  <c:v>241.0</c:v>
                </c:pt>
                <c:pt idx="2055">
                  <c:v>241.0</c:v>
                </c:pt>
                <c:pt idx="2056">
                  <c:v>198.0</c:v>
                </c:pt>
                <c:pt idx="2057">
                  <c:v>198.0</c:v>
                </c:pt>
                <c:pt idx="2058">
                  <c:v>198.0</c:v>
                </c:pt>
                <c:pt idx="2059">
                  <c:v>198.0</c:v>
                </c:pt>
                <c:pt idx="2060">
                  <c:v>198.0</c:v>
                </c:pt>
                <c:pt idx="2061">
                  <c:v>198.0</c:v>
                </c:pt>
                <c:pt idx="2062">
                  <c:v>198.0</c:v>
                </c:pt>
                <c:pt idx="2063">
                  <c:v>198.0</c:v>
                </c:pt>
                <c:pt idx="2064">
                  <c:v>198.0</c:v>
                </c:pt>
                <c:pt idx="2065">
                  <c:v>181.0</c:v>
                </c:pt>
                <c:pt idx="2066">
                  <c:v>181.0</c:v>
                </c:pt>
                <c:pt idx="2067">
                  <c:v>181.0</c:v>
                </c:pt>
                <c:pt idx="2068">
                  <c:v>181.0</c:v>
                </c:pt>
                <c:pt idx="2069">
                  <c:v>181.0</c:v>
                </c:pt>
                <c:pt idx="2070">
                  <c:v>181.0</c:v>
                </c:pt>
                <c:pt idx="2071">
                  <c:v>181.0</c:v>
                </c:pt>
                <c:pt idx="2072">
                  <c:v>181.0</c:v>
                </c:pt>
                <c:pt idx="2073">
                  <c:v>181.0</c:v>
                </c:pt>
                <c:pt idx="2074">
                  <c:v>163.0</c:v>
                </c:pt>
                <c:pt idx="2075">
                  <c:v>163.0</c:v>
                </c:pt>
                <c:pt idx="2076">
                  <c:v>163.0</c:v>
                </c:pt>
                <c:pt idx="2077">
                  <c:v>163.0</c:v>
                </c:pt>
                <c:pt idx="2078">
                  <c:v>163.0</c:v>
                </c:pt>
                <c:pt idx="2079">
                  <c:v>163.0</c:v>
                </c:pt>
                <c:pt idx="2080">
                  <c:v>163.0</c:v>
                </c:pt>
                <c:pt idx="2081">
                  <c:v>163.0</c:v>
                </c:pt>
                <c:pt idx="2082">
                  <c:v>163.0</c:v>
                </c:pt>
                <c:pt idx="2083">
                  <c:v>144.0</c:v>
                </c:pt>
                <c:pt idx="2084">
                  <c:v>144.0</c:v>
                </c:pt>
                <c:pt idx="2085">
                  <c:v>144.0</c:v>
                </c:pt>
                <c:pt idx="2086">
                  <c:v>144.0</c:v>
                </c:pt>
                <c:pt idx="2087">
                  <c:v>144.0</c:v>
                </c:pt>
                <c:pt idx="2088">
                  <c:v>144.0</c:v>
                </c:pt>
                <c:pt idx="2089">
                  <c:v>144.0</c:v>
                </c:pt>
                <c:pt idx="2090">
                  <c:v>144.0</c:v>
                </c:pt>
                <c:pt idx="2091">
                  <c:v>144.0</c:v>
                </c:pt>
                <c:pt idx="2092">
                  <c:v>144.0</c:v>
                </c:pt>
                <c:pt idx="2093">
                  <c:v>168.0</c:v>
                </c:pt>
                <c:pt idx="2094">
                  <c:v>168.0</c:v>
                </c:pt>
                <c:pt idx="2095">
                  <c:v>168.0</c:v>
                </c:pt>
                <c:pt idx="2096">
                  <c:v>168.0</c:v>
                </c:pt>
                <c:pt idx="2097">
                  <c:v>168.0</c:v>
                </c:pt>
                <c:pt idx="2098">
                  <c:v>168.0</c:v>
                </c:pt>
                <c:pt idx="2099">
                  <c:v>168.0</c:v>
                </c:pt>
                <c:pt idx="2100">
                  <c:v>168.0</c:v>
                </c:pt>
                <c:pt idx="2101">
                  <c:v>168.0</c:v>
                </c:pt>
                <c:pt idx="2102">
                  <c:v>168.0</c:v>
                </c:pt>
                <c:pt idx="2103">
                  <c:v>168.0</c:v>
                </c:pt>
                <c:pt idx="2104">
                  <c:v>168.0</c:v>
                </c:pt>
                <c:pt idx="2105">
                  <c:v>168.0</c:v>
                </c:pt>
                <c:pt idx="2106">
                  <c:v>168.0</c:v>
                </c:pt>
                <c:pt idx="2107">
                  <c:v>168.0</c:v>
                </c:pt>
                <c:pt idx="2108">
                  <c:v>168.0</c:v>
                </c:pt>
                <c:pt idx="2109">
                  <c:v>168.0</c:v>
                </c:pt>
                <c:pt idx="2110">
                  <c:v>168.0</c:v>
                </c:pt>
                <c:pt idx="2111">
                  <c:v>168.0</c:v>
                </c:pt>
                <c:pt idx="2112">
                  <c:v>241.0</c:v>
                </c:pt>
                <c:pt idx="2113">
                  <c:v>241.0</c:v>
                </c:pt>
                <c:pt idx="2114">
                  <c:v>241.0</c:v>
                </c:pt>
                <c:pt idx="2115">
                  <c:v>241.0</c:v>
                </c:pt>
                <c:pt idx="2116">
                  <c:v>241.0</c:v>
                </c:pt>
                <c:pt idx="2117">
                  <c:v>241.0</c:v>
                </c:pt>
                <c:pt idx="2118">
                  <c:v>241.0</c:v>
                </c:pt>
                <c:pt idx="2119">
                  <c:v>241.0</c:v>
                </c:pt>
                <c:pt idx="2120">
                  <c:v>241.0</c:v>
                </c:pt>
                <c:pt idx="2121">
                  <c:v>239.0</c:v>
                </c:pt>
                <c:pt idx="2122">
                  <c:v>239.0</c:v>
                </c:pt>
                <c:pt idx="2123">
                  <c:v>239.0</c:v>
                </c:pt>
                <c:pt idx="2124">
                  <c:v>239.0</c:v>
                </c:pt>
                <c:pt idx="2125">
                  <c:v>239.0</c:v>
                </c:pt>
                <c:pt idx="2126">
                  <c:v>239.0</c:v>
                </c:pt>
                <c:pt idx="2127">
                  <c:v>239.0</c:v>
                </c:pt>
                <c:pt idx="2128">
                  <c:v>239.0</c:v>
                </c:pt>
                <c:pt idx="2129">
                  <c:v>239.0</c:v>
                </c:pt>
                <c:pt idx="2130">
                  <c:v>240.0</c:v>
                </c:pt>
                <c:pt idx="2131">
                  <c:v>240.0</c:v>
                </c:pt>
                <c:pt idx="2132">
                  <c:v>240.0</c:v>
                </c:pt>
                <c:pt idx="2133">
                  <c:v>240.0</c:v>
                </c:pt>
                <c:pt idx="2134">
                  <c:v>240.0</c:v>
                </c:pt>
                <c:pt idx="2135">
                  <c:v>240.0</c:v>
                </c:pt>
                <c:pt idx="2136">
                  <c:v>240.0</c:v>
                </c:pt>
                <c:pt idx="2137">
                  <c:v>240.0</c:v>
                </c:pt>
                <c:pt idx="2138">
                  <c:v>240.0</c:v>
                </c:pt>
                <c:pt idx="2139">
                  <c:v>240.0</c:v>
                </c:pt>
                <c:pt idx="2140">
                  <c:v>240.0</c:v>
                </c:pt>
                <c:pt idx="2141">
                  <c:v>240.0</c:v>
                </c:pt>
                <c:pt idx="2142">
                  <c:v>240.0</c:v>
                </c:pt>
                <c:pt idx="2143">
                  <c:v>240.0</c:v>
                </c:pt>
                <c:pt idx="2144">
                  <c:v>240.0</c:v>
                </c:pt>
                <c:pt idx="2145">
                  <c:v>240.0</c:v>
                </c:pt>
                <c:pt idx="2146">
                  <c:v>240.0</c:v>
                </c:pt>
                <c:pt idx="2147">
                  <c:v>240.0</c:v>
                </c:pt>
                <c:pt idx="2148">
                  <c:v>240.0</c:v>
                </c:pt>
                <c:pt idx="2149">
                  <c:v>240.0</c:v>
                </c:pt>
                <c:pt idx="2150">
                  <c:v>240.0</c:v>
                </c:pt>
                <c:pt idx="2151">
                  <c:v>240.0</c:v>
                </c:pt>
                <c:pt idx="2152">
                  <c:v>240.0</c:v>
                </c:pt>
                <c:pt idx="2153">
                  <c:v>240.0</c:v>
                </c:pt>
                <c:pt idx="2154">
                  <c:v>240.0</c:v>
                </c:pt>
                <c:pt idx="2155">
                  <c:v>240.0</c:v>
                </c:pt>
                <c:pt idx="2156">
                  <c:v>240.0</c:v>
                </c:pt>
                <c:pt idx="2157">
                  <c:v>241.0</c:v>
                </c:pt>
                <c:pt idx="2158">
                  <c:v>241.0</c:v>
                </c:pt>
                <c:pt idx="2159">
                  <c:v>241.0</c:v>
                </c:pt>
                <c:pt idx="2160">
                  <c:v>239.0</c:v>
                </c:pt>
                <c:pt idx="2161">
                  <c:v>239.0</c:v>
                </c:pt>
                <c:pt idx="2162">
                  <c:v>239.0</c:v>
                </c:pt>
                <c:pt idx="2163">
                  <c:v>239.0</c:v>
                </c:pt>
                <c:pt idx="2164">
                  <c:v>239.0</c:v>
                </c:pt>
                <c:pt idx="2165">
                  <c:v>239.0</c:v>
                </c:pt>
                <c:pt idx="2166">
                  <c:v>239.0</c:v>
                </c:pt>
                <c:pt idx="2167">
                  <c:v>239.0</c:v>
                </c:pt>
                <c:pt idx="2168">
                  <c:v>239.0</c:v>
                </c:pt>
                <c:pt idx="2169">
                  <c:v>239.0</c:v>
                </c:pt>
                <c:pt idx="2170">
                  <c:v>239.0</c:v>
                </c:pt>
                <c:pt idx="2171">
                  <c:v>239.0</c:v>
                </c:pt>
                <c:pt idx="2172">
                  <c:v>239.0</c:v>
                </c:pt>
                <c:pt idx="2173">
                  <c:v>239.0</c:v>
                </c:pt>
                <c:pt idx="2174">
                  <c:v>239.0</c:v>
                </c:pt>
                <c:pt idx="2175">
                  <c:v>239.0</c:v>
                </c:pt>
                <c:pt idx="2176">
                  <c:v>239.0</c:v>
                </c:pt>
                <c:pt idx="2177">
                  <c:v>239.0</c:v>
                </c:pt>
                <c:pt idx="2178">
                  <c:v>239.0</c:v>
                </c:pt>
                <c:pt idx="2179">
                  <c:v>239.0</c:v>
                </c:pt>
                <c:pt idx="2180">
                  <c:v>239.0</c:v>
                </c:pt>
                <c:pt idx="2181">
                  <c:v>239.0</c:v>
                </c:pt>
                <c:pt idx="2182">
                  <c:v>239.0</c:v>
                </c:pt>
                <c:pt idx="2183">
                  <c:v>239.0</c:v>
                </c:pt>
                <c:pt idx="2184">
                  <c:v>239.0</c:v>
                </c:pt>
                <c:pt idx="2185">
                  <c:v>239.0</c:v>
                </c:pt>
                <c:pt idx="2186">
                  <c:v>239.0</c:v>
                </c:pt>
                <c:pt idx="2187">
                  <c:v>239.0</c:v>
                </c:pt>
                <c:pt idx="2188">
                  <c:v>239.0</c:v>
                </c:pt>
                <c:pt idx="2189">
                  <c:v>239.0</c:v>
                </c:pt>
                <c:pt idx="2190">
                  <c:v>239.0</c:v>
                </c:pt>
                <c:pt idx="2191">
                  <c:v>239.0</c:v>
                </c:pt>
                <c:pt idx="2192">
                  <c:v>239.0</c:v>
                </c:pt>
                <c:pt idx="2193">
                  <c:v>241.0</c:v>
                </c:pt>
                <c:pt idx="2194">
                  <c:v>241.0</c:v>
                </c:pt>
                <c:pt idx="2195">
                  <c:v>241.0</c:v>
                </c:pt>
                <c:pt idx="2196">
                  <c:v>241.0</c:v>
                </c:pt>
                <c:pt idx="2197">
                  <c:v>241.0</c:v>
                </c:pt>
                <c:pt idx="2198">
                  <c:v>241.0</c:v>
                </c:pt>
                <c:pt idx="2199">
                  <c:v>241.0</c:v>
                </c:pt>
                <c:pt idx="2200">
                  <c:v>241.0</c:v>
                </c:pt>
                <c:pt idx="2201">
                  <c:v>241.0</c:v>
                </c:pt>
                <c:pt idx="2202">
                  <c:v>241.0</c:v>
                </c:pt>
                <c:pt idx="2203">
                  <c:v>241.0</c:v>
                </c:pt>
                <c:pt idx="2204">
                  <c:v>241.0</c:v>
                </c:pt>
                <c:pt idx="2205">
                  <c:v>241.0</c:v>
                </c:pt>
                <c:pt idx="2206">
                  <c:v>241.0</c:v>
                </c:pt>
                <c:pt idx="2207">
                  <c:v>241.0</c:v>
                </c:pt>
                <c:pt idx="2208">
                  <c:v>241.0</c:v>
                </c:pt>
                <c:pt idx="2209">
                  <c:v>241.0</c:v>
                </c:pt>
                <c:pt idx="2210">
                  <c:v>241.0</c:v>
                </c:pt>
                <c:pt idx="2211">
                  <c:v>241.0</c:v>
                </c:pt>
                <c:pt idx="2212">
                  <c:v>241.0</c:v>
                </c:pt>
                <c:pt idx="2213">
                  <c:v>241.0</c:v>
                </c:pt>
                <c:pt idx="2214">
                  <c:v>241.0</c:v>
                </c:pt>
                <c:pt idx="2215">
                  <c:v>241.0</c:v>
                </c:pt>
                <c:pt idx="2216">
                  <c:v>241.0</c:v>
                </c:pt>
                <c:pt idx="2217">
                  <c:v>241.0</c:v>
                </c:pt>
                <c:pt idx="2218">
                  <c:v>241.0</c:v>
                </c:pt>
                <c:pt idx="2219">
                  <c:v>241.0</c:v>
                </c:pt>
                <c:pt idx="2220">
                  <c:v>240.0</c:v>
                </c:pt>
                <c:pt idx="2221">
                  <c:v>240.0</c:v>
                </c:pt>
                <c:pt idx="2222">
                  <c:v>240.0</c:v>
                </c:pt>
                <c:pt idx="2223">
                  <c:v>240.0</c:v>
                </c:pt>
                <c:pt idx="2224">
                  <c:v>240.0</c:v>
                </c:pt>
                <c:pt idx="2225">
                  <c:v>240.0</c:v>
                </c:pt>
                <c:pt idx="2226">
                  <c:v>240.0</c:v>
                </c:pt>
                <c:pt idx="2227">
                  <c:v>240.0</c:v>
                </c:pt>
                <c:pt idx="2228">
                  <c:v>240.0</c:v>
                </c:pt>
                <c:pt idx="2229">
                  <c:v>239.0</c:v>
                </c:pt>
                <c:pt idx="2230">
                  <c:v>239.0</c:v>
                </c:pt>
                <c:pt idx="2231">
                  <c:v>239.0</c:v>
                </c:pt>
                <c:pt idx="2232">
                  <c:v>239.0</c:v>
                </c:pt>
                <c:pt idx="2233">
                  <c:v>239.0</c:v>
                </c:pt>
                <c:pt idx="2234">
                  <c:v>239.0</c:v>
                </c:pt>
                <c:pt idx="2235">
                  <c:v>239.0</c:v>
                </c:pt>
                <c:pt idx="2236">
                  <c:v>239.0</c:v>
                </c:pt>
                <c:pt idx="2237">
                  <c:v>239.0</c:v>
                </c:pt>
                <c:pt idx="2238">
                  <c:v>240.0</c:v>
                </c:pt>
                <c:pt idx="2239">
                  <c:v>240.0</c:v>
                </c:pt>
                <c:pt idx="2240">
                  <c:v>240.0</c:v>
                </c:pt>
                <c:pt idx="2241">
                  <c:v>240.0</c:v>
                </c:pt>
                <c:pt idx="2242">
                  <c:v>240.0</c:v>
                </c:pt>
                <c:pt idx="2243">
                  <c:v>240.0</c:v>
                </c:pt>
                <c:pt idx="2244">
                  <c:v>240.0</c:v>
                </c:pt>
                <c:pt idx="2245">
                  <c:v>240.0</c:v>
                </c:pt>
                <c:pt idx="2246">
                  <c:v>240.0</c:v>
                </c:pt>
                <c:pt idx="2247">
                  <c:v>241.0</c:v>
                </c:pt>
                <c:pt idx="2248">
                  <c:v>241.0</c:v>
                </c:pt>
                <c:pt idx="2249">
                  <c:v>241.0</c:v>
                </c:pt>
                <c:pt idx="2250">
                  <c:v>241.0</c:v>
                </c:pt>
                <c:pt idx="2251">
                  <c:v>241.0</c:v>
                </c:pt>
                <c:pt idx="2252">
                  <c:v>241.0</c:v>
                </c:pt>
                <c:pt idx="2253">
                  <c:v>241.0</c:v>
                </c:pt>
                <c:pt idx="2254">
                  <c:v>241.0</c:v>
                </c:pt>
                <c:pt idx="2255">
                  <c:v>241.0</c:v>
                </c:pt>
                <c:pt idx="2256">
                  <c:v>241.0</c:v>
                </c:pt>
                <c:pt idx="2257">
                  <c:v>243.0</c:v>
                </c:pt>
                <c:pt idx="2258">
                  <c:v>243.0</c:v>
                </c:pt>
                <c:pt idx="2259">
                  <c:v>243.0</c:v>
                </c:pt>
                <c:pt idx="2260">
                  <c:v>244.0</c:v>
                </c:pt>
                <c:pt idx="2261">
                  <c:v>244.0</c:v>
                </c:pt>
                <c:pt idx="2262">
                  <c:v>244.0</c:v>
                </c:pt>
                <c:pt idx="2263">
                  <c:v>244.0</c:v>
                </c:pt>
                <c:pt idx="2264">
                  <c:v>244.0</c:v>
                </c:pt>
                <c:pt idx="2265">
                  <c:v>244.0</c:v>
                </c:pt>
                <c:pt idx="2266">
                  <c:v>244.0</c:v>
                </c:pt>
                <c:pt idx="2267">
                  <c:v>244.0</c:v>
                </c:pt>
                <c:pt idx="2268">
                  <c:v>244.0</c:v>
                </c:pt>
                <c:pt idx="2269">
                  <c:v>244.0</c:v>
                </c:pt>
                <c:pt idx="2270">
                  <c:v>244.0</c:v>
                </c:pt>
                <c:pt idx="2271">
                  <c:v>244.0</c:v>
                </c:pt>
                <c:pt idx="2272">
                  <c:v>244.0</c:v>
                </c:pt>
                <c:pt idx="2273">
                  <c:v>244.0</c:v>
                </c:pt>
                <c:pt idx="2274">
                  <c:v>244.0</c:v>
                </c:pt>
                <c:pt idx="2275">
                  <c:v>239.0</c:v>
                </c:pt>
                <c:pt idx="2276">
                  <c:v>239.0</c:v>
                </c:pt>
                <c:pt idx="2277">
                  <c:v>239.0</c:v>
                </c:pt>
                <c:pt idx="2278">
                  <c:v>239.0</c:v>
                </c:pt>
                <c:pt idx="2279">
                  <c:v>239.0</c:v>
                </c:pt>
                <c:pt idx="2280">
                  <c:v>239.0</c:v>
                </c:pt>
                <c:pt idx="2281">
                  <c:v>239.0</c:v>
                </c:pt>
                <c:pt idx="2282">
                  <c:v>239.0</c:v>
                </c:pt>
                <c:pt idx="2283">
                  <c:v>239.0</c:v>
                </c:pt>
                <c:pt idx="2284">
                  <c:v>239.0</c:v>
                </c:pt>
                <c:pt idx="2285">
                  <c:v>239.0</c:v>
                </c:pt>
                <c:pt idx="2286">
                  <c:v>239.0</c:v>
                </c:pt>
                <c:pt idx="2287">
                  <c:v>239.0</c:v>
                </c:pt>
                <c:pt idx="2288">
                  <c:v>239.0</c:v>
                </c:pt>
                <c:pt idx="2289">
                  <c:v>239.0</c:v>
                </c:pt>
                <c:pt idx="2290">
                  <c:v>239.0</c:v>
                </c:pt>
                <c:pt idx="2291">
                  <c:v>239.0</c:v>
                </c:pt>
                <c:pt idx="2292">
                  <c:v>239.0</c:v>
                </c:pt>
                <c:pt idx="2293">
                  <c:v>241.0</c:v>
                </c:pt>
                <c:pt idx="2294">
                  <c:v>241.0</c:v>
                </c:pt>
                <c:pt idx="2295">
                  <c:v>241.0</c:v>
                </c:pt>
                <c:pt idx="2296">
                  <c:v>241.0</c:v>
                </c:pt>
                <c:pt idx="2297">
                  <c:v>241.0</c:v>
                </c:pt>
                <c:pt idx="2298">
                  <c:v>241.0</c:v>
                </c:pt>
                <c:pt idx="2299">
                  <c:v>241.0</c:v>
                </c:pt>
                <c:pt idx="2300">
                  <c:v>241.0</c:v>
                </c:pt>
                <c:pt idx="2301">
                  <c:v>241.0</c:v>
                </c:pt>
                <c:pt idx="2302">
                  <c:v>180.0</c:v>
                </c:pt>
                <c:pt idx="2303">
                  <c:v>180.0</c:v>
                </c:pt>
                <c:pt idx="2304">
                  <c:v>180.0</c:v>
                </c:pt>
                <c:pt idx="2305">
                  <c:v>180.0</c:v>
                </c:pt>
                <c:pt idx="2306">
                  <c:v>180.0</c:v>
                </c:pt>
                <c:pt idx="2307">
                  <c:v>180.0</c:v>
                </c:pt>
                <c:pt idx="2308">
                  <c:v>180.0</c:v>
                </c:pt>
                <c:pt idx="2309">
                  <c:v>180.0</c:v>
                </c:pt>
                <c:pt idx="2310">
                  <c:v>180.0</c:v>
                </c:pt>
                <c:pt idx="2311">
                  <c:v>178.0</c:v>
                </c:pt>
                <c:pt idx="2312">
                  <c:v>178.0</c:v>
                </c:pt>
                <c:pt idx="2313">
                  <c:v>178.0</c:v>
                </c:pt>
                <c:pt idx="2314">
                  <c:v>178.0</c:v>
                </c:pt>
                <c:pt idx="2315">
                  <c:v>178.0</c:v>
                </c:pt>
                <c:pt idx="2316">
                  <c:v>178.0</c:v>
                </c:pt>
                <c:pt idx="2317">
                  <c:v>178.0</c:v>
                </c:pt>
                <c:pt idx="2318">
                  <c:v>178.0</c:v>
                </c:pt>
                <c:pt idx="2319">
                  <c:v>178.0</c:v>
                </c:pt>
                <c:pt idx="2320">
                  <c:v>178.0</c:v>
                </c:pt>
                <c:pt idx="2321">
                  <c:v>178.0</c:v>
                </c:pt>
                <c:pt idx="2322">
                  <c:v>178.0</c:v>
                </c:pt>
                <c:pt idx="2323">
                  <c:v>178.0</c:v>
                </c:pt>
                <c:pt idx="2324">
                  <c:v>178.0</c:v>
                </c:pt>
                <c:pt idx="2325">
                  <c:v>178.0</c:v>
                </c:pt>
                <c:pt idx="2326">
                  <c:v>178.0</c:v>
                </c:pt>
                <c:pt idx="2327">
                  <c:v>178.0</c:v>
                </c:pt>
                <c:pt idx="2328">
                  <c:v>178.0</c:v>
                </c:pt>
                <c:pt idx="2329">
                  <c:v>219.0</c:v>
                </c:pt>
                <c:pt idx="2330">
                  <c:v>219.0</c:v>
                </c:pt>
                <c:pt idx="2331">
                  <c:v>219.0</c:v>
                </c:pt>
                <c:pt idx="2332">
                  <c:v>219.0</c:v>
                </c:pt>
                <c:pt idx="2333">
                  <c:v>219.0</c:v>
                </c:pt>
                <c:pt idx="2334">
                  <c:v>219.0</c:v>
                </c:pt>
                <c:pt idx="2335">
                  <c:v>219.0</c:v>
                </c:pt>
                <c:pt idx="2336">
                  <c:v>219.0</c:v>
                </c:pt>
                <c:pt idx="2337">
                  <c:v>219.0</c:v>
                </c:pt>
                <c:pt idx="2338">
                  <c:v>219.0</c:v>
                </c:pt>
                <c:pt idx="2339">
                  <c:v>239.0</c:v>
                </c:pt>
                <c:pt idx="2340">
                  <c:v>239.0</c:v>
                </c:pt>
                <c:pt idx="2341">
                  <c:v>239.0</c:v>
                </c:pt>
                <c:pt idx="2342">
                  <c:v>239.0</c:v>
                </c:pt>
                <c:pt idx="2343">
                  <c:v>239.0</c:v>
                </c:pt>
                <c:pt idx="2344">
                  <c:v>239.0</c:v>
                </c:pt>
                <c:pt idx="2345">
                  <c:v>239.0</c:v>
                </c:pt>
                <c:pt idx="2346">
                  <c:v>239.0</c:v>
                </c:pt>
                <c:pt idx="2347">
                  <c:v>239.0</c:v>
                </c:pt>
                <c:pt idx="2348">
                  <c:v>241.0</c:v>
                </c:pt>
                <c:pt idx="2349">
                  <c:v>241.0</c:v>
                </c:pt>
                <c:pt idx="2350">
                  <c:v>241.0</c:v>
                </c:pt>
                <c:pt idx="2351">
                  <c:v>241.0</c:v>
                </c:pt>
                <c:pt idx="2352">
                  <c:v>241.0</c:v>
                </c:pt>
                <c:pt idx="2353">
                  <c:v>241.0</c:v>
                </c:pt>
                <c:pt idx="2354">
                  <c:v>241.0</c:v>
                </c:pt>
                <c:pt idx="2355">
                  <c:v>241.0</c:v>
                </c:pt>
                <c:pt idx="2356">
                  <c:v>241.0</c:v>
                </c:pt>
                <c:pt idx="2357">
                  <c:v>240.0</c:v>
                </c:pt>
                <c:pt idx="2358">
                  <c:v>240.0</c:v>
                </c:pt>
                <c:pt idx="2359">
                  <c:v>240.0</c:v>
                </c:pt>
                <c:pt idx="2360">
                  <c:v>240.0</c:v>
                </c:pt>
                <c:pt idx="2361">
                  <c:v>240.0</c:v>
                </c:pt>
                <c:pt idx="2362">
                  <c:v>240.0</c:v>
                </c:pt>
                <c:pt idx="2363">
                  <c:v>240.0</c:v>
                </c:pt>
                <c:pt idx="2364">
                  <c:v>240.0</c:v>
                </c:pt>
                <c:pt idx="2365">
                  <c:v>240.0</c:v>
                </c:pt>
                <c:pt idx="2366">
                  <c:v>240.0</c:v>
                </c:pt>
                <c:pt idx="2367">
                  <c:v>240.0</c:v>
                </c:pt>
                <c:pt idx="2368">
                  <c:v>240.0</c:v>
                </c:pt>
                <c:pt idx="2369">
                  <c:v>240.0</c:v>
                </c:pt>
                <c:pt idx="2370">
                  <c:v>240.0</c:v>
                </c:pt>
                <c:pt idx="2371">
                  <c:v>240.0</c:v>
                </c:pt>
                <c:pt idx="2372">
                  <c:v>240.0</c:v>
                </c:pt>
                <c:pt idx="2373">
                  <c:v>240.0</c:v>
                </c:pt>
                <c:pt idx="2374">
                  <c:v>240.0</c:v>
                </c:pt>
                <c:pt idx="2375">
                  <c:v>239.0</c:v>
                </c:pt>
                <c:pt idx="2376">
                  <c:v>239.0</c:v>
                </c:pt>
                <c:pt idx="2377">
                  <c:v>239.0</c:v>
                </c:pt>
                <c:pt idx="2378">
                  <c:v>239.0</c:v>
                </c:pt>
                <c:pt idx="2379">
                  <c:v>239.0</c:v>
                </c:pt>
                <c:pt idx="2380">
                  <c:v>239.0</c:v>
                </c:pt>
                <c:pt idx="2381">
                  <c:v>239.0</c:v>
                </c:pt>
                <c:pt idx="2382">
                  <c:v>239.0</c:v>
                </c:pt>
                <c:pt idx="2383">
                  <c:v>239.0</c:v>
                </c:pt>
                <c:pt idx="2384">
                  <c:v>239.0</c:v>
                </c:pt>
                <c:pt idx="2385">
                  <c:v>239.0</c:v>
                </c:pt>
                <c:pt idx="2386">
                  <c:v>239.0</c:v>
                </c:pt>
                <c:pt idx="2387">
                  <c:v>239.0</c:v>
                </c:pt>
                <c:pt idx="2388">
                  <c:v>239.0</c:v>
                </c:pt>
                <c:pt idx="2389">
                  <c:v>239.0</c:v>
                </c:pt>
                <c:pt idx="2390">
                  <c:v>239.0</c:v>
                </c:pt>
                <c:pt idx="2391">
                  <c:v>239.0</c:v>
                </c:pt>
                <c:pt idx="2392">
                  <c:v>239.0</c:v>
                </c:pt>
                <c:pt idx="2393">
                  <c:v>242.0</c:v>
                </c:pt>
                <c:pt idx="2394">
                  <c:v>242.0</c:v>
                </c:pt>
                <c:pt idx="2395">
                  <c:v>242.0</c:v>
                </c:pt>
                <c:pt idx="2396">
                  <c:v>242.0</c:v>
                </c:pt>
                <c:pt idx="2397">
                  <c:v>242.0</c:v>
                </c:pt>
                <c:pt idx="2398">
                  <c:v>242.0</c:v>
                </c:pt>
                <c:pt idx="2399">
                  <c:v>242.0</c:v>
                </c:pt>
                <c:pt idx="2400">
                  <c:v>242.0</c:v>
                </c:pt>
                <c:pt idx="2401">
                  <c:v>242.0</c:v>
                </c:pt>
                <c:pt idx="2402">
                  <c:v>201.0</c:v>
                </c:pt>
                <c:pt idx="2403">
                  <c:v>201.0</c:v>
                </c:pt>
                <c:pt idx="2404">
                  <c:v>201.0</c:v>
                </c:pt>
                <c:pt idx="2405">
                  <c:v>180.0</c:v>
                </c:pt>
                <c:pt idx="2406">
                  <c:v>180.0</c:v>
                </c:pt>
                <c:pt idx="2407">
                  <c:v>180.0</c:v>
                </c:pt>
                <c:pt idx="2408">
                  <c:v>180.0</c:v>
                </c:pt>
                <c:pt idx="2409">
                  <c:v>180.0</c:v>
                </c:pt>
                <c:pt idx="2410">
                  <c:v>180.0</c:v>
                </c:pt>
                <c:pt idx="2411">
                  <c:v>157.0</c:v>
                </c:pt>
                <c:pt idx="2412">
                  <c:v>157.0</c:v>
                </c:pt>
                <c:pt idx="2413">
                  <c:v>157.0</c:v>
                </c:pt>
                <c:pt idx="2414">
                  <c:v>157.0</c:v>
                </c:pt>
                <c:pt idx="2415">
                  <c:v>157.0</c:v>
                </c:pt>
                <c:pt idx="2416">
                  <c:v>157.0</c:v>
                </c:pt>
                <c:pt idx="2417">
                  <c:v>157.0</c:v>
                </c:pt>
                <c:pt idx="2418">
                  <c:v>157.0</c:v>
                </c:pt>
                <c:pt idx="2419">
                  <c:v>157.0</c:v>
                </c:pt>
                <c:pt idx="2420">
                  <c:v>133.0</c:v>
                </c:pt>
                <c:pt idx="2421">
                  <c:v>133.0</c:v>
                </c:pt>
                <c:pt idx="2422">
                  <c:v>133.0</c:v>
                </c:pt>
                <c:pt idx="2423">
                  <c:v>133.0</c:v>
                </c:pt>
                <c:pt idx="2424">
                  <c:v>133.0</c:v>
                </c:pt>
                <c:pt idx="2425">
                  <c:v>133.0</c:v>
                </c:pt>
                <c:pt idx="2426">
                  <c:v>133.0</c:v>
                </c:pt>
                <c:pt idx="2427">
                  <c:v>133.0</c:v>
                </c:pt>
                <c:pt idx="2428">
                  <c:v>133.0</c:v>
                </c:pt>
                <c:pt idx="2429">
                  <c:v>133.0</c:v>
                </c:pt>
                <c:pt idx="2430">
                  <c:v>152.0</c:v>
                </c:pt>
                <c:pt idx="2431">
                  <c:v>152.0</c:v>
                </c:pt>
                <c:pt idx="2432">
                  <c:v>152.0</c:v>
                </c:pt>
                <c:pt idx="2433">
                  <c:v>152.0</c:v>
                </c:pt>
                <c:pt idx="2434">
                  <c:v>152.0</c:v>
                </c:pt>
                <c:pt idx="2435">
                  <c:v>152.0</c:v>
                </c:pt>
                <c:pt idx="2436">
                  <c:v>152.0</c:v>
                </c:pt>
                <c:pt idx="2437">
                  <c:v>152.0</c:v>
                </c:pt>
                <c:pt idx="2438">
                  <c:v>152.0</c:v>
                </c:pt>
                <c:pt idx="2439">
                  <c:v>152.0</c:v>
                </c:pt>
                <c:pt idx="2440">
                  <c:v>152.0</c:v>
                </c:pt>
                <c:pt idx="2441">
                  <c:v>152.0</c:v>
                </c:pt>
                <c:pt idx="2442">
                  <c:v>152.0</c:v>
                </c:pt>
                <c:pt idx="2443">
                  <c:v>152.0</c:v>
                </c:pt>
                <c:pt idx="2444">
                  <c:v>152.0</c:v>
                </c:pt>
                <c:pt idx="2445">
                  <c:v>152.0</c:v>
                </c:pt>
                <c:pt idx="2446">
                  <c:v>152.0</c:v>
                </c:pt>
                <c:pt idx="2447">
                  <c:v>152.0</c:v>
                </c:pt>
                <c:pt idx="2448">
                  <c:v>152.0</c:v>
                </c:pt>
                <c:pt idx="2449">
                  <c:v>239.0</c:v>
                </c:pt>
                <c:pt idx="2450">
                  <c:v>239.0</c:v>
                </c:pt>
                <c:pt idx="2451">
                  <c:v>239.0</c:v>
                </c:pt>
                <c:pt idx="2452">
                  <c:v>239.0</c:v>
                </c:pt>
                <c:pt idx="2453">
                  <c:v>239.0</c:v>
                </c:pt>
                <c:pt idx="2454">
                  <c:v>239.0</c:v>
                </c:pt>
                <c:pt idx="2455">
                  <c:v>239.0</c:v>
                </c:pt>
                <c:pt idx="2456">
                  <c:v>239.0</c:v>
                </c:pt>
                <c:pt idx="2457">
                  <c:v>239.0</c:v>
                </c:pt>
                <c:pt idx="2458">
                  <c:v>242.0</c:v>
                </c:pt>
                <c:pt idx="2459">
                  <c:v>242.0</c:v>
                </c:pt>
                <c:pt idx="2460">
                  <c:v>242.0</c:v>
                </c:pt>
                <c:pt idx="2461">
                  <c:v>242.0</c:v>
                </c:pt>
                <c:pt idx="2462">
                  <c:v>242.0</c:v>
                </c:pt>
                <c:pt idx="2463">
                  <c:v>242.0</c:v>
                </c:pt>
                <c:pt idx="2464">
                  <c:v>242.0</c:v>
                </c:pt>
                <c:pt idx="2465">
                  <c:v>242.0</c:v>
                </c:pt>
                <c:pt idx="2466">
                  <c:v>242.0</c:v>
                </c:pt>
                <c:pt idx="2467">
                  <c:v>239.0</c:v>
                </c:pt>
                <c:pt idx="2468">
                  <c:v>239.0</c:v>
                </c:pt>
                <c:pt idx="2469">
                  <c:v>239.0</c:v>
                </c:pt>
                <c:pt idx="2470">
                  <c:v>239.0</c:v>
                </c:pt>
                <c:pt idx="2471">
                  <c:v>239.0</c:v>
                </c:pt>
                <c:pt idx="2472">
                  <c:v>239.0</c:v>
                </c:pt>
                <c:pt idx="2473">
                  <c:v>239.0</c:v>
                </c:pt>
                <c:pt idx="2474">
                  <c:v>239.0</c:v>
                </c:pt>
                <c:pt idx="2475">
                  <c:v>239.0</c:v>
                </c:pt>
                <c:pt idx="2476">
                  <c:v>240.0</c:v>
                </c:pt>
                <c:pt idx="2477">
                  <c:v>240.0</c:v>
                </c:pt>
                <c:pt idx="2478">
                  <c:v>240.0</c:v>
                </c:pt>
                <c:pt idx="2479">
                  <c:v>240.0</c:v>
                </c:pt>
                <c:pt idx="2480">
                  <c:v>240.0</c:v>
                </c:pt>
                <c:pt idx="2481">
                  <c:v>240.0</c:v>
                </c:pt>
                <c:pt idx="2482">
                  <c:v>240.0</c:v>
                </c:pt>
                <c:pt idx="2483">
                  <c:v>240.0</c:v>
                </c:pt>
                <c:pt idx="2484">
                  <c:v>240.0</c:v>
                </c:pt>
                <c:pt idx="2485">
                  <c:v>240.0</c:v>
                </c:pt>
                <c:pt idx="2486">
                  <c:v>240.0</c:v>
                </c:pt>
                <c:pt idx="2487">
                  <c:v>240.0</c:v>
                </c:pt>
                <c:pt idx="2488">
                  <c:v>240.0</c:v>
                </c:pt>
                <c:pt idx="2489">
                  <c:v>240.0</c:v>
                </c:pt>
                <c:pt idx="2490">
                  <c:v>240.0</c:v>
                </c:pt>
                <c:pt idx="2491">
                  <c:v>240.0</c:v>
                </c:pt>
                <c:pt idx="2492">
                  <c:v>240.0</c:v>
                </c:pt>
                <c:pt idx="2493">
                  <c:v>240.0</c:v>
                </c:pt>
                <c:pt idx="2494">
                  <c:v>242.0</c:v>
                </c:pt>
                <c:pt idx="2495">
                  <c:v>242.0</c:v>
                </c:pt>
                <c:pt idx="2496">
                  <c:v>242.0</c:v>
                </c:pt>
                <c:pt idx="2497">
                  <c:v>242.0</c:v>
                </c:pt>
                <c:pt idx="2498">
                  <c:v>242.0</c:v>
                </c:pt>
                <c:pt idx="2499">
                  <c:v>242.0</c:v>
                </c:pt>
                <c:pt idx="2500">
                  <c:v>242.0</c:v>
                </c:pt>
                <c:pt idx="2501">
                  <c:v>242.0</c:v>
                </c:pt>
                <c:pt idx="2502">
                  <c:v>242.0</c:v>
                </c:pt>
                <c:pt idx="2503">
                  <c:v>242.0</c:v>
                </c:pt>
                <c:pt idx="2504">
                  <c:v>240.0</c:v>
                </c:pt>
                <c:pt idx="2505">
                  <c:v>240.0</c:v>
                </c:pt>
                <c:pt idx="2506">
                  <c:v>240.0</c:v>
                </c:pt>
                <c:pt idx="2507">
                  <c:v>240.0</c:v>
                </c:pt>
                <c:pt idx="2508">
                  <c:v>240.0</c:v>
                </c:pt>
                <c:pt idx="2509">
                  <c:v>240.0</c:v>
                </c:pt>
                <c:pt idx="2510">
                  <c:v>240.0</c:v>
                </c:pt>
                <c:pt idx="2511">
                  <c:v>240.0</c:v>
                </c:pt>
                <c:pt idx="2512">
                  <c:v>239.0</c:v>
                </c:pt>
                <c:pt idx="2513">
                  <c:v>239.0</c:v>
                </c:pt>
                <c:pt idx="2514">
                  <c:v>239.0</c:v>
                </c:pt>
                <c:pt idx="2515">
                  <c:v>239.0</c:v>
                </c:pt>
                <c:pt idx="2516">
                  <c:v>239.0</c:v>
                </c:pt>
                <c:pt idx="2517">
                  <c:v>239.0</c:v>
                </c:pt>
                <c:pt idx="2518">
                  <c:v>239.0</c:v>
                </c:pt>
                <c:pt idx="2519">
                  <c:v>239.0</c:v>
                </c:pt>
                <c:pt idx="2520">
                  <c:v>239.0</c:v>
                </c:pt>
                <c:pt idx="2521">
                  <c:v>238.0</c:v>
                </c:pt>
                <c:pt idx="2522">
                  <c:v>238.0</c:v>
                </c:pt>
                <c:pt idx="2523">
                  <c:v>238.0</c:v>
                </c:pt>
                <c:pt idx="2524">
                  <c:v>238.0</c:v>
                </c:pt>
                <c:pt idx="2525">
                  <c:v>238.0</c:v>
                </c:pt>
                <c:pt idx="2526">
                  <c:v>238.0</c:v>
                </c:pt>
                <c:pt idx="2527">
                  <c:v>238.0</c:v>
                </c:pt>
                <c:pt idx="2528">
                  <c:v>238.0</c:v>
                </c:pt>
                <c:pt idx="2529">
                  <c:v>238.0</c:v>
                </c:pt>
                <c:pt idx="2530">
                  <c:v>240.0</c:v>
                </c:pt>
                <c:pt idx="2531">
                  <c:v>240.0</c:v>
                </c:pt>
                <c:pt idx="2532">
                  <c:v>240.0</c:v>
                </c:pt>
                <c:pt idx="2533">
                  <c:v>240.0</c:v>
                </c:pt>
                <c:pt idx="2534">
                  <c:v>240.0</c:v>
                </c:pt>
                <c:pt idx="2535">
                  <c:v>240.0</c:v>
                </c:pt>
                <c:pt idx="2536">
                  <c:v>240.0</c:v>
                </c:pt>
                <c:pt idx="2537">
                  <c:v>240.0</c:v>
                </c:pt>
                <c:pt idx="2538">
                  <c:v>240.0</c:v>
                </c:pt>
                <c:pt idx="2539">
                  <c:v>240.0</c:v>
                </c:pt>
                <c:pt idx="2540">
                  <c:v>199.0</c:v>
                </c:pt>
                <c:pt idx="2541">
                  <c:v>199.0</c:v>
                </c:pt>
                <c:pt idx="2542">
                  <c:v>199.0</c:v>
                </c:pt>
                <c:pt idx="2543">
                  <c:v>199.0</c:v>
                </c:pt>
                <c:pt idx="2544">
                  <c:v>199.0</c:v>
                </c:pt>
                <c:pt idx="2545">
                  <c:v>199.0</c:v>
                </c:pt>
                <c:pt idx="2546">
                  <c:v>199.0</c:v>
                </c:pt>
                <c:pt idx="2547">
                  <c:v>199.0</c:v>
                </c:pt>
                <c:pt idx="2548">
                  <c:v>199.0</c:v>
                </c:pt>
                <c:pt idx="2549">
                  <c:v>180.0</c:v>
                </c:pt>
                <c:pt idx="2550">
                  <c:v>180.0</c:v>
                </c:pt>
                <c:pt idx="2551">
                  <c:v>180.0</c:v>
                </c:pt>
                <c:pt idx="2552">
                  <c:v>180.0</c:v>
                </c:pt>
                <c:pt idx="2553">
                  <c:v>180.0</c:v>
                </c:pt>
                <c:pt idx="2554">
                  <c:v>180.0</c:v>
                </c:pt>
                <c:pt idx="2555">
                  <c:v>180.0</c:v>
                </c:pt>
                <c:pt idx="2556">
                  <c:v>180.0</c:v>
                </c:pt>
                <c:pt idx="2557">
                  <c:v>180.0</c:v>
                </c:pt>
                <c:pt idx="2558">
                  <c:v>179.0</c:v>
                </c:pt>
                <c:pt idx="2559">
                  <c:v>179.0</c:v>
                </c:pt>
                <c:pt idx="2560">
                  <c:v>179.0</c:v>
                </c:pt>
                <c:pt idx="2561">
                  <c:v>179.0</c:v>
                </c:pt>
                <c:pt idx="2562">
                  <c:v>179.0</c:v>
                </c:pt>
                <c:pt idx="2563">
                  <c:v>179.0</c:v>
                </c:pt>
                <c:pt idx="2564">
                  <c:v>179.0</c:v>
                </c:pt>
                <c:pt idx="2565">
                  <c:v>179.0</c:v>
                </c:pt>
                <c:pt idx="2566">
                  <c:v>179.0</c:v>
                </c:pt>
                <c:pt idx="2567">
                  <c:v>178.0</c:v>
                </c:pt>
                <c:pt idx="2568">
                  <c:v>178.0</c:v>
                </c:pt>
                <c:pt idx="2569">
                  <c:v>178.0</c:v>
                </c:pt>
                <c:pt idx="2570">
                  <c:v>178.0</c:v>
                </c:pt>
                <c:pt idx="2571">
                  <c:v>178.0</c:v>
                </c:pt>
                <c:pt idx="2572">
                  <c:v>178.0</c:v>
                </c:pt>
                <c:pt idx="2573">
                  <c:v>178.0</c:v>
                </c:pt>
                <c:pt idx="2574">
                  <c:v>178.0</c:v>
                </c:pt>
                <c:pt idx="2575">
                  <c:v>178.0</c:v>
                </c:pt>
                <c:pt idx="2576">
                  <c:v>219.0</c:v>
                </c:pt>
                <c:pt idx="2577">
                  <c:v>219.0</c:v>
                </c:pt>
                <c:pt idx="2578">
                  <c:v>219.0</c:v>
                </c:pt>
                <c:pt idx="2579">
                  <c:v>219.0</c:v>
                </c:pt>
                <c:pt idx="2580">
                  <c:v>219.0</c:v>
                </c:pt>
                <c:pt idx="2581">
                  <c:v>219.0</c:v>
                </c:pt>
                <c:pt idx="2582">
                  <c:v>219.0</c:v>
                </c:pt>
                <c:pt idx="2583">
                  <c:v>219.0</c:v>
                </c:pt>
                <c:pt idx="2584">
                  <c:v>219.0</c:v>
                </c:pt>
                <c:pt idx="2585">
                  <c:v>219.0</c:v>
                </c:pt>
                <c:pt idx="2586">
                  <c:v>239.0</c:v>
                </c:pt>
                <c:pt idx="2587">
                  <c:v>239.0</c:v>
                </c:pt>
                <c:pt idx="2588">
                  <c:v>239.0</c:v>
                </c:pt>
                <c:pt idx="2589">
                  <c:v>239.0</c:v>
                </c:pt>
                <c:pt idx="2590">
                  <c:v>239.0</c:v>
                </c:pt>
                <c:pt idx="2591">
                  <c:v>239.0</c:v>
                </c:pt>
                <c:pt idx="2592">
                  <c:v>239.0</c:v>
                </c:pt>
                <c:pt idx="2593">
                  <c:v>239.0</c:v>
                </c:pt>
                <c:pt idx="2594">
                  <c:v>239.0</c:v>
                </c:pt>
                <c:pt idx="2595">
                  <c:v>240.0</c:v>
                </c:pt>
                <c:pt idx="2596">
                  <c:v>240.0</c:v>
                </c:pt>
                <c:pt idx="2597">
                  <c:v>240.0</c:v>
                </c:pt>
                <c:pt idx="2598">
                  <c:v>240.0</c:v>
                </c:pt>
                <c:pt idx="2599">
                  <c:v>240.0</c:v>
                </c:pt>
                <c:pt idx="2600">
                  <c:v>240.0</c:v>
                </c:pt>
                <c:pt idx="2601">
                  <c:v>240.0</c:v>
                </c:pt>
                <c:pt idx="2602">
                  <c:v>240.0</c:v>
                </c:pt>
                <c:pt idx="2603">
                  <c:v>240.0</c:v>
                </c:pt>
                <c:pt idx="2604">
                  <c:v>240.0</c:v>
                </c:pt>
                <c:pt idx="2605">
                  <c:v>240.0</c:v>
                </c:pt>
                <c:pt idx="2606">
                  <c:v>240.0</c:v>
                </c:pt>
                <c:pt idx="2607">
                  <c:v>240.0</c:v>
                </c:pt>
                <c:pt idx="2608">
                  <c:v>240.0</c:v>
                </c:pt>
                <c:pt idx="2609">
                  <c:v>240.0</c:v>
                </c:pt>
                <c:pt idx="2610">
                  <c:v>240.0</c:v>
                </c:pt>
                <c:pt idx="2611">
                  <c:v>240.0</c:v>
                </c:pt>
                <c:pt idx="2612">
                  <c:v>240.0</c:v>
                </c:pt>
                <c:pt idx="2613">
                  <c:v>240.0</c:v>
                </c:pt>
                <c:pt idx="2614">
                  <c:v>240.0</c:v>
                </c:pt>
                <c:pt idx="2615">
                  <c:v>240.0</c:v>
                </c:pt>
                <c:pt idx="2616">
                  <c:v>240.0</c:v>
                </c:pt>
                <c:pt idx="2617">
                  <c:v>240.0</c:v>
                </c:pt>
                <c:pt idx="2618">
                  <c:v>240.0</c:v>
                </c:pt>
                <c:pt idx="2619">
                  <c:v>240.0</c:v>
                </c:pt>
                <c:pt idx="2620">
                  <c:v>240.0</c:v>
                </c:pt>
                <c:pt idx="2621">
                  <c:v>240.0</c:v>
                </c:pt>
                <c:pt idx="2622">
                  <c:v>240.0</c:v>
                </c:pt>
                <c:pt idx="2623">
                  <c:v>240.0</c:v>
                </c:pt>
                <c:pt idx="2624">
                  <c:v>240.0</c:v>
                </c:pt>
                <c:pt idx="2625">
                  <c:v>240.0</c:v>
                </c:pt>
                <c:pt idx="2626">
                  <c:v>240.0</c:v>
                </c:pt>
                <c:pt idx="2627">
                  <c:v>240.0</c:v>
                </c:pt>
                <c:pt idx="2628">
                  <c:v>240.0</c:v>
                </c:pt>
                <c:pt idx="2629">
                  <c:v>240.0</c:v>
                </c:pt>
                <c:pt idx="2630">
                  <c:v>240.0</c:v>
                </c:pt>
                <c:pt idx="2631">
                  <c:v>237.0</c:v>
                </c:pt>
                <c:pt idx="2632">
                  <c:v>237.0</c:v>
                </c:pt>
                <c:pt idx="2633">
                  <c:v>237.0</c:v>
                </c:pt>
                <c:pt idx="2634">
                  <c:v>237.0</c:v>
                </c:pt>
                <c:pt idx="2635">
                  <c:v>237.0</c:v>
                </c:pt>
                <c:pt idx="2636">
                  <c:v>237.0</c:v>
                </c:pt>
                <c:pt idx="2637">
                  <c:v>237.0</c:v>
                </c:pt>
                <c:pt idx="2638">
                  <c:v>237.0</c:v>
                </c:pt>
                <c:pt idx="2639">
                  <c:v>237.0</c:v>
                </c:pt>
                <c:pt idx="2640">
                  <c:v>240.0</c:v>
                </c:pt>
                <c:pt idx="2641">
                  <c:v>240.0</c:v>
                </c:pt>
                <c:pt idx="2642">
                  <c:v>240.0</c:v>
                </c:pt>
                <c:pt idx="2643">
                  <c:v>240.0</c:v>
                </c:pt>
                <c:pt idx="2644">
                  <c:v>240.0</c:v>
                </c:pt>
                <c:pt idx="2645">
                  <c:v>240.0</c:v>
                </c:pt>
                <c:pt idx="2646">
                  <c:v>240.0</c:v>
                </c:pt>
                <c:pt idx="2647">
                  <c:v>240.0</c:v>
                </c:pt>
                <c:pt idx="2648">
                  <c:v>240.0</c:v>
                </c:pt>
                <c:pt idx="2649">
                  <c:v>199.0</c:v>
                </c:pt>
                <c:pt idx="2650">
                  <c:v>199.0</c:v>
                </c:pt>
                <c:pt idx="2651">
                  <c:v>199.0</c:v>
                </c:pt>
                <c:pt idx="2652">
                  <c:v>180.0</c:v>
                </c:pt>
                <c:pt idx="2653">
                  <c:v>180.0</c:v>
                </c:pt>
                <c:pt idx="2654">
                  <c:v>180.0</c:v>
                </c:pt>
                <c:pt idx="2655">
                  <c:v>180.0</c:v>
                </c:pt>
                <c:pt idx="2656">
                  <c:v>180.0</c:v>
                </c:pt>
                <c:pt idx="2657">
                  <c:v>180.0</c:v>
                </c:pt>
                <c:pt idx="2658">
                  <c:v>179.0</c:v>
                </c:pt>
                <c:pt idx="2659">
                  <c:v>179.0</c:v>
                </c:pt>
                <c:pt idx="2660">
                  <c:v>179.0</c:v>
                </c:pt>
                <c:pt idx="2661">
                  <c:v>179.0</c:v>
                </c:pt>
                <c:pt idx="2662">
                  <c:v>179.0</c:v>
                </c:pt>
                <c:pt idx="2663">
                  <c:v>179.0</c:v>
                </c:pt>
                <c:pt idx="2664">
                  <c:v>179.0</c:v>
                </c:pt>
                <c:pt idx="2665">
                  <c:v>179.0</c:v>
                </c:pt>
                <c:pt idx="2666">
                  <c:v>179.0</c:v>
                </c:pt>
                <c:pt idx="2667">
                  <c:v>179.0</c:v>
                </c:pt>
                <c:pt idx="2668">
                  <c:v>177.0</c:v>
                </c:pt>
                <c:pt idx="2669">
                  <c:v>177.0</c:v>
                </c:pt>
                <c:pt idx="2670">
                  <c:v>177.0</c:v>
                </c:pt>
                <c:pt idx="2671">
                  <c:v>177.0</c:v>
                </c:pt>
                <c:pt idx="2672">
                  <c:v>177.0</c:v>
                </c:pt>
                <c:pt idx="2673">
                  <c:v>177.0</c:v>
                </c:pt>
                <c:pt idx="2674">
                  <c:v>177.0</c:v>
                </c:pt>
                <c:pt idx="2675">
                  <c:v>177.0</c:v>
                </c:pt>
                <c:pt idx="2676">
                  <c:v>177.0</c:v>
                </c:pt>
                <c:pt idx="2677">
                  <c:v>221.0</c:v>
                </c:pt>
                <c:pt idx="2678">
                  <c:v>221.0</c:v>
                </c:pt>
                <c:pt idx="2679">
                  <c:v>221.0</c:v>
                </c:pt>
                <c:pt idx="2680">
                  <c:v>221.0</c:v>
                </c:pt>
                <c:pt idx="2681">
                  <c:v>221.0</c:v>
                </c:pt>
                <c:pt idx="2682">
                  <c:v>221.0</c:v>
                </c:pt>
                <c:pt idx="2683">
                  <c:v>221.0</c:v>
                </c:pt>
                <c:pt idx="2684">
                  <c:v>221.0</c:v>
                </c:pt>
                <c:pt idx="2685">
                  <c:v>221.0</c:v>
                </c:pt>
                <c:pt idx="2686">
                  <c:v>240.0</c:v>
                </c:pt>
                <c:pt idx="2687">
                  <c:v>240.0</c:v>
                </c:pt>
                <c:pt idx="2688">
                  <c:v>240.0</c:v>
                </c:pt>
                <c:pt idx="2689">
                  <c:v>240.0</c:v>
                </c:pt>
                <c:pt idx="2690">
                  <c:v>240.0</c:v>
                </c:pt>
                <c:pt idx="2691">
                  <c:v>240.0</c:v>
                </c:pt>
                <c:pt idx="2692">
                  <c:v>240.0</c:v>
                </c:pt>
                <c:pt idx="2693">
                  <c:v>240.0</c:v>
                </c:pt>
                <c:pt idx="2694">
                  <c:v>240.0</c:v>
                </c:pt>
                <c:pt idx="2695">
                  <c:v>241.0</c:v>
                </c:pt>
                <c:pt idx="2696">
                  <c:v>241.0</c:v>
                </c:pt>
                <c:pt idx="2697">
                  <c:v>241.0</c:v>
                </c:pt>
                <c:pt idx="2698">
                  <c:v>241.0</c:v>
                </c:pt>
                <c:pt idx="2699">
                  <c:v>241.0</c:v>
                </c:pt>
                <c:pt idx="2700">
                  <c:v>241.0</c:v>
                </c:pt>
                <c:pt idx="2701">
                  <c:v>241.0</c:v>
                </c:pt>
                <c:pt idx="2702">
                  <c:v>241.0</c:v>
                </c:pt>
                <c:pt idx="2703">
                  <c:v>241.0</c:v>
                </c:pt>
                <c:pt idx="2704">
                  <c:v>241.0</c:v>
                </c:pt>
                <c:pt idx="2705">
                  <c:v>241.0</c:v>
                </c:pt>
                <c:pt idx="2706">
                  <c:v>241.0</c:v>
                </c:pt>
                <c:pt idx="2707">
                  <c:v>240.0</c:v>
                </c:pt>
                <c:pt idx="2708">
                  <c:v>240.0</c:v>
                </c:pt>
                <c:pt idx="2709">
                  <c:v>240.0</c:v>
                </c:pt>
                <c:pt idx="2710">
                  <c:v>240.0</c:v>
                </c:pt>
                <c:pt idx="2711">
                  <c:v>240.0</c:v>
                </c:pt>
                <c:pt idx="2712">
                  <c:v>240.0</c:v>
                </c:pt>
                <c:pt idx="2713">
                  <c:v>240.0</c:v>
                </c:pt>
                <c:pt idx="2714">
                  <c:v>240.0</c:v>
                </c:pt>
                <c:pt idx="2715">
                  <c:v>240.0</c:v>
                </c:pt>
                <c:pt idx="2716">
                  <c:v>240.0</c:v>
                </c:pt>
                <c:pt idx="2717">
                  <c:v>240.0</c:v>
                </c:pt>
                <c:pt idx="2718">
                  <c:v>240.0</c:v>
                </c:pt>
                <c:pt idx="2719">
                  <c:v>240.0</c:v>
                </c:pt>
                <c:pt idx="2720">
                  <c:v>240.0</c:v>
                </c:pt>
                <c:pt idx="2721">
                  <c:v>240.0</c:v>
                </c:pt>
                <c:pt idx="2722">
                  <c:v>240.0</c:v>
                </c:pt>
                <c:pt idx="2723">
                  <c:v>240.0</c:v>
                </c:pt>
                <c:pt idx="2724">
                  <c:v>240.0</c:v>
                </c:pt>
                <c:pt idx="2725">
                  <c:v>240.0</c:v>
                </c:pt>
                <c:pt idx="2726">
                  <c:v>240.0</c:v>
                </c:pt>
                <c:pt idx="2727">
                  <c:v>240.0</c:v>
                </c:pt>
                <c:pt idx="2728">
                  <c:v>240.0</c:v>
                </c:pt>
                <c:pt idx="2729">
                  <c:v>240.0</c:v>
                </c:pt>
                <c:pt idx="2730">
                  <c:v>240.0</c:v>
                </c:pt>
                <c:pt idx="2731">
                  <c:v>241.0</c:v>
                </c:pt>
                <c:pt idx="2732">
                  <c:v>241.0</c:v>
                </c:pt>
                <c:pt idx="2733">
                  <c:v>241.0</c:v>
                </c:pt>
                <c:pt idx="2734">
                  <c:v>241.0</c:v>
                </c:pt>
                <c:pt idx="2735">
                  <c:v>241.0</c:v>
                </c:pt>
                <c:pt idx="2736">
                  <c:v>241.0</c:v>
                </c:pt>
                <c:pt idx="2737">
                  <c:v>241.0</c:v>
                </c:pt>
                <c:pt idx="2738">
                  <c:v>241.0</c:v>
                </c:pt>
                <c:pt idx="2739">
                  <c:v>241.0</c:v>
                </c:pt>
                <c:pt idx="2740">
                  <c:v>240.0</c:v>
                </c:pt>
                <c:pt idx="2741">
                  <c:v>240.0</c:v>
                </c:pt>
                <c:pt idx="2742">
                  <c:v>240.0</c:v>
                </c:pt>
                <c:pt idx="2743">
                  <c:v>240.0</c:v>
                </c:pt>
                <c:pt idx="2744">
                  <c:v>240.0</c:v>
                </c:pt>
                <c:pt idx="2745">
                  <c:v>240.0</c:v>
                </c:pt>
                <c:pt idx="2746">
                  <c:v>240.0</c:v>
                </c:pt>
                <c:pt idx="2747">
                  <c:v>240.0</c:v>
                </c:pt>
                <c:pt idx="2748">
                  <c:v>240.0</c:v>
                </c:pt>
                <c:pt idx="2749">
                  <c:v>239.0</c:v>
                </c:pt>
                <c:pt idx="2750">
                  <c:v>239.0</c:v>
                </c:pt>
                <c:pt idx="2751">
                  <c:v>239.0</c:v>
                </c:pt>
                <c:pt idx="2752">
                  <c:v>239.0</c:v>
                </c:pt>
                <c:pt idx="2753">
                  <c:v>237.0</c:v>
                </c:pt>
                <c:pt idx="2754">
                  <c:v>237.0</c:v>
                </c:pt>
                <c:pt idx="2755">
                  <c:v>237.0</c:v>
                </c:pt>
                <c:pt idx="2756">
                  <c:v>237.0</c:v>
                </c:pt>
                <c:pt idx="2757">
                  <c:v>237.0</c:v>
                </c:pt>
                <c:pt idx="2758">
                  <c:v>236.0</c:v>
                </c:pt>
                <c:pt idx="2759">
                  <c:v>236.0</c:v>
                </c:pt>
                <c:pt idx="2760">
                  <c:v>236.0</c:v>
                </c:pt>
                <c:pt idx="2761">
                  <c:v>236.0</c:v>
                </c:pt>
                <c:pt idx="2762">
                  <c:v>236.0</c:v>
                </c:pt>
                <c:pt idx="2763">
                  <c:v>236.0</c:v>
                </c:pt>
                <c:pt idx="2764">
                  <c:v>236.0</c:v>
                </c:pt>
                <c:pt idx="2765">
                  <c:v>236.0</c:v>
                </c:pt>
                <c:pt idx="2766">
                  <c:v>236.0</c:v>
                </c:pt>
                <c:pt idx="2767">
                  <c:v>236.0</c:v>
                </c:pt>
                <c:pt idx="2768">
                  <c:v>236.0</c:v>
                </c:pt>
                <c:pt idx="2769">
                  <c:v>236.0</c:v>
                </c:pt>
                <c:pt idx="2770">
                  <c:v>236.0</c:v>
                </c:pt>
                <c:pt idx="2771">
                  <c:v>236.0</c:v>
                </c:pt>
                <c:pt idx="2772">
                  <c:v>236.0</c:v>
                </c:pt>
                <c:pt idx="2773">
                  <c:v>236.0</c:v>
                </c:pt>
                <c:pt idx="2774">
                  <c:v>236.0</c:v>
                </c:pt>
                <c:pt idx="2775">
                  <c:v>236.0</c:v>
                </c:pt>
                <c:pt idx="2776">
                  <c:v>200.0</c:v>
                </c:pt>
                <c:pt idx="2777">
                  <c:v>200.0</c:v>
                </c:pt>
                <c:pt idx="2778">
                  <c:v>200.0</c:v>
                </c:pt>
                <c:pt idx="2779">
                  <c:v>200.0</c:v>
                </c:pt>
                <c:pt idx="2780">
                  <c:v>200.0</c:v>
                </c:pt>
                <c:pt idx="2781">
                  <c:v>200.0</c:v>
                </c:pt>
                <c:pt idx="2782">
                  <c:v>200.0</c:v>
                </c:pt>
                <c:pt idx="2783">
                  <c:v>200.0</c:v>
                </c:pt>
                <c:pt idx="2784">
                  <c:v>200.0</c:v>
                </c:pt>
                <c:pt idx="2785">
                  <c:v>242.0</c:v>
                </c:pt>
                <c:pt idx="2786">
                  <c:v>242.0</c:v>
                </c:pt>
                <c:pt idx="2787">
                  <c:v>242.0</c:v>
                </c:pt>
                <c:pt idx="2788">
                  <c:v>242.0</c:v>
                </c:pt>
                <c:pt idx="2789">
                  <c:v>242.0</c:v>
                </c:pt>
                <c:pt idx="2790">
                  <c:v>242.0</c:v>
                </c:pt>
                <c:pt idx="2791">
                  <c:v>242.0</c:v>
                </c:pt>
                <c:pt idx="2792">
                  <c:v>242.0</c:v>
                </c:pt>
                <c:pt idx="2793">
                  <c:v>242.0</c:v>
                </c:pt>
                <c:pt idx="2794">
                  <c:v>180.0</c:v>
                </c:pt>
                <c:pt idx="2795">
                  <c:v>180.0</c:v>
                </c:pt>
                <c:pt idx="2796">
                  <c:v>180.0</c:v>
                </c:pt>
                <c:pt idx="2797">
                  <c:v>180.0</c:v>
                </c:pt>
                <c:pt idx="2798">
                  <c:v>180.0</c:v>
                </c:pt>
                <c:pt idx="2799">
                  <c:v>180.0</c:v>
                </c:pt>
                <c:pt idx="2800">
                  <c:v>180.0</c:v>
                </c:pt>
                <c:pt idx="2801">
                  <c:v>180.0</c:v>
                </c:pt>
                <c:pt idx="2802">
                  <c:v>180.0</c:v>
                </c:pt>
                <c:pt idx="2803">
                  <c:v>180.0</c:v>
                </c:pt>
                <c:pt idx="2804">
                  <c:v>178.0</c:v>
                </c:pt>
                <c:pt idx="2805">
                  <c:v>178.0</c:v>
                </c:pt>
                <c:pt idx="2806">
                  <c:v>178.0</c:v>
                </c:pt>
                <c:pt idx="2807">
                  <c:v>178.0</c:v>
                </c:pt>
                <c:pt idx="2808">
                  <c:v>178.0</c:v>
                </c:pt>
                <c:pt idx="2809">
                  <c:v>178.0</c:v>
                </c:pt>
                <c:pt idx="2810">
                  <c:v>178.0</c:v>
                </c:pt>
                <c:pt idx="2811">
                  <c:v>178.0</c:v>
                </c:pt>
                <c:pt idx="2812">
                  <c:v>178.0</c:v>
                </c:pt>
                <c:pt idx="2813">
                  <c:v>218.0</c:v>
                </c:pt>
                <c:pt idx="2814">
                  <c:v>218.0</c:v>
                </c:pt>
                <c:pt idx="2815">
                  <c:v>218.0</c:v>
                </c:pt>
                <c:pt idx="2816">
                  <c:v>218.0</c:v>
                </c:pt>
                <c:pt idx="2817">
                  <c:v>218.0</c:v>
                </c:pt>
                <c:pt idx="2818">
                  <c:v>218.0</c:v>
                </c:pt>
                <c:pt idx="2819">
                  <c:v>218.0</c:v>
                </c:pt>
                <c:pt idx="2820">
                  <c:v>218.0</c:v>
                </c:pt>
                <c:pt idx="2821">
                  <c:v>218.0</c:v>
                </c:pt>
                <c:pt idx="2822">
                  <c:v>218.0</c:v>
                </c:pt>
                <c:pt idx="2823">
                  <c:v>239.0</c:v>
                </c:pt>
                <c:pt idx="2824">
                  <c:v>239.0</c:v>
                </c:pt>
                <c:pt idx="2825">
                  <c:v>239.0</c:v>
                </c:pt>
                <c:pt idx="2826">
                  <c:v>239.0</c:v>
                </c:pt>
                <c:pt idx="2827">
                  <c:v>239.0</c:v>
                </c:pt>
                <c:pt idx="2828">
                  <c:v>239.0</c:v>
                </c:pt>
                <c:pt idx="2829">
                  <c:v>239.0</c:v>
                </c:pt>
                <c:pt idx="2830">
                  <c:v>239.0</c:v>
                </c:pt>
                <c:pt idx="2831">
                  <c:v>239.0</c:v>
                </c:pt>
                <c:pt idx="2832">
                  <c:v>240.0</c:v>
                </c:pt>
                <c:pt idx="2833">
                  <c:v>240.0</c:v>
                </c:pt>
                <c:pt idx="2834">
                  <c:v>240.0</c:v>
                </c:pt>
                <c:pt idx="2835">
                  <c:v>240.0</c:v>
                </c:pt>
                <c:pt idx="2836">
                  <c:v>240.0</c:v>
                </c:pt>
                <c:pt idx="2837">
                  <c:v>240.0</c:v>
                </c:pt>
                <c:pt idx="2838">
                  <c:v>240.0</c:v>
                </c:pt>
                <c:pt idx="2839">
                  <c:v>240.0</c:v>
                </c:pt>
                <c:pt idx="2840">
                  <c:v>240.0</c:v>
                </c:pt>
                <c:pt idx="2841">
                  <c:v>200.0</c:v>
                </c:pt>
                <c:pt idx="2842">
                  <c:v>200.0</c:v>
                </c:pt>
                <c:pt idx="2843">
                  <c:v>200.0</c:v>
                </c:pt>
                <c:pt idx="2844">
                  <c:v>200.0</c:v>
                </c:pt>
                <c:pt idx="2845">
                  <c:v>200.0</c:v>
                </c:pt>
                <c:pt idx="2846">
                  <c:v>200.0</c:v>
                </c:pt>
                <c:pt idx="2847">
                  <c:v>200.0</c:v>
                </c:pt>
                <c:pt idx="2848">
                  <c:v>200.0</c:v>
                </c:pt>
                <c:pt idx="2849">
                  <c:v>200.0</c:v>
                </c:pt>
                <c:pt idx="2850">
                  <c:v>178.0</c:v>
                </c:pt>
                <c:pt idx="2851">
                  <c:v>178.0</c:v>
                </c:pt>
                <c:pt idx="2852">
                  <c:v>178.0</c:v>
                </c:pt>
                <c:pt idx="2853">
                  <c:v>178.0</c:v>
                </c:pt>
                <c:pt idx="2854">
                  <c:v>178.0</c:v>
                </c:pt>
                <c:pt idx="2855">
                  <c:v>178.0</c:v>
                </c:pt>
                <c:pt idx="2856">
                  <c:v>178.0</c:v>
                </c:pt>
                <c:pt idx="2857">
                  <c:v>178.0</c:v>
                </c:pt>
                <c:pt idx="2858">
                  <c:v>178.0</c:v>
                </c:pt>
                <c:pt idx="2859">
                  <c:v>178.0</c:v>
                </c:pt>
                <c:pt idx="2860">
                  <c:v>178.0</c:v>
                </c:pt>
                <c:pt idx="2861">
                  <c:v>178.0</c:v>
                </c:pt>
                <c:pt idx="2862">
                  <c:v>178.0</c:v>
                </c:pt>
                <c:pt idx="2863">
                  <c:v>178.0</c:v>
                </c:pt>
                <c:pt idx="2864">
                  <c:v>178.0</c:v>
                </c:pt>
                <c:pt idx="2865">
                  <c:v>178.0</c:v>
                </c:pt>
                <c:pt idx="2866">
                  <c:v>178.0</c:v>
                </c:pt>
                <c:pt idx="2867">
                  <c:v>178.0</c:v>
                </c:pt>
                <c:pt idx="2868">
                  <c:v>177.0</c:v>
                </c:pt>
                <c:pt idx="2869">
                  <c:v>177.0</c:v>
                </c:pt>
                <c:pt idx="2870">
                  <c:v>177.0</c:v>
                </c:pt>
                <c:pt idx="2871">
                  <c:v>177.0</c:v>
                </c:pt>
                <c:pt idx="2872">
                  <c:v>177.0</c:v>
                </c:pt>
                <c:pt idx="2873">
                  <c:v>177.0</c:v>
                </c:pt>
                <c:pt idx="2874">
                  <c:v>177.0</c:v>
                </c:pt>
                <c:pt idx="2875">
                  <c:v>177.0</c:v>
                </c:pt>
                <c:pt idx="2876">
                  <c:v>177.0</c:v>
                </c:pt>
                <c:pt idx="2877">
                  <c:v>177.0</c:v>
                </c:pt>
                <c:pt idx="2878">
                  <c:v>218.0</c:v>
                </c:pt>
                <c:pt idx="2879">
                  <c:v>218.0</c:v>
                </c:pt>
                <c:pt idx="2880">
                  <c:v>218.0</c:v>
                </c:pt>
                <c:pt idx="2881">
                  <c:v>218.0</c:v>
                </c:pt>
                <c:pt idx="2882">
                  <c:v>218.0</c:v>
                </c:pt>
                <c:pt idx="2883">
                  <c:v>218.0</c:v>
                </c:pt>
                <c:pt idx="2884">
                  <c:v>218.0</c:v>
                </c:pt>
                <c:pt idx="2885">
                  <c:v>218.0</c:v>
                </c:pt>
                <c:pt idx="2886">
                  <c:v>218.0</c:v>
                </c:pt>
                <c:pt idx="2887">
                  <c:v>241.0</c:v>
                </c:pt>
                <c:pt idx="2888">
                  <c:v>241.0</c:v>
                </c:pt>
                <c:pt idx="2889">
                  <c:v>241.0</c:v>
                </c:pt>
                <c:pt idx="2890">
                  <c:v>241.0</c:v>
                </c:pt>
                <c:pt idx="2891">
                  <c:v>241.0</c:v>
                </c:pt>
                <c:pt idx="2892">
                  <c:v>241.0</c:v>
                </c:pt>
                <c:pt idx="2893">
                  <c:v>241.0</c:v>
                </c:pt>
                <c:pt idx="2894">
                  <c:v>241.0</c:v>
                </c:pt>
                <c:pt idx="2895">
                  <c:v>241.0</c:v>
                </c:pt>
                <c:pt idx="2896">
                  <c:v>204.0</c:v>
                </c:pt>
                <c:pt idx="2897">
                  <c:v>204.0</c:v>
                </c:pt>
                <c:pt idx="2898">
                  <c:v>204.0</c:v>
                </c:pt>
                <c:pt idx="2899">
                  <c:v>204.0</c:v>
                </c:pt>
                <c:pt idx="2900">
                  <c:v>204.0</c:v>
                </c:pt>
                <c:pt idx="2901">
                  <c:v>204.0</c:v>
                </c:pt>
                <c:pt idx="2902">
                  <c:v>204.0</c:v>
                </c:pt>
                <c:pt idx="2903">
                  <c:v>204.0</c:v>
                </c:pt>
                <c:pt idx="2904">
                  <c:v>204.0</c:v>
                </c:pt>
                <c:pt idx="2905">
                  <c:v>181.0</c:v>
                </c:pt>
                <c:pt idx="2906">
                  <c:v>181.0</c:v>
                </c:pt>
                <c:pt idx="2907">
                  <c:v>181.0</c:v>
                </c:pt>
                <c:pt idx="2908">
                  <c:v>181.0</c:v>
                </c:pt>
                <c:pt idx="2909">
                  <c:v>181.0</c:v>
                </c:pt>
                <c:pt idx="2910">
                  <c:v>181.0</c:v>
                </c:pt>
                <c:pt idx="2911">
                  <c:v>181.0</c:v>
                </c:pt>
                <c:pt idx="2912">
                  <c:v>181.0</c:v>
                </c:pt>
                <c:pt idx="2913">
                  <c:v>181.0</c:v>
                </c:pt>
                <c:pt idx="2914">
                  <c:v>179.0</c:v>
                </c:pt>
                <c:pt idx="2915">
                  <c:v>179.0</c:v>
                </c:pt>
                <c:pt idx="2916">
                  <c:v>179.0</c:v>
                </c:pt>
                <c:pt idx="2917">
                  <c:v>179.0</c:v>
                </c:pt>
                <c:pt idx="2918">
                  <c:v>179.0</c:v>
                </c:pt>
                <c:pt idx="2919">
                  <c:v>179.0</c:v>
                </c:pt>
                <c:pt idx="2920">
                  <c:v>179.0</c:v>
                </c:pt>
                <c:pt idx="2921">
                  <c:v>179.0</c:v>
                </c:pt>
                <c:pt idx="2922">
                  <c:v>179.0</c:v>
                </c:pt>
                <c:pt idx="2923">
                  <c:v>179.0</c:v>
                </c:pt>
                <c:pt idx="2924">
                  <c:v>177.0</c:v>
                </c:pt>
                <c:pt idx="2925">
                  <c:v>177.0</c:v>
                </c:pt>
                <c:pt idx="2926">
                  <c:v>177.0</c:v>
                </c:pt>
                <c:pt idx="2927">
                  <c:v>177.0</c:v>
                </c:pt>
                <c:pt idx="2928">
                  <c:v>177.0</c:v>
                </c:pt>
                <c:pt idx="2929">
                  <c:v>177.0</c:v>
                </c:pt>
                <c:pt idx="2930">
                  <c:v>177.0</c:v>
                </c:pt>
                <c:pt idx="2931">
                  <c:v>177.0</c:v>
                </c:pt>
                <c:pt idx="2932">
                  <c:v>177.0</c:v>
                </c:pt>
                <c:pt idx="2933">
                  <c:v>213.0</c:v>
                </c:pt>
                <c:pt idx="2934">
                  <c:v>213.0</c:v>
                </c:pt>
                <c:pt idx="2935">
                  <c:v>213.0</c:v>
                </c:pt>
                <c:pt idx="2936">
                  <c:v>213.0</c:v>
                </c:pt>
                <c:pt idx="2937">
                  <c:v>213.0</c:v>
                </c:pt>
                <c:pt idx="2938">
                  <c:v>213.0</c:v>
                </c:pt>
                <c:pt idx="2939">
                  <c:v>213.0</c:v>
                </c:pt>
                <c:pt idx="2940">
                  <c:v>213.0</c:v>
                </c:pt>
                <c:pt idx="2941">
                  <c:v>213.0</c:v>
                </c:pt>
                <c:pt idx="2942">
                  <c:v>213.0</c:v>
                </c:pt>
                <c:pt idx="2943">
                  <c:v>236.0</c:v>
                </c:pt>
                <c:pt idx="2944">
                  <c:v>236.0</c:v>
                </c:pt>
                <c:pt idx="2945">
                  <c:v>236.0</c:v>
                </c:pt>
                <c:pt idx="2946">
                  <c:v>236.0</c:v>
                </c:pt>
                <c:pt idx="2947">
                  <c:v>236.0</c:v>
                </c:pt>
                <c:pt idx="2948">
                  <c:v>236.0</c:v>
                </c:pt>
                <c:pt idx="2949">
                  <c:v>236.0</c:v>
                </c:pt>
                <c:pt idx="2950">
                  <c:v>236.0</c:v>
                </c:pt>
                <c:pt idx="2951">
                  <c:v>236.0</c:v>
                </c:pt>
                <c:pt idx="2952">
                  <c:v>236.0</c:v>
                </c:pt>
                <c:pt idx="2953">
                  <c:v>236.0</c:v>
                </c:pt>
                <c:pt idx="2954">
                  <c:v>236.0</c:v>
                </c:pt>
                <c:pt idx="2955">
                  <c:v>198.0</c:v>
                </c:pt>
                <c:pt idx="2956">
                  <c:v>198.0</c:v>
                </c:pt>
                <c:pt idx="2957">
                  <c:v>198.0</c:v>
                </c:pt>
                <c:pt idx="2958">
                  <c:v>198.0</c:v>
                </c:pt>
                <c:pt idx="2959">
                  <c:v>198.0</c:v>
                </c:pt>
                <c:pt idx="2960">
                  <c:v>198.0</c:v>
                </c:pt>
                <c:pt idx="2961">
                  <c:v>178.0</c:v>
                </c:pt>
                <c:pt idx="2962">
                  <c:v>178.0</c:v>
                </c:pt>
                <c:pt idx="2963">
                  <c:v>178.0</c:v>
                </c:pt>
                <c:pt idx="2964">
                  <c:v>178.0</c:v>
                </c:pt>
                <c:pt idx="2965">
                  <c:v>178.0</c:v>
                </c:pt>
                <c:pt idx="2966">
                  <c:v>178.0</c:v>
                </c:pt>
                <c:pt idx="2967">
                  <c:v>178.0</c:v>
                </c:pt>
                <c:pt idx="2968">
                  <c:v>178.0</c:v>
                </c:pt>
                <c:pt idx="2969">
                  <c:v>178.0</c:v>
                </c:pt>
                <c:pt idx="2970">
                  <c:v>198.0</c:v>
                </c:pt>
                <c:pt idx="2971">
                  <c:v>198.0</c:v>
                </c:pt>
                <c:pt idx="2972">
                  <c:v>198.0</c:v>
                </c:pt>
                <c:pt idx="2973">
                  <c:v>198.0</c:v>
                </c:pt>
                <c:pt idx="2974">
                  <c:v>198.0</c:v>
                </c:pt>
                <c:pt idx="2975">
                  <c:v>198.0</c:v>
                </c:pt>
                <c:pt idx="2976">
                  <c:v>198.0</c:v>
                </c:pt>
                <c:pt idx="2977">
                  <c:v>198.0</c:v>
                </c:pt>
                <c:pt idx="2978">
                  <c:v>198.0</c:v>
                </c:pt>
                <c:pt idx="2979">
                  <c:v>240.0</c:v>
                </c:pt>
                <c:pt idx="2980">
                  <c:v>240.0</c:v>
                </c:pt>
                <c:pt idx="2981">
                  <c:v>240.0</c:v>
                </c:pt>
                <c:pt idx="2982">
                  <c:v>240.0</c:v>
                </c:pt>
                <c:pt idx="2983">
                  <c:v>240.0</c:v>
                </c:pt>
                <c:pt idx="2984">
                  <c:v>240.0</c:v>
                </c:pt>
                <c:pt idx="2985">
                  <c:v>240.0</c:v>
                </c:pt>
                <c:pt idx="2986">
                  <c:v>240.0</c:v>
                </c:pt>
                <c:pt idx="2987">
                  <c:v>240.0</c:v>
                </c:pt>
                <c:pt idx="2988">
                  <c:v>241.0</c:v>
                </c:pt>
                <c:pt idx="2989">
                  <c:v>241.0</c:v>
                </c:pt>
                <c:pt idx="2990">
                  <c:v>241.0</c:v>
                </c:pt>
                <c:pt idx="2991">
                  <c:v>241.0</c:v>
                </c:pt>
                <c:pt idx="2992">
                  <c:v>241.0</c:v>
                </c:pt>
                <c:pt idx="2993">
                  <c:v>241.0</c:v>
                </c:pt>
                <c:pt idx="2994">
                  <c:v>241.0</c:v>
                </c:pt>
                <c:pt idx="2995">
                  <c:v>241.0</c:v>
                </c:pt>
                <c:pt idx="2996">
                  <c:v>241.0</c:v>
                </c:pt>
                <c:pt idx="2997">
                  <c:v>241.0</c:v>
                </c:pt>
                <c:pt idx="2998">
                  <c:v>241.0</c:v>
                </c:pt>
                <c:pt idx="2999">
                  <c:v>241.0</c:v>
                </c:pt>
                <c:pt idx="3000">
                  <c:v>240.0</c:v>
                </c:pt>
                <c:pt idx="3001">
                  <c:v>238.0</c:v>
                </c:pt>
                <c:pt idx="3002">
                  <c:v>238.0</c:v>
                </c:pt>
                <c:pt idx="3003">
                  <c:v>238.0</c:v>
                </c:pt>
                <c:pt idx="3004">
                  <c:v>238.0</c:v>
                </c:pt>
                <c:pt idx="3005">
                  <c:v>238.0</c:v>
                </c:pt>
                <c:pt idx="3006">
                  <c:v>239.0</c:v>
                </c:pt>
                <c:pt idx="3007">
                  <c:v>239.0</c:v>
                </c:pt>
                <c:pt idx="3008">
                  <c:v>239.0</c:v>
                </c:pt>
                <c:pt idx="3009">
                  <c:v>239.0</c:v>
                </c:pt>
                <c:pt idx="3010">
                  <c:v>239.0</c:v>
                </c:pt>
                <c:pt idx="3011">
                  <c:v>239.0</c:v>
                </c:pt>
                <c:pt idx="3012">
                  <c:v>239.0</c:v>
                </c:pt>
                <c:pt idx="3013">
                  <c:v>239.0</c:v>
                </c:pt>
                <c:pt idx="3014">
                  <c:v>239.0</c:v>
                </c:pt>
                <c:pt idx="3015">
                  <c:v>240.0</c:v>
                </c:pt>
                <c:pt idx="3016">
                  <c:v>240.0</c:v>
                </c:pt>
                <c:pt idx="3017">
                  <c:v>240.0</c:v>
                </c:pt>
                <c:pt idx="3018">
                  <c:v>240.0</c:v>
                </c:pt>
                <c:pt idx="3019">
                  <c:v>240.0</c:v>
                </c:pt>
                <c:pt idx="3020">
                  <c:v>240.0</c:v>
                </c:pt>
                <c:pt idx="3021">
                  <c:v>240.0</c:v>
                </c:pt>
                <c:pt idx="3022">
                  <c:v>240.0</c:v>
                </c:pt>
                <c:pt idx="3023">
                  <c:v>240.0</c:v>
                </c:pt>
                <c:pt idx="3024">
                  <c:v>241.0</c:v>
                </c:pt>
                <c:pt idx="3025">
                  <c:v>241.0</c:v>
                </c:pt>
                <c:pt idx="3026">
                  <c:v>241.0</c:v>
                </c:pt>
                <c:pt idx="3027">
                  <c:v>241.0</c:v>
                </c:pt>
                <c:pt idx="3028">
                  <c:v>241.0</c:v>
                </c:pt>
                <c:pt idx="3029">
                  <c:v>241.0</c:v>
                </c:pt>
                <c:pt idx="3030">
                  <c:v>241.0</c:v>
                </c:pt>
                <c:pt idx="3031">
                  <c:v>241.0</c:v>
                </c:pt>
                <c:pt idx="3032">
                  <c:v>241.0</c:v>
                </c:pt>
                <c:pt idx="3033">
                  <c:v>241.0</c:v>
                </c:pt>
                <c:pt idx="3034">
                  <c:v>241.0</c:v>
                </c:pt>
                <c:pt idx="3035">
                  <c:v>241.0</c:v>
                </c:pt>
                <c:pt idx="3036">
                  <c:v>241.0</c:v>
                </c:pt>
                <c:pt idx="3037">
                  <c:v>241.0</c:v>
                </c:pt>
                <c:pt idx="3038">
                  <c:v>241.0</c:v>
                </c:pt>
                <c:pt idx="3039">
                  <c:v>241.0</c:v>
                </c:pt>
                <c:pt idx="3040">
                  <c:v>241.0</c:v>
                </c:pt>
                <c:pt idx="3041">
                  <c:v>241.0</c:v>
                </c:pt>
                <c:pt idx="3042">
                  <c:v>240.0</c:v>
                </c:pt>
                <c:pt idx="3043">
                  <c:v>240.0</c:v>
                </c:pt>
                <c:pt idx="3044">
                  <c:v>240.0</c:v>
                </c:pt>
                <c:pt idx="3045">
                  <c:v>240.0</c:v>
                </c:pt>
                <c:pt idx="3046">
                  <c:v>240.0</c:v>
                </c:pt>
                <c:pt idx="3047">
                  <c:v>240.0</c:v>
                </c:pt>
                <c:pt idx="3048">
                  <c:v>240.0</c:v>
                </c:pt>
                <c:pt idx="3049">
                  <c:v>240.0</c:v>
                </c:pt>
                <c:pt idx="3050">
                  <c:v>240.0</c:v>
                </c:pt>
                <c:pt idx="3051">
                  <c:v>239.0</c:v>
                </c:pt>
                <c:pt idx="3052">
                  <c:v>239.0</c:v>
                </c:pt>
                <c:pt idx="3053">
                  <c:v>239.0</c:v>
                </c:pt>
                <c:pt idx="3054">
                  <c:v>239.0</c:v>
                </c:pt>
                <c:pt idx="3055">
                  <c:v>239.0</c:v>
                </c:pt>
                <c:pt idx="3056">
                  <c:v>239.0</c:v>
                </c:pt>
                <c:pt idx="3057">
                  <c:v>239.0</c:v>
                </c:pt>
                <c:pt idx="3058">
                  <c:v>239.0</c:v>
                </c:pt>
                <c:pt idx="3059">
                  <c:v>239.0</c:v>
                </c:pt>
                <c:pt idx="3060">
                  <c:v>239.0</c:v>
                </c:pt>
                <c:pt idx="3061">
                  <c:v>239.0</c:v>
                </c:pt>
                <c:pt idx="3062">
                  <c:v>239.0</c:v>
                </c:pt>
                <c:pt idx="3063">
                  <c:v>239.0</c:v>
                </c:pt>
                <c:pt idx="3064">
                  <c:v>239.0</c:v>
                </c:pt>
                <c:pt idx="3065">
                  <c:v>239.0</c:v>
                </c:pt>
                <c:pt idx="3066">
                  <c:v>239.0</c:v>
                </c:pt>
                <c:pt idx="3067">
                  <c:v>239.0</c:v>
                </c:pt>
                <c:pt idx="3068">
                  <c:v>239.0</c:v>
                </c:pt>
                <c:pt idx="3069">
                  <c:v>242.0</c:v>
                </c:pt>
                <c:pt idx="3070">
                  <c:v>242.0</c:v>
                </c:pt>
                <c:pt idx="3071">
                  <c:v>242.0</c:v>
                </c:pt>
                <c:pt idx="3072">
                  <c:v>242.0</c:v>
                </c:pt>
                <c:pt idx="3073">
                  <c:v>242.0</c:v>
                </c:pt>
                <c:pt idx="3074">
                  <c:v>242.0</c:v>
                </c:pt>
                <c:pt idx="3075">
                  <c:v>242.0</c:v>
                </c:pt>
                <c:pt idx="3076">
                  <c:v>242.0</c:v>
                </c:pt>
                <c:pt idx="3077">
                  <c:v>242.0</c:v>
                </c:pt>
                <c:pt idx="3078">
                  <c:v>244.0</c:v>
                </c:pt>
                <c:pt idx="3079">
                  <c:v>244.0</c:v>
                </c:pt>
                <c:pt idx="3080">
                  <c:v>244.0</c:v>
                </c:pt>
                <c:pt idx="3081">
                  <c:v>244.0</c:v>
                </c:pt>
                <c:pt idx="3082">
                  <c:v>244.0</c:v>
                </c:pt>
                <c:pt idx="3083">
                  <c:v>244.0</c:v>
                </c:pt>
                <c:pt idx="3084">
                  <c:v>244.0</c:v>
                </c:pt>
                <c:pt idx="3085">
                  <c:v>244.0</c:v>
                </c:pt>
                <c:pt idx="3086">
                  <c:v>244.0</c:v>
                </c:pt>
                <c:pt idx="3087">
                  <c:v>244.0</c:v>
                </c:pt>
                <c:pt idx="3088">
                  <c:v>246.0</c:v>
                </c:pt>
                <c:pt idx="3089">
                  <c:v>246.0</c:v>
                </c:pt>
                <c:pt idx="3090">
                  <c:v>246.0</c:v>
                </c:pt>
                <c:pt idx="3091">
                  <c:v>246.0</c:v>
                </c:pt>
                <c:pt idx="3092">
                  <c:v>246.0</c:v>
                </c:pt>
                <c:pt idx="3093">
                  <c:v>246.0</c:v>
                </c:pt>
                <c:pt idx="3094">
                  <c:v>246.0</c:v>
                </c:pt>
                <c:pt idx="3095">
                  <c:v>246.0</c:v>
                </c:pt>
                <c:pt idx="3096">
                  <c:v>246.0</c:v>
                </c:pt>
                <c:pt idx="3097">
                  <c:v>248.0</c:v>
                </c:pt>
                <c:pt idx="3098">
                  <c:v>248.0</c:v>
                </c:pt>
                <c:pt idx="3099">
                  <c:v>248.0</c:v>
                </c:pt>
                <c:pt idx="3100">
                  <c:v>248.0</c:v>
                </c:pt>
                <c:pt idx="3101">
                  <c:v>248.0</c:v>
                </c:pt>
                <c:pt idx="3102">
                  <c:v>248.0</c:v>
                </c:pt>
                <c:pt idx="3103">
                  <c:v>248.0</c:v>
                </c:pt>
                <c:pt idx="3104">
                  <c:v>248.0</c:v>
                </c:pt>
                <c:pt idx="3105">
                  <c:v>248.0</c:v>
                </c:pt>
                <c:pt idx="3106">
                  <c:v>197.0</c:v>
                </c:pt>
                <c:pt idx="3107">
                  <c:v>197.0</c:v>
                </c:pt>
                <c:pt idx="3108">
                  <c:v>197.0</c:v>
                </c:pt>
                <c:pt idx="3109">
                  <c:v>197.0</c:v>
                </c:pt>
                <c:pt idx="3110">
                  <c:v>197.0</c:v>
                </c:pt>
                <c:pt idx="3111">
                  <c:v>197.0</c:v>
                </c:pt>
                <c:pt idx="3112">
                  <c:v>197.0</c:v>
                </c:pt>
                <c:pt idx="3113">
                  <c:v>197.0</c:v>
                </c:pt>
                <c:pt idx="3114">
                  <c:v>197.0</c:v>
                </c:pt>
                <c:pt idx="3115">
                  <c:v>216.0</c:v>
                </c:pt>
                <c:pt idx="3116">
                  <c:v>216.0</c:v>
                </c:pt>
                <c:pt idx="3117">
                  <c:v>216.0</c:v>
                </c:pt>
                <c:pt idx="3118">
                  <c:v>216.0</c:v>
                </c:pt>
                <c:pt idx="3119">
                  <c:v>216.0</c:v>
                </c:pt>
                <c:pt idx="3120">
                  <c:v>216.0</c:v>
                </c:pt>
                <c:pt idx="3121">
                  <c:v>216.0</c:v>
                </c:pt>
                <c:pt idx="3122">
                  <c:v>216.0</c:v>
                </c:pt>
                <c:pt idx="3123">
                  <c:v>216.0</c:v>
                </c:pt>
                <c:pt idx="3124">
                  <c:v>219.0</c:v>
                </c:pt>
                <c:pt idx="3125">
                  <c:v>219.0</c:v>
                </c:pt>
                <c:pt idx="3126">
                  <c:v>219.0</c:v>
                </c:pt>
                <c:pt idx="3127">
                  <c:v>219.0</c:v>
                </c:pt>
                <c:pt idx="3128">
                  <c:v>219.0</c:v>
                </c:pt>
                <c:pt idx="3129">
                  <c:v>219.0</c:v>
                </c:pt>
                <c:pt idx="3130">
                  <c:v>219.0</c:v>
                </c:pt>
                <c:pt idx="3131">
                  <c:v>219.0</c:v>
                </c:pt>
                <c:pt idx="3132">
                  <c:v>219.0</c:v>
                </c:pt>
                <c:pt idx="3133">
                  <c:v>142.0</c:v>
                </c:pt>
                <c:pt idx="3134">
                  <c:v>142.0</c:v>
                </c:pt>
                <c:pt idx="3135">
                  <c:v>142.0</c:v>
                </c:pt>
                <c:pt idx="3136">
                  <c:v>142.0</c:v>
                </c:pt>
                <c:pt idx="3137">
                  <c:v>142.0</c:v>
                </c:pt>
                <c:pt idx="3138">
                  <c:v>142.0</c:v>
                </c:pt>
                <c:pt idx="3139">
                  <c:v>142.0</c:v>
                </c:pt>
                <c:pt idx="3140">
                  <c:v>142.0</c:v>
                </c:pt>
                <c:pt idx="3141">
                  <c:v>142.0</c:v>
                </c:pt>
                <c:pt idx="3142">
                  <c:v>119.0</c:v>
                </c:pt>
                <c:pt idx="3143">
                  <c:v>119.0</c:v>
                </c:pt>
                <c:pt idx="3144">
                  <c:v>119.0</c:v>
                </c:pt>
                <c:pt idx="3145">
                  <c:v>119.0</c:v>
                </c:pt>
                <c:pt idx="3146">
                  <c:v>119.0</c:v>
                </c:pt>
                <c:pt idx="3147">
                  <c:v>119.0</c:v>
                </c:pt>
                <c:pt idx="3148">
                  <c:v>119.0</c:v>
                </c:pt>
                <c:pt idx="3149">
                  <c:v>119.0</c:v>
                </c:pt>
                <c:pt idx="3150">
                  <c:v>119.0</c:v>
                </c:pt>
                <c:pt idx="3151">
                  <c:v>119.0</c:v>
                </c:pt>
                <c:pt idx="3152">
                  <c:v>117.0</c:v>
                </c:pt>
                <c:pt idx="3153">
                  <c:v>117.0</c:v>
                </c:pt>
                <c:pt idx="3154">
                  <c:v>117.0</c:v>
                </c:pt>
                <c:pt idx="3155">
                  <c:v>117.0</c:v>
                </c:pt>
                <c:pt idx="3156">
                  <c:v>117.0</c:v>
                </c:pt>
                <c:pt idx="3157">
                  <c:v>117.0</c:v>
                </c:pt>
                <c:pt idx="3158">
                  <c:v>117.0</c:v>
                </c:pt>
                <c:pt idx="3159">
                  <c:v>117.0</c:v>
                </c:pt>
                <c:pt idx="3160">
                  <c:v>117.0</c:v>
                </c:pt>
                <c:pt idx="3161">
                  <c:v>117.0</c:v>
                </c:pt>
                <c:pt idx="3162">
                  <c:v>160.0</c:v>
                </c:pt>
                <c:pt idx="3163">
                  <c:v>160.0</c:v>
                </c:pt>
                <c:pt idx="3164">
                  <c:v>160.0</c:v>
                </c:pt>
                <c:pt idx="3165">
                  <c:v>160.0</c:v>
                </c:pt>
                <c:pt idx="3166">
                  <c:v>160.0</c:v>
                </c:pt>
                <c:pt idx="3167">
                  <c:v>160.0</c:v>
                </c:pt>
                <c:pt idx="3168">
                  <c:v>160.0</c:v>
                </c:pt>
                <c:pt idx="3169">
                  <c:v>160.0</c:v>
                </c:pt>
                <c:pt idx="3170">
                  <c:v>160.0</c:v>
                </c:pt>
                <c:pt idx="3171">
                  <c:v>160.0</c:v>
                </c:pt>
                <c:pt idx="3172">
                  <c:v>216.0</c:v>
                </c:pt>
                <c:pt idx="3173">
                  <c:v>216.0</c:v>
                </c:pt>
                <c:pt idx="3174">
                  <c:v>216.0</c:v>
                </c:pt>
                <c:pt idx="3175">
                  <c:v>216.0</c:v>
                </c:pt>
                <c:pt idx="3176">
                  <c:v>216.0</c:v>
                </c:pt>
                <c:pt idx="3177">
                  <c:v>216.0</c:v>
                </c:pt>
                <c:pt idx="3178">
                  <c:v>216.0</c:v>
                </c:pt>
                <c:pt idx="3179">
                  <c:v>216.0</c:v>
                </c:pt>
                <c:pt idx="3180">
                  <c:v>216.0</c:v>
                </c:pt>
                <c:pt idx="3181">
                  <c:v>239.0</c:v>
                </c:pt>
                <c:pt idx="3182">
                  <c:v>239.0</c:v>
                </c:pt>
                <c:pt idx="3183">
                  <c:v>239.0</c:v>
                </c:pt>
                <c:pt idx="3184">
                  <c:v>239.0</c:v>
                </c:pt>
                <c:pt idx="3185">
                  <c:v>239.0</c:v>
                </c:pt>
                <c:pt idx="3186">
                  <c:v>239.0</c:v>
                </c:pt>
                <c:pt idx="3187">
                  <c:v>239.0</c:v>
                </c:pt>
                <c:pt idx="3188">
                  <c:v>239.0</c:v>
                </c:pt>
                <c:pt idx="3189">
                  <c:v>239.0</c:v>
                </c:pt>
                <c:pt idx="3190">
                  <c:v>241.0</c:v>
                </c:pt>
                <c:pt idx="3191">
                  <c:v>241.0</c:v>
                </c:pt>
                <c:pt idx="3192">
                  <c:v>241.0</c:v>
                </c:pt>
                <c:pt idx="3193">
                  <c:v>241.0</c:v>
                </c:pt>
                <c:pt idx="3194">
                  <c:v>241.0</c:v>
                </c:pt>
                <c:pt idx="3195">
                  <c:v>241.0</c:v>
                </c:pt>
                <c:pt idx="3196">
                  <c:v>241.0</c:v>
                </c:pt>
                <c:pt idx="3197">
                  <c:v>241.0</c:v>
                </c:pt>
                <c:pt idx="3198">
                  <c:v>241.0</c:v>
                </c:pt>
                <c:pt idx="3199">
                  <c:v>240.0</c:v>
                </c:pt>
                <c:pt idx="3200">
                  <c:v>240.0</c:v>
                </c:pt>
                <c:pt idx="3201">
                  <c:v>240.0</c:v>
                </c:pt>
                <c:pt idx="3202">
                  <c:v>240.0</c:v>
                </c:pt>
                <c:pt idx="3203">
                  <c:v>240.0</c:v>
                </c:pt>
                <c:pt idx="3204">
                  <c:v>240.0</c:v>
                </c:pt>
                <c:pt idx="3205">
                  <c:v>240.0</c:v>
                </c:pt>
                <c:pt idx="3206">
                  <c:v>240.0</c:v>
                </c:pt>
                <c:pt idx="3207">
                  <c:v>240.0</c:v>
                </c:pt>
                <c:pt idx="3208">
                  <c:v>240.0</c:v>
                </c:pt>
                <c:pt idx="3209">
                  <c:v>240.0</c:v>
                </c:pt>
                <c:pt idx="3210">
                  <c:v>240.0</c:v>
                </c:pt>
                <c:pt idx="3211">
                  <c:v>240.0</c:v>
                </c:pt>
                <c:pt idx="3212">
                  <c:v>240.0</c:v>
                </c:pt>
                <c:pt idx="3213">
                  <c:v>240.0</c:v>
                </c:pt>
                <c:pt idx="3214">
                  <c:v>240.0</c:v>
                </c:pt>
                <c:pt idx="3215">
                  <c:v>240.0</c:v>
                </c:pt>
                <c:pt idx="3216">
                  <c:v>240.0</c:v>
                </c:pt>
                <c:pt idx="3217">
                  <c:v>240.0</c:v>
                </c:pt>
                <c:pt idx="3218">
                  <c:v>240.0</c:v>
                </c:pt>
                <c:pt idx="3219">
                  <c:v>240.0</c:v>
                </c:pt>
                <c:pt idx="3220">
                  <c:v>240.0</c:v>
                </c:pt>
                <c:pt idx="3221">
                  <c:v>240.0</c:v>
                </c:pt>
                <c:pt idx="3222">
                  <c:v>240.0</c:v>
                </c:pt>
                <c:pt idx="3223">
                  <c:v>240.0</c:v>
                </c:pt>
                <c:pt idx="3224">
                  <c:v>240.0</c:v>
                </c:pt>
                <c:pt idx="3225">
                  <c:v>240.0</c:v>
                </c:pt>
                <c:pt idx="3226">
                  <c:v>240.0</c:v>
                </c:pt>
                <c:pt idx="3227">
                  <c:v>240.0</c:v>
                </c:pt>
                <c:pt idx="3228">
                  <c:v>240.0</c:v>
                </c:pt>
                <c:pt idx="3229">
                  <c:v>240.0</c:v>
                </c:pt>
                <c:pt idx="3230">
                  <c:v>240.0</c:v>
                </c:pt>
                <c:pt idx="3231">
                  <c:v>240.0</c:v>
                </c:pt>
                <c:pt idx="3232">
                  <c:v>240.0</c:v>
                </c:pt>
                <c:pt idx="3233">
                  <c:v>240.0</c:v>
                </c:pt>
                <c:pt idx="3234">
                  <c:v>240.0</c:v>
                </c:pt>
                <c:pt idx="3235">
                  <c:v>242.0</c:v>
                </c:pt>
                <c:pt idx="3236">
                  <c:v>242.0</c:v>
                </c:pt>
                <c:pt idx="3237">
                  <c:v>242.0</c:v>
                </c:pt>
                <c:pt idx="3238">
                  <c:v>242.0</c:v>
                </c:pt>
                <c:pt idx="3239">
                  <c:v>242.0</c:v>
                </c:pt>
                <c:pt idx="3240">
                  <c:v>242.0</c:v>
                </c:pt>
                <c:pt idx="3241">
                  <c:v>242.0</c:v>
                </c:pt>
                <c:pt idx="3242">
                  <c:v>242.0</c:v>
                </c:pt>
                <c:pt idx="3243">
                  <c:v>242.0</c:v>
                </c:pt>
                <c:pt idx="3244">
                  <c:v>202.0</c:v>
                </c:pt>
                <c:pt idx="3245">
                  <c:v>202.0</c:v>
                </c:pt>
                <c:pt idx="3246">
                  <c:v>202.0</c:v>
                </c:pt>
                <c:pt idx="3247">
                  <c:v>162.0</c:v>
                </c:pt>
                <c:pt idx="3248">
                  <c:v>121.0</c:v>
                </c:pt>
                <c:pt idx="3249">
                  <c:v>121.0</c:v>
                </c:pt>
                <c:pt idx="3250">
                  <c:v>121.0</c:v>
                </c:pt>
                <c:pt idx="3251">
                  <c:v>121.0</c:v>
                </c:pt>
                <c:pt idx="3252">
                  <c:v>121.0</c:v>
                </c:pt>
                <c:pt idx="3253">
                  <c:v>121.0</c:v>
                </c:pt>
                <c:pt idx="3254">
                  <c:v>80.0</c:v>
                </c:pt>
                <c:pt idx="3255">
                  <c:v>80.0</c:v>
                </c:pt>
                <c:pt idx="3256">
                  <c:v>80.0</c:v>
                </c:pt>
                <c:pt idx="3257">
                  <c:v>80.0</c:v>
                </c:pt>
                <c:pt idx="3258">
                  <c:v>80.0</c:v>
                </c:pt>
                <c:pt idx="3259">
                  <c:v>80.0</c:v>
                </c:pt>
                <c:pt idx="3260">
                  <c:v>80.0</c:v>
                </c:pt>
                <c:pt idx="3261">
                  <c:v>80.0</c:v>
                </c:pt>
                <c:pt idx="3262">
                  <c:v>80.0</c:v>
                </c:pt>
                <c:pt idx="3263">
                  <c:v>80.0</c:v>
                </c:pt>
                <c:pt idx="3264">
                  <c:v>80.0</c:v>
                </c:pt>
                <c:pt idx="3265">
                  <c:v>80.0</c:v>
                </c:pt>
                <c:pt idx="3266">
                  <c:v>80.0</c:v>
                </c:pt>
                <c:pt idx="3267">
                  <c:v>80.0</c:v>
                </c:pt>
                <c:pt idx="3268">
                  <c:v>80.0</c:v>
                </c:pt>
                <c:pt idx="3269">
                  <c:v>80.0</c:v>
                </c:pt>
                <c:pt idx="3270">
                  <c:v>80.0</c:v>
                </c:pt>
                <c:pt idx="3271">
                  <c:v>80.0</c:v>
                </c:pt>
                <c:pt idx="3272">
                  <c:v>80.0</c:v>
                </c:pt>
                <c:pt idx="3273">
                  <c:v>80.0</c:v>
                </c:pt>
                <c:pt idx="3274">
                  <c:v>240.0</c:v>
                </c:pt>
                <c:pt idx="3275">
                  <c:v>240.0</c:v>
                </c:pt>
                <c:pt idx="3276">
                  <c:v>240.0</c:v>
                </c:pt>
                <c:pt idx="3277">
                  <c:v>240.0</c:v>
                </c:pt>
                <c:pt idx="3278">
                  <c:v>240.0</c:v>
                </c:pt>
                <c:pt idx="3279">
                  <c:v>240.0</c:v>
                </c:pt>
                <c:pt idx="3280">
                  <c:v>240.0</c:v>
                </c:pt>
                <c:pt idx="3281">
                  <c:v>240.0</c:v>
                </c:pt>
                <c:pt idx="3282">
                  <c:v>240.0</c:v>
                </c:pt>
                <c:pt idx="3283">
                  <c:v>240.0</c:v>
                </c:pt>
                <c:pt idx="3284">
                  <c:v>240.0</c:v>
                </c:pt>
                <c:pt idx="3285">
                  <c:v>240.0</c:v>
                </c:pt>
                <c:pt idx="3286">
                  <c:v>240.0</c:v>
                </c:pt>
                <c:pt idx="3287">
                  <c:v>240.0</c:v>
                </c:pt>
                <c:pt idx="3288">
                  <c:v>240.0</c:v>
                </c:pt>
                <c:pt idx="3289">
                  <c:v>240.0</c:v>
                </c:pt>
                <c:pt idx="3290">
                  <c:v>240.0</c:v>
                </c:pt>
                <c:pt idx="3291">
                  <c:v>240.0</c:v>
                </c:pt>
                <c:pt idx="3292">
                  <c:v>241.0</c:v>
                </c:pt>
                <c:pt idx="3293">
                  <c:v>241.0</c:v>
                </c:pt>
                <c:pt idx="3294">
                  <c:v>241.0</c:v>
                </c:pt>
                <c:pt idx="3295">
                  <c:v>241.0</c:v>
                </c:pt>
                <c:pt idx="3296">
                  <c:v>241.0</c:v>
                </c:pt>
                <c:pt idx="3297">
                  <c:v>241.0</c:v>
                </c:pt>
                <c:pt idx="3298">
                  <c:v>241.0</c:v>
                </c:pt>
                <c:pt idx="3299">
                  <c:v>241.0</c:v>
                </c:pt>
                <c:pt idx="3300">
                  <c:v>241.0</c:v>
                </c:pt>
                <c:pt idx="3301">
                  <c:v>240.0</c:v>
                </c:pt>
                <c:pt idx="3302">
                  <c:v>240.0</c:v>
                </c:pt>
                <c:pt idx="3303">
                  <c:v>240.0</c:v>
                </c:pt>
                <c:pt idx="3304">
                  <c:v>240.0</c:v>
                </c:pt>
                <c:pt idx="3305">
                  <c:v>240.0</c:v>
                </c:pt>
                <c:pt idx="3306">
                  <c:v>240.0</c:v>
                </c:pt>
                <c:pt idx="3307">
                  <c:v>240.0</c:v>
                </c:pt>
                <c:pt idx="3308">
                  <c:v>240.0</c:v>
                </c:pt>
                <c:pt idx="3309">
                  <c:v>240.0</c:v>
                </c:pt>
                <c:pt idx="3310">
                  <c:v>240.0</c:v>
                </c:pt>
                <c:pt idx="3311">
                  <c:v>240.0</c:v>
                </c:pt>
                <c:pt idx="3312">
                  <c:v>240.0</c:v>
                </c:pt>
                <c:pt idx="3313">
                  <c:v>240.0</c:v>
                </c:pt>
                <c:pt idx="3314">
                  <c:v>240.0</c:v>
                </c:pt>
                <c:pt idx="3315">
                  <c:v>240.0</c:v>
                </c:pt>
                <c:pt idx="3316">
                  <c:v>240.0</c:v>
                </c:pt>
                <c:pt idx="3317">
                  <c:v>240.0</c:v>
                </c:pt>
                <c:pt idx="3318">
                  <c:v>240.0</c:v>
                </c:pt>
                <c:pt idx="3319">
                  <c:v>239.0</c:v>
                </c:pt>
                <c:pt idx="3320">
                  <c:v>239.0</c:v>
                </c:pt>
                <c:pt idx="3321">
                  <c:v>239.0</c:v>
                </c:pt>
                <c:pt idx="3322">
                  <c:v>239.0</c:v>
                </c:pt>
                <c:pt idx="3323">
                  <c:v>239.0</c:v>
                </c:pt>
                <c:pt idx="3324">
                  <c:v>239.0</c:v>
                </c:pt>
                <c:pt idx="3325">
                  <c:v>239.0</c:v>
                </c:pt>
                <c:pt idx="3326">
                  <c:v>239.0</c:v>
                </c:pt>
                <c:pt idx="3327">
                  <c:v>239.0</c:v>
                </c:pt>
                <c:pt idx="3328">
                  <c:v>241.0</c:v>
                </c:pt>
                <c:pt idx="3329">
                  <c:v>241.0</c:v>
                </c:pt>
                <c:pt idx="3330">
                  <c:v>241.0</c:v>
                </c:pt>
                <c:pt idx="3331">
                  <c:v>241.0</c:v>
                </c:pt>
                <c:pt idx="3332">
                  <c:v>241.0</c:v>
                </c:pt>
                <c:pt idx="3333">
                  <c:v>241.0</c:v>
                </c:pt>
                <c:pt idx="3334">
                  <c:v>241.0</c:v>
                </c:pt>
                <c:pt idx="3335">
                  <c:v>241.0</c:v>
                </c:pt>
                <c:pt idx="3336">
                  <c:v>241.0</c:v>
                </c:pt>
                <c:pt idx="3337">
                  <c:v>240.0</c:v>
                </c:pt>
                <c:pt idx="3338">
                  <c:v>240.0</c:v>
                </c:pt>
                <c:pt idx="3339">
                  <c:v>240.0</c:v>
                </c:pt>
                <c:pt idx="3340">
                  <c:v>240.0</c:v>
                </c:pt>
                <c:pt idx="3341">
                  <c:v>240.0</c:v>
                </c:pt>
                <c:pt idx="3342">
                  <c:v>240.0</c:v>
                </c:pt>
                <c:pt idx="3343">
                  <c:v>240.0</c:v>
                </c:pt>
                <c:pt idx="3344">
                  <c:v>240.0</c:v>
                </c:pt>
                <c:pt idx="3345">
                  <c:v>240.0</c:v>
                </c:pt>
                <c:pt idx="3346">
                  <c:v>240.0</c:v>
                </c:pt>
                <c:pt idx="3347">
                  <c:v>239.0</c:v>
                </c:pt>
                <c:pt idx="3348">
                  <c:v>239.0</c:v>
                </c:pt>
                <c:pt idx="3349">
                  <c:v>239.0</c:v>
                </c:pt>
                <c:pt idx="3350">
                  <c:v>239.0</c:v>
                </c:pt>
                <c:pt idx="3351">
                  <c:v>239.0</c:v>
                </c:pt>
                <c:pt idx="3352">
                  <c:v>239.0</c:v>
                </c:pt>
                <c:pt idx="3353">
                  <c:v>239.0</c:v>
                </c:pt>
                <c:pt idx="3354">
                  <c:v>239.0</c:v>
                </c:pt>
                <c:pt idx="3355">
                  <c:v>239.0</c:v>
                </c:pt>
                <c:pt idx="3356">
                  <c:v>238.0</c:v>
                </c:pt>
                <c:pt idx="3357">
                  <c:v>238.0</c:v>
                </c:pt>
                <c:pt idx="3358">
                  <c:v>238.0</c:v>
                </c:pt>
                <c:pt idx="3359">
                  <c:v>238.0</c:v>
                </c:pt>
                <c:pt idx="3360">
                  <c:v>238.0</c:v>
                </c:pt>
                <c:pt idx="3361">
                  <c:v>238.0</c:v>
                </c:pt>
                <c:pt idx="3362">
                  <c:v>238.0</c:v>
                </c:pt>
                <c:pt idx="3363">
                  <c:v>238.0</c:v>
                </c:pt>
                <c:pt idx="3364">
                  <c:v>238.0</c:v>
                </c:pt>
                <c:pt idx="3365">
                  <c:v>241.0</c:v>
                </c:pt>
                <c:pt idx="3366">
                  <c:v>241.0</c:v>
                </c:pt>
                <c:pt idx="3367">
                  <c:v>241.0</c:v>
                </c:pt>
                <c:pt idx="3368">
                  <c:v>241.0</c:v>
                </c:pt>
                <c:pt idx="3369">
                  <c:v>241.0</c:v>
                </c:pt>
                <c:pt idx="3370">
                  <c:v>241.0</c:v>
                </c:pt>
                <c:pt idx="3371">
                  <c:v>241.0</c:v>
                </c:pt>
                <c:pt idx="3372">
                  <c:v>241.0</c:v>
                </c:pt>
                <c:pt idx="3373">
                  <c:v>198.0</c:v>
                </c:pt>
                <c:pt idx="3374">
                  <c:v>198.0</c:v>
                </c:pt>
                <c:pt idx="3375">
                  <c:v>198.0</c:v>
                </c:pt>
                <c:pt idx="3376">
                  <c:v>198.0</c:v>
                </c:pt>
                <c:pt idx="3377">
                  <c:v>198.0</c:v>
                </c:pt>
                <c:pt idx="3378">
                  <c:v>198.0</c:v>
                </c:pt>
                <c:pt idx="3379">
                  <c:v>198.0</c:v>
                </c:pt>
                <c:pt idx="3380">
                  <c:v>198.0</c:v>
                </c:pt>
                <c:pt idx="3381">
                  <c:v>198.0</c:v>
                </c:pt>
                <c:pt idx="3382">
                  <c:v>143.0</c:v>
                </c:pt>
                <c:pt idx="3383">
                  <c:v>143.0</c:v>
                </c:pt>
                <c:pt idx="3384">
                  <c:v>143.0</c:v>
                </c:pt>
                <c:pt idx="3385">
                  <c:v>143.0</c:v>
                </c:pt>
                <c:pt idx="3386">
                  <c:v>143.0</c:v>
                </c:pt>
                <c:pt idx="3387">
                  <c:v>143.0</c:v>
                </c:pt>
                <c:pt idx="3388">
                  <c:v>143.0</c:v>
                </c:pt>
                <c:pt idx="3389">
                  <c:v>143.0</c:v>
                </c:pt>
                <c:pt idx="3390">
                  <c:v>143.0</c:v>
                </c:pt>
                <c:pt idx="3391">
                  <c:v>143.0</c:v>
                </c:pt>
                <c:pt idx="3392">
                  <c:v>120.0</c:v>
                </c:pt>
                <c:pt idx="3393">
                  <c:v>120.0</c:v>
                </c:pt>
                <c:pt idx="3394">
                  <c:v>120.0</c:v>
                </c:pt>
                <c:pt idx="3395">
                  <c:v>120.0</c:v>
                </c:pt>
                <c:pt idx="3396">
                  <c:v>120.0</c:v>
                </c:pt>
                <c:pt idx="3397">
                  <c:v>120.0</c:v>
                </c:pt>
                <c:pt idx="3398">
                  <c:v>120.0</c:v>
                </c:pt>
                <c:pt idx="3399">
                  <c:v>120.0</c:v>
                </c:pt>
                <c:pt idx="3400">
                  <c:v>120.0</c:v>
                </c:pt>
                <c:pt idx="3401">
                  <c:v>120.0</c:v>
                </c:pt>
                <c:pt idx="3402">
                  <c:v>117.0</c:v>
                </c:pt>
                <c:pt idx="3403">
                  <c:v>117.0</c:v>
                </c:pt>
                <c:pt idx="3404">
                  <c:v>117.0</c:v>
                </c:pt>
                <c:pt idx="3405">
                  <c:v>117.0</c:v>
                </c:pt>
                <c:pt idx="3406">
                  <c:v>117.0</c:v>
                </c:pt>
                <c:pt idx="3407">
                  <c:v>117.0</c:v>
                </c:pt>
                <c:pt idx="3408">
                  <c:v>117.0</c:v>
                </c:pt>
                <c:pt idx="3409">
                  <c:v>117.0</c:v>
                </c:pt>
                <c:pt idx="3410">
                  <c:v>117.0</c:v>
                </c:pt>
                <c:pt idx="3411">
                  <c:v>159.0</c:v>
                </c:pt>
                <c:pt idx="3412">
                  <c:v>159.0</c:v>
                </c:pt>
                <c:pt idx="3413">
                  <c:v>159.0</c:v>
                </c:pt>
                <c:pt idx="3414">
                  <c:v>159.0</c:v>
                </c:pt>
                <c:pt idx="3415">
                  <c:v>159.0</c:v>
                </c:pt>
                <c:pt idx="3416">
                  <c:v>159.0</c:v>
                </c:pt>
                <c:pt idx="3417">
                  <c:v>159.0</c:v>
                </c:pt>
                <c:pt idx="3418">
                  <c:v>159.0</c:v>
                </c:pt>
                <c:pt idx="3419">
                  <c:v>159.0</c:v>
                </c:pt>
                <c:pt idx="3420">
                  <c:v>159.0</c:v>
                </c:pt>
                <c:pt idx="3421">
                  <c:v>214.0</c:v>
                </c:pt>
                <c:pt idx="3422">
                  <c:v>214.0</c:v>
                </c:pt>
                <c:pt idx="3423">
                  <c:v>214.0</c:v>
                </c:pt>
                <c:pt idx="3424">
                  <c:v>214.0</c:v>
                </c:pt>
                <c:pt idx="3425">
                  <c:v>214.0</c:v>
                </c:pt>
                <c:pt idx="3426">
                  <c:v>214.0</c:v>
                </c:pt>
                <c:pt idx="3427">
                  <c:v>214.0</c:v>
                </c:pt>
                <c:pt idx="3428">
                  <c:v>214.0</c:v>
                </c:pt>
                <c:pt idx="3429">
                  <c:v>214.0</c:v>
                </c:pt>
                <c:pt idx="3430">
                  <c:v>214.0</c:v>
                </c:pt>
                <c:pt idx="3431">
                  <c:v>236.0</c:v>
                </c:pt>
                <c:pt idx="3432">
                  <c:v>236.0</c:v>
                </c:pt>
                <c:pt idx="3433">
                  <c:v>236.0</c:v>
                </c:pt>
                <c:pt idx="3434">
                  <c:v>236.0</c:v>
                </c:pt>
                <c:pt idx="3435">
                  <c:v>236.0</c:v>
                </c:pt>
                <c:pt idx="3436">
                  <c:v>236.0</c:v>
                </c:pt>
                <c:pt idx="3437">
                  <c:v>236.0</c:v>
                </c:pt>
                <c:pt idx="3438">
                  <c:v>236.0</c:v>
                </c:pt>
                <c:pt idx="3439">
                  <c:v>236.0</c:v>
                </c:pt>
                <c:pt idx="3440">
                  <c:v>236.0</c:v>
                </c:pt>
                <c:pt idx="3441">
                  <c:v>236.0</c:v>
                </c:pt>
                <c:pt idx="3442">
                  <c:v>236.0</c:v>
                </c:pt>
                <c:pt idx="3443">
                  <c:v>236.0</c:v>
                </c:pt>
                <c:pt idx="3444">
                  <c:v>236.0</c:v>
                </c:pt>
                <c:pt idx="3445">
                  <c:v>236.0</c:v>
                </c:pt>
                <c:pt idx="3446">
                  <c:v>236.0</c:v>
                </c:pt>
                <c:pt idx="3447">
                  <c:v>236.0</c:v>
                </c:pt>
                <c:pt idx="3448">
                  <c:v>236.0</c:v>
                </c:pt>
                <c:pt idx="3449">
                  <c:v>241.0</c:v>
                </c:pt>
                <c:pt idx="3450">
                  <c:v>241.0</c:v>
                </c:pt>
                <c:pt idx="3451">
                  <c:v>241.0</c:v>
                </c:pt>
                <c:pt idx="3452">
                  <c:v>241.0</c:v>
                </c:pt>
                <c:pt idx="3453">
                  <c:v>206.0</c:v>
                </c:pt>
                <c:pt idx="3454">
                  <c:v>206.0</c:v>
                </c:pt>
                <c:pt idx="3455">
                  <c:v>206.0</c:v>
                </c:pt>
                <c:pt idx="3456">
                  <c:v>206.0</c:v>
                </c:pt>
                <c:pt idx="3457">
                  <c:v>206.0</c:v>
                </c:pt>
                <c:pt idx="3458">
                  <c:v>241.0</c:v>
                </c:pt>
                <c:pt idx="3459">
                  <c:v>241.0</c:v>
                </c:pt>
                <c:pt idx="3460">
                  <c:v>241.0</c:v>
                </c:pt>
                <c:pt idx="3461">
                  <c:v>241.0</c:v>
                </c:pt>
                <c:pt idx="3462">
                  <c:v>241.0</c:v>
                </c:pt>
                <c:pt idx="3463">
                  <c:v>241.0</c:v>
                </c:pt>
                <c:pt idx="3464">
                  <c:v>241.0</c:v>
                </c:pt>
                <c:pt idx="3465">
                  <c:v>241.0</c:v>
                </c:pt>
                <c:pt idx="3466">
                  <c:v>241.0</c:v>
                </c:pt>
                <c:pt idx="3467">
                  <c:v>239.0</c:v>
                </c:pt>
                <c:pt idx="3468">
                  <c:v>239.0</c:v>
                </c:pt>
                <c:pt idx="3469">
                  <c:v>239.0</c:v>
                </c:pt>
                <c:pt idx="3470">
                  <c:v>239.0</c:v>
                </c:pt>
                <c:pt idx="3471">
                  <c:v>239.0</c:v>
                </c:pt>
                <c:pt idx="3472">
                  <c:v>239.0</c:v>
                </c:pt>
                <c:pt idx="3473">
                  <c:v>239.0</c:v>
                </c:pt>
                <c:pt idx="3474">
                  <c:v>239.0</c:v>
                </c:pt>
                <c:pt idx="3475">
                  <c:v>239.0</c:v>
                </c:pt>
                <c:pt idx="3476">
                  <c:v>243.0</c:v>
                </c:pt>
                <c:pt idx="3477">
                  <c:v>243.0</c:v>
                </c:pt>
                <c:pt idx="3478">
                  <c:v>243.0</c:v>
                </c:pt>
                <c:pt idx="3479">
                  <c:v>243.0</c:v>
                </c:pt>
                <c:pt idx="3480">
                  <c:v>243.0</c:v>
                </c:pt>
                <c:pt idx="3481">
                  <c:v>243.0</c:v>
                </c:pt>
                <c:pt idx="3482">
                  <c:v>243.0</c:v>
                </c:pt>
                <c:pt idx="3483">
                  <c:v>243.0</c:v>
                </c:pt>
                <c:pt idx="3484">
                  <c:v>243.0</c:v>
                </c:pt>
                <c:pt idx="3485">
                  <c:v>202.0</c:v>
                </c:pt>
                <c:pt idx="3486">
                  <c:v>202.0</c:v>
                </c:pt>
                <c:pt idx="3487">
                  <c:v>202.0</c:v>
                </c:pt>
                <c:pt idx="3488">
                  <c:v>202.0</c:v>
                </c:pt>
                <c:pt idx="3489">
                  <c:v>202.0</c:v>
                </c:pt>
                <c:pt idx="3490">
                  <c:v>202.0</c:v>
                </c:pt>
                <c:pt idx="3491">
                  <c:v>202.0</c:v>
                </c:pt>
                <c:pt idx="3492">
                  <c:v>202.0</c:v>
                </c:pt>
                <c:pt idx="3493">
                  <c:v>202.0</c:v>
                </c:pt>
                <c:pt idx="3494">
                  <c:v>181.0</c:v>
                </c:pt>
                <c:pt idx="3495">
                  <c:v>181.0</c:v>
                </c:pt>
                <c:pt idx="3496">
                  <c:v>181.0</c:v>
                </c:pt>
                <c:pt idx="3497">
                  <c:v>181.0</c:v>
                </c:pt>
                <c:pt idx="3498">
                  <c:v>179.0</c:v>
                </c:pt>
                <c:pt idx="3499">
                  <c:v>179.0</c:v>
                </c:pt>
                <c:pt idx="3500">
                  <c:v>179.0</c:v>
                </c:pt>
                <c:pt idx="3501">
                  <c:v>179.0</c:v>
                </c:pt>
                <c:pt idx="3502">
                  <c:v>179.0</c:v>
                </c:pt>
                <c:pt idx="3503">
                  <c:v>176.0</c:v>
                </c:pt>
                <c:pt idx="3504">
                  <c:v>176.0</c:v>
                </c:pt>
                <c:pt idx="3505">
                  <c:v>176.0</c:v>
                </c:pt>
                <c:pt idx="3506">
                  <c:v>176.0</c:v>
                </c:pt>
                <c:pt idx="3507">
                  <c:v>176.0</c:v>
                </c:pt>
                <c:pt idx="3508">
                  <c:v>176.0</c:v>
                </c:pt>
                <c:pt idx="3509">
                  <c:v>176.0</c:v>
                </c:pt>
                <c:pt idx="3510">
                  <c:v>176.0</c:v>
                </c:pt>
                <c:pt idx="3511">
                  <c:v>176.0</c:v>
                </c:pt>
                <c:pt idx="3512">
                  <c:v>216.0</c:v>
                </c:pt>
                <c:pt idx="3513">
                  <c:v>216.0</c:v>
                </c:pt>
                <c:pt idx="3514">
                  <c:v>216.0</c:v>
                </c:pt>
                <c:pt idx="3515">
                  <c:v>216.0</c:v>
                </c:pt>
                <c:pt idx="3516">
                  <c:v>216.0</c:v>
                </c:pt>
                <c:pt idx="3517">
                  <c:v>216.0</c:v>
                </c:pt>
                <c:pt idx="3518">
                  <c:v>216.0</c:v>
                </c:pt>
                <c:pt idx="3519">
                  <c:v>216.0</c:v>
                </c:pt>
                <c:pt idx="3520">
                  <c:v>216.0</c:v>
                </c:pt>
                <c:pt idx="3521">
                  <c:v>216.0</c:v>
                </c:pt>
                <c:pt idx="3522">
                  <c:v>239.0</c:v>
                </c:pt>
                <c:pt idx="3523">
                  <c:v>239.0</c:v>
                </c:pt>
                <c:pt idx="3524">
                  <c:v>239.0</c:v>
                </c:pt>
                <c:pt idx="3525">
                  <c:v>239.0</c:v>
                </c:pt>
                <c:pt idx="3526">
                  <c:v>239.0</c:v>
                </c:pt>
                <c:pt idx="3527">
                  <c:v>239.0</c:v>
                </c:pt>
                <c:pt idx="3528">
                  <c:v>239.0</c:v>
                </c:pt>
                <c:pt idx="3529">
                  <c:v>239.0</c:v>
                </c:pt>
                <c:pt idx="3530">
                  <c:v>239.0</c:v>
                </c:pt>
                <c:pt idx="3531">
                  <c:v>241.0</c:v>
                </c:pt>
                <c:pt idx="3532">
                  <c:v>241.0</c:v>
                </c:pt>
                <c:pt idx="3533">
                  <c:v>241.0</c:v>
                </c:pt>
                <c:pt idx="3534">
                  <c:v>241.0</c:v>
                </c:pt>
                <c:pt idx="3535">
                  <c:v>241.0</c:v>
                </c:pt>
                <c:pt idx="3536">
                  <c:v>241.0</c:v>
                </c:pt>
                <c:pt idx="3537">
                  <c:v>241.0</c:v>
                </c:pt>
                <c:pt idx="3538">
                  <c:v>241.0</c:v>
                </c:pt>
                <c:pt idx="3539">
                  <c:v>241.0</c:v>
                </c:pt>
                <c:pt idx="3540">
                  <c:v>241.0</c:v>
                </c:pt>
                <c:pt idx="3541">
                  <c:v>241.0</c:v>
                </c:pt>
                <c:pt idx="3542">
                  <c:v>241.0</c:v>
                </c:pt>
                <c:pt idx="3543">
                  <c:v>241.0</c:v>
                </c:pt>
                <c:pt idx="3544">
                  <c:v>241.0</c:v>
                </c:pt>
                <c:pt idx="3545">
                  <c:v>241.0</c:v>
                </c:pt>
                <c:pt idx="3546">
                  <c:v>241.0</c:v>
                </c:pt>
                <c:pt idx="3547">
                  <c:v>241.0</c:v>
                </c:pt>
                <c:pt idx="3548">
                  <c:v>241.0</c:v>
                </c:pt>
                <c:pt idx="3549">
                  <c:v>240.0</c:v>
                </c:pt>
                <c:pt idx="3550">
                  <c:v>240.0</c:v>
                </c:pt>
                <c:pt idx="3551">
                  <c:v>240.0</c:v>
                </c:pt>
                <c:pt idx="3552">
                  <c:v>240.0</c:v>
                </c:pt>
                <c:pt idx="3553">
                  <c:v>240.0</c:v>
                </c:pt>
                <c:pt idx="3554">
                  <c:v>240.0</c:v>
                </c:pt>
                <c:pt idx="3555">
                  <c:v>240.0</c:v>
                </c:pt>
                <c:pt idx="3556">
                  <c:v>240.0</c:v>
                </c:pt>
                <c:pt idx="3557">
                  <c:v>240.0</c:v>
                </c:pt>
                <c:pt idx="3558">
                  <c:v>239.0</c:v>
                </c:pt>
                <c:pt idx="3559">
                  <c:v>239.0</c:v>
                </c:pt>
                <c:pt idx="3560">
                  <c:v>239.0</c:v>
                </c:pt>
                <c:pt idx="3561">
                  <c:v>239.0</c:v>
                </c:pt>
                <c:pt idx="3562">
                  <c:v>239.0</c:v>
                </c:pt>
                <c:pt idx="3563">
                  <c:v>239.0</c:v>
                </c:pt>
                <c:pt idx="3564">
                  <c:v>239.0</c:v>
                </c:pt>
                <c:pt idx="3565">
                  <c:v>239.0</c:v>
                </c:pt>
                <c:pt idx="3566">
                  <c:v>239.0</c:v>
                </c:pt>
                <c:pt idx="3567">
                  <c:v>239.0</c:v>
                </c:pt>
                <c:pt idx="3568">
                  <c:v>239.0</c:v>
                </c:pt>
                <c:pt idx="3569">
                  <c:v>239.0</c:v>
                </c:pt>
                <c:pt idx="3570">
                  <c:v>239.0</c:v>
                </c:pt>
                <c:pt idx="3571">
                  <c:v>239.0</c:v>
                </c:pt>
                <c:pt idx="3572">
                  <c:v>239.0</c:v>
                </c:pt>
                <c:pt idx="3573">
                  <c:v>239.0</c:v>
                </c:pt>
                <c:pt idx="3574">
                  <c:v>239.0</c:v>
                </c:pt>
                <c:pt idx="3575">
                  <c:v>239.0</c:v>
                </c:pt>
                <c:pt idx="3576">
                  <c:v>241.0</c:v>
                </c:pt>
                <c:pt idx="3577">
                  <c:v>241.0</c:v>
                </c:pt>
                <c:pt idx="3578">
                  <c:v>241.0</c:v>
                </c:pt>
                <c:pt idx="3579">
                  <c:v>241.0</c:v>
                </c:pt>
                <c:pt idx="3580">
                  <c:v>241.0</c:v>
                </c:pt>
                <c:pt idx="3581">
                  <c:v>241.0</c:v>
                </c:pt>
                <c:pt idx="3582">
                  <c:v>241.0</c:v>
                </c:pt>
                <c:pt idx="3583">
                  <c:v>241.0</c:v>
                </c:pt>
                <c:pt idx="3584">
                  <c:v>241.0</c:v>
                </c:pt>
                <c:pt idx="3585">
                  <c:v>243.0</c:v>
                </c:pt>
                <c:pt idx="3586">
                  <c:v>243.0</c:v>
                </c:pt>
                <c:pt idx="3587">
                  <c:v>243.0</c:v>
                </c:pt>
                <c:pt idx="3588">
                  <c:v>243.0</c:v>
                </c:pt>
                <c:pt idx="3589">
                  <c:v>243.0</c:v>
                </c:pt>
                <c:pt idx="3590">
                  <c:v>243.0</c:v>
                </c:pt>
                <c:pt idx="3591">
                  <c:v>243.0</c:v>
                </c:pt>
                <c:pt idx="3592">
                  <c:v>243.0</c:v>
                </c:pt>
                <c:pt idx="3593">
                  <c:v>243.0</c:v>
                </c:pt>
                <c:pt idx="3594">
                  <c:v>244.0</c:v>
                </c:pt>
                <c:pt idx="3595">
                  <c:v>244.0</c:v>
                </c:pt>
                <c:pt idx="3596">
                  <c:v>244.0</c:v>
                </c:pt>
                <c:pt idx="3597">
                  <c:v>244.0</c:v>
                </c:pt>
                <c:pt idx="3598">
                  <c:v>244.0</c:v>
                </c:pt>
                <c:pt idx="3599">
                  <c:v>244.0</c:v>
                </c:pt>
                <c:pt idx="3600">
                  <c:v>244.0</c:v>
                </c:pt>
                <c:pt idx="3601">
                  <c:v>244.0</c:v>
                </c:pt>
                <c:pt idx="3602">
                  <c:v>244.0</c:v>
                </c:pt>
                <c:pt idx="3603">
                  <c:v>244.0</c:v>
                </c:pt>
                <c:pt idx="3604">
                  <c:v>187.0</c:v>
                </c:pt>
                <c:pt idx="3605">
                  <c:v>187.0</c:v>
                </c:pt>
                <c:pt idx="3606">
                  <c:v>187.0</c:v>
                </c:pt>
                <c:pt idx="3607">
                  <c:v>187.0</c:v>
                </c:pt>
                <c:pt idx="3608">
                  <c:v>187.0</c:v>
                </c:pt>
                <c:pt idx="3609">
                  <c:v>187.0</c:v>
                </c:pt>
                <c:pt idx="3610">
                  <c:v>187.0</c:v>
                </c:pt>
                <c:pt idx="3611">
                  <c:v>187.0</c:v>
                </c:pt>
                <c:pt idx="3612">
                  <c:v>187.0</c:v>
                </c:pt>
                <c:pt idx="3613">
                  <c:v>194.0</c:v>
                </c:pt>
                <c:pt idx="3614">
                  <c:v>194.0</c:v>
                </c:pt>
                <c:pt idx="3615">
                  <c:v>194.0</c:v>
                </c:pt>
                <c:pt idx="3616">
                  <c:v>194.0</c:v>
                </c:pt>
                <c:pt idx="3617">
                  <c:v>194.0</c:v>
                </c:pt>
                <c:pt idx="3618">
                  <c:v>194.0</c:v>
                </c:pt>
                <c:pt idx="3619">
                  <c:v>194.0</c:v>
                </c:pt>
                <c:pt idx="3620">
                  <c:v>194.0</c:v>
                </c:pt>
                <c:pt idx="3621">
                  <c:v>194.0</c:v>
                </c:pt>
                <c:pt idx="3622">
                  <c:v>224.0</c:v>
                </c:pt>
                <c:pt idx="3623">
                  <c:v>224.0</c:v>
                </c:pt>
                <c:pt idx="3624">
                  <c:v>224.0</c:v>
                </c:pt>
                <c:pt idx="3625">
                  <c:v>224.0</c:v>
                </c:pt>
                <c:pt idx="3626">
                  <c:v>224.0</c:v>
                </c:pt>
                <c:pt idx="3627">
                  <c:v>224.0</c:v>
                </c:pt>
                <c:pt idx="3628">
                  <c:v>224.0</c:v>
                </c:pt>
                <c:pt idx="3629">
                  <c:v>224.0</c:v>
                </c:pt>
                <c:pt idx="3630">
                  <c:v>224.0</c:v>
                </c:pt>
                <c:pt idx="3631">
                  <c:v>206.0</c:v>
                </c:pt>
                <c:pt idx="3632">
                  <c:v>206.0</c:v>
                </c:pt>
                <c:pt idx="3633">
                  <c:v>206.0</c:v>
                </c:pt>
                <c:pt idx="3634">
                  <c:v>206.0</c:v>
                </c:pt>
                <c:pt idx="3635">
                  <c:v>206.0</c:v>
                </c:pt>
                <c:pt idx="3636">
                  <c:v>206.0</c:v>
                </c:pt>
                <c:pt idx="3637">
                  <c:v>206.0</c:v>
                </c:pt>
                <c:pt idx="3638">
                  <c:v>206.0</c:v>
                </c:pt>
                <c:pt idx="3639">
                  <c:v>206.0</c:v>
                </c:pt>
                <c:pt idx="3640">
                  <c:v>180.0</c:v>
                </c:pt>
                <c:pt idx="3641">
                  <c:v>180.0</c:v>
                </c:pt>
                <c:pt idx="3642">
                  <c:v>180.0</c:v>
                </c:pt>
                <c:pt idx="3643">
                  <c:v>180.0</c:v>
                </c:pt>
                <c:pt idx="3644">
                  <c:v>180.0</c:v>
                </c:pt>
                <c:pt idx="3645">
                  <c:v>180.0</c:v>
                </c:pt>
                <c:pt idx="3646">
                  <c:v>180.0</c:v>
                </c:pt>
                <c:pt idx="3647">
                  <c:v>180.0</c:v>
                </c:pt>
                <c:pt idx="3648">
                  <c:v>180.0</c:v>
                </c:pt>
                <c:pt idx="3649">
                  <c:v>178.0</c:v>
                </c:pt>
                <c:pt idx="3650">
                  <c:v>178.0</c:v>
                </c:pt>
                <c:pt idx="3651">
                  <c:v>178.0</c:v>
                </c:pt>
                <c:pt idx="3652">
                  <c:v>178.0</c:v>
                </c:pt>
                <c:pt idx="3653">
                  <c:v>178.0</c:v>
                </c:pt>
                <c:pt idx="3654">
                  <c:v>178.0</c:v>
                </c:pt>
                <c:pt idx="3655">
                  <c:v>178.0</c:v>
                </c:pt>
                <c:pt idx="3656">
                  <c:v>178.0</c:v>
                </c:pt>
                <c:pt idx="3657">
                  <c:v>178.0</c:v>
                </c:pt>
                <c:pt idx="3658">
                  <c:v>178.0</c:v>
                </c:pt>
                <c:pt idx="3659">
                  <c:v>178.0</c:v>
                </c:pt>
                <c:pt idx="3660">
                  <c:v>178.0</c:v>
                </c:pt>
                <c:pt idx="3661">
                  <c:v>178.0</c:v>
                </c:pt>
                <c:pt idx="3662">
                  <c:v>178.0</c:v>
                </c:pt>
                <c:pt idx="3663">
                  <c:v>178.0</c:v>
                </c:pt>
                <c:pt idx="3664">
                  <c:v>178.0</c:v>
                </c:pt>
                <c:pt idx="3665">
                  <c:v>178.0</c:v>
                </c:pt>
                <c:pt idx="3666">
                  <c:v>178.0</c:v>
                </c:pt>
                <c:pt idx="3667">
                  <c:v>178.0</c:v>
                </c:pt>
                <c:pt idx="3668">
                  <c:v>214.0</c:v>
                </c:pt>
                <c:pt idx="3669">
                  <c:v>214.0</c:v>
                </c:pt>
                <c:pt idx="3670">
                  <c:v>214.0</c:v>
                </c:pt>
                <c:pt idx="3671">
                  <c:v>214.0</c:v>
                </c:pt>
                <c:pt idx="3672">
                  <c:v>214.0</c:v>
                </c:pt>
                <c:pt idx="3673">
                  <c:v>214.0</c:v>
                </c:pt>
                <c:pt idx="3674">
                  <c:v>214.0</c:v>
                </c:pt>
                <c:pt idx="3675">
                  <c:v>214.0</c:v>
                </c:pt>
                <c:pt idx="3676">
                  <c:v>214.0</c:v>
                </c:pt>
                <c:pt idx="3677">
                  <c:v>240.0</c:v>
                </c:pt>
                <c:pt idx="3678">
                  <c:v>240.0</c:v>
                </c:pt>
                <c:pt idx="3679">
                  <c:v>240.0</c:v>
                </c:pt>
                <c:pt idx="3680">
                  <c:v>240.0</c:v>
                </c:pt>
                <c:pt idx="3681">
                  <c:v>240.0</c:v>
                </c:pt>
                <c:pt idx="3682">
                  <c:v>240.0</c:v>
                </c:pt>
                <c:pt idx="3683">
                  <c:v>240.0</c:v>
                </c:pt>
                <c:pt idx="3684">
                  <c:v>240.0</c:v>
                </c:pt>
                <c:pt idx="3685">
                  <c:v>240.0</c:v>
                </c:pt>
                <c:pt idx="3686">
                  <c:v>240.0</c:v>
                </c:pt>
                <c:pt idx="3687">
                  <c:v>242.0</c:v>
                </c:pt>
                <c:pt idx="3688">
                  <c:v>242.0</c:v>
                </c:pt>
                <c:pt idx="3689">
                  <c:v>242.0</c:v>
                </c:pt>
                <c:pt idx="3690">
                  <c:v>242.0</c:v>
                </c:pt>
                <c:pt idx="3691">
                  <c:v>242.0</c:v>
                </c:pt>
                <c:pt idx="3692">
                  <c:v>242.0</c:v>
                </c:pt>
                <c:pt idx="3693">
                  <c:v>242.0</c:v>
                </c:pt>
                <c:pt idx="3694">
                  <c:v>242.0</c:v>
                </c:pt>
                <c:pt idx="3695">
                  <c:v>242.0</c:v>
                </c:pt>
                <c:pt idx="3696">
                  <c:v>241.0</c:v>
                </c:pt>
                <c:pt idx="3697">
                  <c:v>241.0</c:v>
                </c:pt>
                <c:pt idx="3698">
                  <c:v>241.0</c:v>
                </c:pt>
                <c:pt idx="3699">
                  <c:v>240.0</c:v>
                </c:pt>
                <c:pt idx="3700">
                  <c:v>240.0</c:v>
                </c:pt>
                <c:pt idx="3701">
                  <c:v>240.0</c:v>
                </c:pt>
                <c:pt idx="3702">
                  <c:v>240.0</c:v>
                </c:pt>
                <c:pt idx="3703">
                  <c:v>240.0</c:v>
                </c:pt>
                <c:pt idx="3704">
                  <c:v>239.0</c:v>
                </c:pt>
                <c:pt idx="3705">
                  <c:v>239.0</c:v>
                </c:pt>
                <c:pt idx="3706">
                  <c:v>239.0</c:v>
                </c:pt>
                <c:pt idx="3707">
                  <c:v>239.0</c:v>
                </c:pt>
                <c:pt idx="3708">
                  <c:v>239.0</c:v>
                </c:pt>
                <c:pt idx="3709">
                  <c:v>239.0</c:v>
                </c:pt>
                <c:pt idx="3710">
                  <c:v>239.0</c:v>
                </c:pt>
                <c:pt idx="3711">
                  <c:v>239.0</c:v>
                </c:pt>
                <c:pt idx="3712">
                  <c:v>239.0</c:v>
                </c:pt>
                <c:pt idx="3713">
                  <c:v>239.0</c:v>
                </c:pt>
                <c:pt idx="3714">
                  <c:v>239.0</c:v>
                </c:pt>
                <c:pt idx="3715">
                  <c:v>239.0</c:v>
                </c:pt>
                <c:pt idx="3716">
                  <c:v>239.0</c:v>
                </c:pt>
                <c:pt idx="3717">
                  <c:v>239.0</c:v>
                </c:pt>
                <c:pt idx="3718">
                  <c:v>239.0</c:v>
                </c:pt>
                <c:pt idx="3719">
                  <c:v>239.0</c:v>
                </c:pt>
                <c:pt idx="3720">
                  <c:v>239.0</c:v>
                </c:pt>
                <c:pt idx="3721">
                  <c:v>239.0</c:v>
                </c:pt>
                <c:pt idx="3722">
                  <c:v>241.0</c:v>
                </c:pt>
                <c:pt idx="3723">
                  <c:v>241.0</c:v>
                </c:pt>
                <c:pt idx="3724">
                  <c:v>241.0</c:v>
                </c:pt>
                <c:pt idx="3725">
                  <c:v>241.0</c:v>
                </c:pt>
                <c:pt idx="3726">
                  <c:v>241.0</c:v>
                </c:pt>
                <c:pt idx="3727">
                  <c:v>241.0</c:v>
                </c:pt>
                <c:pt idx="3728">
                  <c:v>241.0</c:v>
                </c:pt>
                <c:pt idx="3729">
                  <c:v>241.0</c:v>
                </c:pt>
                <c:pt idx="3730">
                  <c:v>241.0</c:v>
                </c:pt>
                <c:pt idx="3731">
                  <c:v>197.0</c:v>
                </c:pt>
                <c:pt idx="3732">
                  <c:v>197.0</c:v>
                </c:pt>
                <c:pt idx="3733">
                  <c:v>197.0</c:v>
                </c:pt>
                <c:pt idx="3734">
                  <c:v>197.0</c:v>
                </c:pt>
                <c:pt idx="3735">
                  <c:v>197.0</c:v>
                </c:pt>
                <c:pt idx="3736">
                  <c:v>197.0</c:v>
                </c:pt>
                <c:pt idx="3737">
                  <c:v>197.0</c:v>
                </c:pt>
                <c:pt idx="3738">
                  <c:v>197.0</c:v>
                </c:pt>
                <c:pt idx="3739">
                  <c:v>197.0</c:v>
                </c:pt>
                <c:pt idx="3740">
                  <c:v>197.0</c:v>
                </c:pt>
                <c:pt idx="3741">
                  <c:v>154.0</c:v>
                </c:pt>
                <c:pt idx="3742">
                  <c:v>154.0</c:v>
                </c:pt>
                <c:pt idx="3743">
                  <c:v>154.0</c:v>
                </c:pt>
                <c:pt idx="3744">
                  <c:v>109.0</c:v>
                </c:pt>
                <c:pt idx="3745">
                  <c:v>109.0</c:v>
                </c:pt>
                <c:pt idx="3746">
                  <c:v>109.0</c:v>
                </c:pt>
                <c:pt idx="3747">
                  <c:v>109.0</c:v>
                </c:pt>
                <c:pt idx="3748">
                  <c:v>109.0</c:v>
                </c:pt>
                <c:pt idx="3749">
                  <c:v>109.0</c:v>
                </c:pt>
                <c:pt idx="3750">
                  <c:v>109.0</c:v>
                </c:pt>
                <c:pt idx="3751">
                  <c:v>109.0</c:v>
                </c:pt>
                <c:pt idx="3752">
                  <c:v>109.0</c:v>
                </c:pt>
                <c:pt idx="3753">
                  <c:v>109.0</c:v>
                </c:pt>
                <c:pt idx="3754">
                  <c:v>109.0</c:v>
                </c:pt>
                <c:pt idx="3755">
                  <c:v>109.0</c:v>
                </c:pt>
                <c:pt idx="3756">
                  <c:v>109.0</c:v>
                </c:pt>
                <c:pt idx="3757">
                  <c:v>109.0</c:v>
                </c:pt>
                <c:pt idx="3758">
                  <c:v>109.0</c:v>
                </c:pt>
                <c:pt idx="3759">
                  <c:v>109.0</c:v>
                </c:pt>
                <c:pt idx="3760">
                  <c:v>239.0</c:v>
                </c:pt>
                <c:pt idx="3761">
                  <c:v>239.0</c:v>
                </c:pt>
                <c:pt idx="3762">
                  <c:v>239.0</c:v>
                </c:pt>
                <c:pt idx="3763">
                  <c:v>239.0</c:v>
                </c:pt>
                <c:pt idx="3764">
                  <c:v>239.0</c:v>
                </c:pt>
                <c:pt idx="3765">
                  <c:v>239.0</c:v>
                </c:pt>
                <c:pt idx="3766">
                  <c:v>239.0</c:v>
                </c:pt>
                <c:pt idx="3767">
                  <c:v>239.0</c:v>
                </c:pt>
                <c:pt idx="3768">
                  <c:v>239.0</c:v>
                </c:pt>
                <c:pt idx="3769">
                  <c:v>239.0</c:v>
                </c:pt>
                <c:pt idx="3770">
                  <c:v>239.0</c:v>
                </c:pt>
                <c:pt idx="3771">
                  <c:v>239.0</c:v>
                </c:pt>
                <c:pt idx="3772">
                  <c:v>239.0</c:v>
                </c:pt>
                <c:pt idx="3773">
                  <c:v>239.0</c:v>
                </c:pt>
                <c:pt idx="3774">
                  <c:v>239.0</c:v>
                </c:pt>
                <c:pt idx="3775">
                  <c:v>239.0</c:v>
                </c:pt>
                <c:pt idx="3776">
                  <c:v>239.0</c:v>
                </c:pt>
                <c:pt idx="3777">
                  <c:v>239.0</c:v>
                </c:pt>
                <c:pt idx="3778">
                  <c:v>241.0</c:v>
                </c:pt>
                <c:pt idx="3779">
                  <c:v>241.0</c:v>
                </c:pt>
                <c:pt idx="3780">
                  <c:v>241.0</c:v>
                </c:pt>
                <c:pt idx="3781">
                  <c:v>241.0</c:v>
                </c:pt>
                <c:pt idx="3782">
                  <c:v>241.0</c:v>
                </c:pt>
                <c:pt idx="3783">
                  <c:v>241.0</c:v>
                </c:pt>
                <c:pt idx="3784">
                  <c:v>241.0</c:v>
                </c:pt>
                <c:pt idx="3785">
                  <c:v>241.0</c:v>
                </c:pt>
                <c:pt idx="3786">
                  <c:v>241.0</c:v>
                </c:pt>
                <c:pt idx="3787">
                  <c:v>240.0</c:v>
                </c:pt>
                <c:pt idx="3788">
                  <c:v>240.0</c:v>
                </c:pt>
                <c:pt idx="3789">
                  <c:v>240.0</c:v>
                </c:pt>
                <c:pt idx="3790">
                  <c:v>240.0</c:v>
                </c:pt>
                <c:pt idx="3791">
                  <c:v>240.0</c:v>
                </c:pt>
                <c:pt idx="3792">
                  <c:v>240.0</c:v>
                </c:pt>
                <c:pt idx="3793">
                  <c:v>240.0</c:v>
                </c:pt>
                <c:pt idx="3794">
                  <c:v>240.0</c:v>
                </c:pt>
                <c:pt idx="3795">
                  <c:v>240.0</c:v>
                </c:pt>
                <c:pt idx="3796">
                  <c:v>238.0</c:v>
                </c:pt>
                <c:pt idx="3797">
                  <c:v>238.0</c:v>
                </c:pt>
                <c:pt idx="3798">
                  <c:v>238.0</c:v>
                </c:pt>
                <c:pt idx="3799">
                  <c:v>238.0</c:v>
                </c:pt>
                <c:pt idx="3800">
                  <c:v>239.0</c:v>
                </c:pt>
                <c:pt idx="3801">
                  <c:v>239.0</c:v>
                </c:pt>
                <c:pt idx="3802">
                  <c:v>239.0</c:v>
                </c:pt>
                <c:pt idx="3803">
                  <c:v>239.0</c:v>
                </c:pt>
                <c:pt idx="3804">
                  <c:v>239.0</c:v>
                </c:pt>
                <c:pt idx="3805">
                  <c:v>242.0</c:v>
                </c:pt>
                <c:pt idx="3806">
                  <c:v>242.0</c:v>
                </c:pt>
                <c:pt idx="3807">
                  <c:v>242.0</c:v>
                </c:pt>
                <c:pt idx="3808">
                  <c:v>242.0</c:v>
                </c:pt>
                <c:pt idx="3809">
                  <c:v>242.0</c:v>
                </c:pt>
                <c:pt idx="3810">
                  <c:v>242.0</c:v>
                </c:pt>
                <c:pt idx="3811">
                  <c:v>242.0</c:v>
                </c:pt>
                <c:pt idx="3812">
                  <c:v>242.0</c:v>
                </c:pt>
                <c:pt idx="3813">
                  <c:v>242.0</c:v>
                </c:pt>
                <c:pt idx="3814">
                  <c:v>204.0</c:v>
                </c:pt>
                <c:pt idx="3815">
                  <c:v>204.0</c:v>
                </c:pt>
                <c:pt idx="3816">
                  <c:v>204.0</c:v>
                </c:pt>
                <c:pt idx="3817">
                  <c:v>204.0</c:v>
                </c:pt>
                <c:pt idx="3818">
                  <c:v>204.0</c:v>
                </c:pt>
                <c:pt idx="3819">
                  <c:v>204.0</c:v>
                </c:pt>
                <c:pt idx="3820">
                  <c:v>204.0</c:v>
                </c:pt>
                <c:pt idx="3821">
                  <c:v>204.0</c:v>
                </c:pt>
                <c:pt idx="3822">
                  <c:v>204.0</c:v>
                </c:pt>
                <c:pt idx="3823">
                  <c:v>179.0</c:v>
                </c:pt>
                <c:pt idx="3824">
                  <c:v>179.0</c:v>
                </c:pt>
                <c:pt idx="3825">
                  <c:v>179.0</c:v>
                </c:pt>
                <c:pt idx="3826">
                  <c:v>179.0</c:v>
                </c:pt>
                <c:pt idx="3827">
                  <c:v>179.0</c:v>
                </c:pt>
                <c:pt idx="3828">
                  <c:v>179.0</c:v>
                </c:pt>
                <c:pt idx="3829">
                  <c:v>179.0</c:v>
                </c:pt>
                <c:pt idx="3830">
                  <c:v>179.0</c:v>
                </c:pt>
                <c:pt idx="3831">
                  <c:v>179.0</c:v>
                </c:pt>
                <c:pt idx="3832">
                  <c:v>178.0</c:v>
                </c:pt>
                <c:pt idx="3833">
                  <c:v>178.0</c:v>
                </c:pt>
                <c:pt idx="3834">
                  <c:v>178.0</c:v>
                </c:pt>
                <c:pt idx="3835">
                  <c:v>178.0</c:v>
                </c:pt>
                <c:pt idx="3836">
                  <c:v>178.0</c:v>
                </c:pt>
                <c:pt idx="3837">
                  <c:v>178.0</c:v>
                </c:pt>
                <c:pt idx="3838">
                  <c:v>178.0</c:v>
                </c:pt>
                <c:pt idx="3839">
                  <c:v>178.0</c:v>
                </c:pt>
                <c:pt idx="3840">
                  <c:v>178.0</c:v>
                </c:pt>
                <c:pt idx="3841">
                  <c:v>178.0</c:v>
                </c:pt>
                <c:pt idx="3842">
                  <c:v>176.0</c:v>
                </c:pt>
                <c:pt idx="3843">
                  <c:v>176.0</c:v>
                </c:pt>
                <c:pt idx="3844">
                  <c:v>176.0</c:v>
                </c:pt>
                <c:pt idx="3845">
                  <c:v>176.0</c:v>
                </c:pt>
                <c:pt idx="3846">
                  <c:v>213.0</c:v>
                </c:pt>
                <c:pt idx="3847">
                  <c:v>213.0</c:v>
                </c:pt>
                <c:pt idx="3848">
                  <c:v>213.0</c:v>
                </c:pt>
                <c:pt idx="3849">
                  <c:v>213.0</c:v>
                </c:pt>
                <c:pt idx="3850">
                  <c:v>213.0</c:v>
                </c:pt>
                <c:pt idx="3851">
                  <c:v>240.0</c:v>
                </c:pt>
                <c:pt idx="3852">
                  <c:v>240.0</c:v>
                </c:pt>
                <c:pt idx="3853">
                  <c:v>240.0</c:v>
                </c:pt>
                <c:pt idx="3854">
                  <c:v>240.0</c:v>
                </c:pt>
                <c:pt idx="3855">
                  <c:v>240.0</c:v>
                </c:pt>
                <c:pt idx="3856">
                  <c:v>240.0</c:v>
                </c:pt>
                <c:pt idx="3857">
                  <c:v>240.0</c:v>
                </c:pt>
                <c:pt idx="3858">
                  <c:v>240.0</c:v>
                </c:pt>
                <c:pt idx="3859">
                  <c:v>240.0</c:v>
                </c:pt>
                <c:pt idx="3860">
                  <c:v>200.0</c:v>
                </c:pt>
                <c:pt idx="3861">
                  <c:v>200.0</c:v>
                </c:pt>
                <c:pt idx="3862">
                  <c:v>200.0</c:v>
                </c:pt>
                <c:pt idx="3863">
                  <c:v>200.0</c:v>
                </c:pt>
                <c:pt idx="3864">
                  <c:v>200.0</c:v>
                </c:pt>
                <c:pt idx="3865">
                  <c:v>200.0</c:v>
                </c:pt>
                <c:pt idx="3866">
                  <c:v>200.0</c:v>
                </c:pt>
                <c:pt idx="3867">
                  <c:v>200.0</c:v>
                </c:pt>
                <c:pt idx="3868">
                  <c:v>200.0</c:v>
                </c:pt>
                <c:pt idx="3869">
                  <c:v>145.0</c:v>
                </c:pt>
                <c:pt idx="3870">
                  <c:v>145.0</c:v>
                </c:pt>
                <c:pt idx="3871">
                  <c:v>145.0</c:v>
                </c:pt>
                <c:pt idx="3872">
                  <c:v>145.0</c:v>
                </c:pt>
                <c:pt idx="3873">
                  <c:v>145.0</c:v>
                </c:pt>
                <c:pt idx="3874">
                  <c:v>145.0</c:v>
                </c:pt>
                <c:pt idx="3875">
                  <c:v>145.0</c:v>
                </c:pt>
                <c:pt idx="3876">
                  <c:v>145.0</c:v>
                </c:pt>
                <c:pt idx="3877">
                  <c:v>145.0</c:v>
                </c:pt>
                <c:pt idx="3878">
                  <c:v>120.0</c:v>
                </c:pt>
                <c:pt idx="3879">
                  <c:v>120.0</c:v>
                </c:pt>
                <c:pt idx="3880">
                  <c:v>120.0</c:v>
                </c:pt>
                <c:pt idx="3881">
                  <c:v>120.0</c:v>
                </c:pt>
                <c:pt idx="3882">
                  <c:v>120.0</c:v>
                </c:pt>
                <c:pt idx="3883">
                  <c:v>120.0</c:v>
                </c:pt>
                <c:pt idx="3884">
                  <c:v>120.0</c:v>
                </c:pt>
                <c:pt idx="3885">
                  <c:v>120.0</c:v>
                </c:pt>
                <c:pt idx="3886">
                  <c:v>120.0</c:v>
                </c:pt>
                <c:pt idx="3887">
                  <c:v>120.0</c:v>
                </c:pt>
                <c:pt idx="3888">
                  <c:v>94.0</c:v>
                </c:pt>
                <c:pt idx="3889">
                  <c:v>94.0</c:v>
                </c:pt>
                <c:pt idx="3890">
                  <c:v>94.0</c:v>
                </c:pt>
                <c:pt idx="3891">
                  <c:v>94.0</c:v>
                </c:pt>
                <c:pt idx="3892">
                  <c:v>94.0</c:v>
                </c:pt>
                <c:pt idx="3893">
                  <c:v>94.0</c:v>
                </c:pt>
                <c:pt idx="3894">
                  <c:v>94.0</c:v>
                </c:pt>
                <c:pt idx="3895">
                  <c:v>94.0</c:v>
                </c:pt>
                <c:pt idx="3896">
                  <c:v>94.0</c:v>
                </c:pt>
                <c:pt idx="3897">
                  <c:v>94.0</c:v>
                </c:pt>
                <c:pt idx="3898">
                  <c:v>94.0</c:v>
                </c:pt>
                <c:pt idx="3899">
                  <c:v>109.0</c:v>
                </c:pt>
                <c:pt idx="3900">
                  <c:v>109.0</c:v>
                </c:pt>
                <c:pt idx="3901">
                  <c:v>109.0</c:v>
                </c:pt>
                <c:pt idx="3902">
                  <c:v>109.0</c:v>
                </c:pt>
                <c:pt idx="3903">
                  <c:v>109.0</c:v>
                </c:pt>
                <c:pt idx="3904">
                  <c:v>109.0</c:v>
                </c:pt>
                <c:pt idx="3905">
                  <c:v>109.0</c:v>
                </c:pt>
                <c:pt idx="3906">
                  <c:v>109.0</c:v>
                </c:pt>
                <c:pt idx="3907">
                  <c:v>109.0</c:v>
                </c:pt>
                <c:pt idx="3908">
                  <c:v>109.0</c:v>
                </c:pt>
                <c:pt idx="3909">
                  <c:v>140.0</c:v>
                </c:pt>
                <c:pt idx="3910">
                  <c:v>140.0</c:v>
                </c:pt>
                <c:pt idx="3911">
                  <c:v>140.0</c:v>
                </c:pt>
                <c:pt idx="3912">
                  <c:v>140.0</c:v>
                </c:pt>
                <c:pt idx="3913">
                  <c:v>140.0</c:v>
                </c:pt>
                <c:pt idx="3914">
                  <c:v>140.0</c:v>
                </c:pt>
                <c:pt idx="3915">
                  <c:v>140.0</c:v>
                </c:pt>
                <c:pt idx="3916">
                  <c:v>140.0</c:v>
                </c:pt>
                <c:pt idx="3917">
                  <c:v>140.0</c:v>
                </c:pt>
                <c:pt idx="3918">
                  <c:v>140.0</c:v>
                </c:pt>
                <c:pt idx="3919">
                  <c:v>140.0</c:v>
                </c:pt>
                <c:pt idx="3920">
                  <c:v>140.0</c:v>
                </c:pt>
                <c:pt idx="3921">
                  <c:v>140.0</c:v>
                </c:pt>
                <c:pt idx="3922">
                  <c:v>140.0</c:v>
                </c:pt>
                <c:pt idx="3923">
                  <c:v>140.0</c:v>
                </c:pt>
                <c:pt idx="3924">
                  <c:v>140.0</c:v>
                </c:pt>
                <c:pt idx="3925">
                  <c:v>140.0</c:v>
                </c:pt>
                <c:pt idx="3926">
                  <c:v>140.0</c:v>
                </c:pt>
                <c:pt idx="3927">
                  <c:v>140.0</c:v>
                </c:pt>
                <c:pt idx="3928">
                  <c:v>241.0</c:v>
                </c:pt>
                <c:pt idx="3929">
                  <c:v>241.0</c:v>
                </c:pt>
                <c:pt idx="3930">
                  <c:v>241.0</c:v>
                </c:pt>
                <c:pt idx="3931">
                  <c:v>241.0</c:v>
                </c:pt>
                <c:pt idx="3932">
                  <c:v>241.0</c:v>
                </c:pt>
                <c:pt idx="3933">
                  <c:v>241.0</c:v>
                </c:pt>
                <c:pt idx="3934">
                  <c:v>241.0</c:v>
                </c:pt>
                <c:pt idx="3935">
                  <c:v>241.0</c:v>
                </c:pt>
                <c:pt idx="3936">
                  <c:v>241.0</c:v>
                </c:pt>
                <c:pt idx="3937">
                  <c:v>240.0</c:v>
                </c:pt>
                <c:pt idx="3938">
                  <c:v>240.0</c:v>
                </c:pt>
                <c:pt idx="3939">
                  <c:v>240.0</c:v>
                </c:pt>
                <c:pt idx="3940">
                  <c:v>240.0</c:v>
                </c:pt>
                <c:pt idx="3941">
                  <c:v>240.0</c:v>
                </c:pt>
                <c:pt idx="3942">
                  <c:v>240.0</c:v>
                </c:pt>
                <c:pt idx="3943">
                  <c:v>240.0</c:v>
                </c:pt>
                <c:pt idx="3944">
                  <c:v>240.0</c:v>
                </c:pt>
                <c:pt idx="3945">
                  <c:v>240.0</c:v>
                </c:pt>
                <c:pt idx="3946">
                  <c:v>202.0</c:v>
                </c:pt>
                <c:pt idx="3947">
                  <c:v>202.0</c:v>
                </c:pt>
                <c:pt idx="3948">
                  <c:v>202.0</c:v>
                </c:pt>
                <c:pt idx="3949">
                  <c:v>202.0</c:v>
                </c:pt>
                <c:pt idx="3950">
                  <c:v>179.0</c:v>
                </c:pt>
                <c:pt idx="3951">
                  <c:v>179.0</c:v>
                </c:pt>
                <c:pt idx="3952">
                  <c:v>179.0</c:v>
                </c:pt>
                <c:pt idx="3953">
                  <c:v>179.0</c:v>
                </c:pt>
                <c:pt idx="3954">
                  <c:v>179.0</c:v>
                </c:pt>
                <c:pt idx="3955">
                  <c:v>177.0</c:v>
                </c:pt>
                <c:pt idx="3956">
                  <c:v>177.0</c:v>
                </c:pt>
                <c:pt idx="3957">
                  <c:v>177.0</c:v>
                </c:pt>
                <c:pt idx="3958">
                  <c:v>177.0</c:v>
                </c:pt>
                <c:pt idx="3959">
                  <c:v>177.0</c:v>
                </c:pt>
                <c:pt idx="3960">
                  <c:v>177.0</c:v>
                </c:pt>
                <c:pt idx="3961">
                  <c:v>177.0</c:v>
                </c:pt>
                <c:pt idx="3962">
                  <c:v>177.0</c:v>
                </c:pt>
                <c:pt idx="3963">
                  <c:v>177.0</c:v>
                </c:pt>
                <c:pt idx="3964">
                  <c:v>216.0</c:v>
                </c:pt>
                <c:pt idx="3965">
                  <c:v>216.0</c:v>
                </c:pt>
                <c:pt idx="3966">
                  <c:v>216.0</c:v>
                </c:pt>
                <c:pt idx="3967">
                  <c:v>216.0</c:v>
                </c:pt>
                <c:pt idx="3968">
                  <c:v>216.0</c:v>
                </c:pt>
                <c:pt idx="3969">
                  <c:v>216.0</c:v>
                </c:pt>
                <c:pt idx="3970">
                  <c:v>216.0</c:v>
                </c:pt>
                <c:pt idx="3971">
                  <c:v>216.0</c:v>
                </c:pt>
                <c:pt idx="3972">
                  <c:v>216.0</c:v>
                </c:pt>
                <c:pt idx="3973">
                  <c:v>216.0</c:v>
                </c:pt>
                <c:pt idx="3974">
                  <c:v>241.0</c:v>
                </c:pt>
                <c:pt idx="3975">
                  <c:v>241.0</c:v>
                </c:pt>
                <c:pt idx="3976">
                  <c:v>241.0</c:v>
                </c:pt>
                <c:pt idx="3977">
                  <c:v>241.0</c:v>
                </c:pt>
                <c:pt idx="3978">
                  <c:v>241.0</c:v>
                </c:pt>
                <c:pt idx="3979">
                  <c:v>241.0</c:v>
                </c:pt>
                <c:pt idx="3980">
                  <c:v>241.0</c:v>
                </c:pt>
                <c:pt idx="3981">
                  <c:v>241.0</c:v>
                </c:pt>
                <c:pt idx="3982">
                  <c:v>241.0</c:v>
                </c:pt>
                <c:pt idx="3983">
                  <c:v>205.0</c:v>
                </c:pt>
                <c:pt idx="3984">
                  <c:v>205.0</c:v>
                </c:pt>
                <c:pt idx="3985">
                  <c:v>205.0</c:v>
                </c:pt>
                <c:pt idx="3986">
                  <c:v>205.0</c:v>
                </c:pt>
                <c:pt idx="3987">
                  <c:v>205.0</c:v>
                </c:pt>
                <c:pt idx="3988">
                  <c:v>205.0</c:v>
                </c:pt>
                <c:pt idx="3989">
                  <c:v>205.0</c:v>
                </c:pt>
                <c:pt idx="3990">
                  <c:v>205.0</c:v>
                </c:pt>
                <c:pt idx="3991">
                  <c:v>205.0</c:v>
                </c:pt>
                <c:pt idx="3992">
                  <c:v>180.0</c:v>
                </c:pt>
                <c:pt idx="3993">
                  <c:v>180.0</c:v>
                </c:pt>
                <c:pt idx="3994">
                  <c:v>180.0</c:v>
                </c:pt>
                <c:pt idx="3995">
                  <c:v>180.0</c:v>
                </c:pt>
                <c:pt idx="3996">
                  <c:v>180.0</c:v>
                </c:pt>
                <c:pt idx="3997">
                  <c:v>180.0</c:v>
                </c:pt>
                <c:pt idx="3998">
                  <c:v>180.0</c:v>
                </c:pt>
                <c:pt idx="3999">
                  <c:v>180.0</c:v>
                </c:pt>
                <c:pt idx="4000">
                  <c:v>180.0</c:v>
                </c:pt>
                <c:pt idx="4001">
                  <c:v>179.0</c:v>
                </c:pt>
                <c:pt idx="4002">
                  <c:v>179.0</c:v>
                </c:pt>
                <c:pt idx="4003">
                  <c:v>179.0</c:v>
                </c:pt>
                <c:pt idx="4004">
                  <c:v>179.0</c:v>
                </c:pt>
                <c:pt idx="4005">
                  <c:v>179.0</c:v>
                </c:pt>
                <c:pt idx="4006">
                  <c:v>179.0</c:v>
                </c:pt>
                <c:pt idx="4007">
                  <c:v>179.0</c:v>
                </c:pt>
                <c:pt idx="4008">
                  <c:v>179.0</c:v>
                </c:pt>
                <c:pt idx="4009">
                  <c:v>179.0</c:v>
                </c:pt>
                <c:pt idx="4010">
                  <c:v>177.0</c:v>
                </c:pt>
                <c:pt idx="4011">
                  <c:v>177.0</c:v>
                </c:pt>
                <c:pt idx="4012">
                  <c:v>177.0</c:v>
                </c:pt>
                <c:pt idx="4013">
                  <c:v>177.0</c:v>
                </c:pt>
                <c:pt idx="4014">
                  <c:v>177.0</c:v>
                </c:pt>
                <c:pt idx="4015">
                  <c:v>177.0</c:v>
                </c:pt>
                <c:pt idx="4016">
                  <c:v>177.0</c:v>
                </c:pt>
                <c:pt idx="4017">
                  <c:v>177.0</c:v>
                </c:pt>
                <c:pt idx="4018">
                  <c:v>177.0</c:v>
                </c:pt>
                <c:pt idx="4019">
                  <c:v>177.0</c:v>
                </c:pt>
                <c:pt idx="4020">
                  <c:v>214.0</c:v>
                </c:pt>
                <c:pt idx="4021">
                  <c:v>214.0</c:v>
                </c:pt>
                <c:pt idx="4022">
                  <c:v>214.0</c:v>
                </c:pt>
                <c:pt idx="4023">
                  <c:v>214.0</c:v>
                </c:pt>
                <c:pt idx="4024">
                  <c:v>214.0</c:v>
                </c:pt>
                <c:pt idx="4025">
                  <c:v>214.0</c:v>
                </c:pt>
                <c:pt idx="4026">
                  <c:v>214.0</c:v>
                </c:pt>
                <c:pt idx="4027">
                  <c:v>214.0</c:v>
                </c:pt>
                <c:pt idx="4028">
                  <c:v>214.0</c:v>
                </c:pt>
                <c:pt idx="4029">
                  <c:v>239.0</c:v>
                </c:pt>
                <c:pt idx="4030">
                  <c:v>239.0</c:v>
                </c:pt>
                <c:pt idx="4031">
                  <c:v>239.0</c:v>
                </c:pt>
                <c:pt idx="4032">
                  <c:v>239.0</c:v>
                </c:pt>
                <c:pt idx="4033">
                  <c:v>239.0</c:v>
                </c:pt>
                <c:pt idx="4034">
                  <c:v>239.0</c:v>
                </c:pt>
                <c:pt idx="4035">
                  <c:v>239.0</c:v>
                </c:pt>
                <c:pt idx="4036">
                  <c:v>239.0</c:v>
                </c:pt>
                <c:pt idx="4037">
                  <c:v>239.0</c:v>
                </c:pt>
                <c:pt idx="4038">
                  <c:v>241.0</c:v>
                </c:pt>
                <c:pt idx="4039">
                  <c:v>241.0</c:v>
                </c:pt>
                <c:pt idx="4040">
                  <c:v>241.0</c:v>
                </c:pt>
                <c:pt idx="4041">
                  <c:v>241.0</c:v>
                </c:pt>
                <c:pt idx="4042">
                  <c:v>241.0</c:v>
                </c:pt>
                <c:pt idx="4043">
                  <c:v>241.0</c:v>
                </c:pt>
                <c:pt idx="4044">
                  <c:v>241.0</c:v>
                </c:pt>
                <c:pt idx="4045">
                  <c:v>241.0</c:v>
                </c:pt>
                <c:pt idx="4046">
                  <c:v>241.0</c:v>
                </c:pt>
                <c:pt idx="4047">
                  <c:v>241.0</c:v>
                </c:pt>
                <c:pt idx="4048">
                  <c:v>241.0</c:v>
                </c:pt>
                <c:pt idx="4049">
                  <c:v>241.0</c:v>
                </c:pt>
                <c:pt idx="4050">
                  <c:v>241.0</c:v>
                </c:pt>
                <c:pt idx="4051">
                  <c:v>241.0</c:v>
                </c:pt>
                <c:pt idx="4052">
                  <c:v>241.0</c:v>
                </c:pt>
                <c:pt idx="4053">
                  <c:v>241.0</c:v>
                </c:pt>
                <c:pt idx="4054">
                  <c:v>241.0</c:v>
                </c:pt>
                <c:pt idx="4055">
                  <c:v>241.0</c:v>
                </c:pt>
                <c:pt idx="4056">
                  <c:v>241.0</c:v>
                </c:pt>
                <c:pt idx="4057">
                  <c:v>240.0</c:v>
                </c:pt>
                <c:pt idx="4058">
                  <c:v>240.0</c:v>
                </c:pt>
                <c:pt idx="4059">
                  <c:v>240.0</c:v>
                </c:pt>
                <c:pt idx="4060">
                  <c:v>240.0</c:v>
                </c:pt>
                <c:pt idx="4061">
                  <c:v>240.0</c:v>
                </c:pt>
                <c:pt idx="4062">
                  <c:v>240.0</c:v>
                </c:pt>
                <c:pt idx="4063">
                  <c:v>240.0</c:v>
                </c:pt>
                <c:pt idx="4064">
                  <c:v>240.0</c:v>
                </c:pt>
                <c:pt idx="4065">
                  <c:v>240.0</c:v>
                </c:pt>
                <c:pt idx="4066">
                  <c:v>240.0</c:v>
                </c:pt>
                <c:pt idx="4067">
                  <c:v>240.0</c:v>
                </c:pt>
                <c:pt idx="4068">
                  <c:v>240.0</c:v>
                </c:pt>
                <c:pt idx="4069">
                  <c:v>240.0</c:v>
                </c:pt>
                <c:pt idx="4070">
                  <c:v>240.0</c:v>
                </c:pt>
                <c:pt idx="4071">
                  <c:v>240.0</c:v>
                </c:pt>
                <c:pt idx="4072">
                  <c:v>240.0</c:v>
                </c:pt>
                <c:pt idx="4073">
                  <c:v>240.0</c:v>
                </c:pt>
                <c:pt idx="4074">
                  <c:v>239.0</c:v>
                </c:pt>
                <c:pt idx="4075">
                  <c:v>239.0</c:v>
                </c:pt>
                <c:pt idx="4076">
                  <c:v>239.0</c:v>
                </c:pt>
                <c:pt idx="4077">
                  <c:v>239.0</c:v>
                </c:pt>
                <c:pt idx="4078">
                  <c:v>239.0</c:v>
                </c:pt>
                <c:pt idx="4079">
                  <c:v>239.0</c:v>
                </c:pt>
                <c:pt idx="4080">
                  <c:v>239.0</c:v>
                </c:pt>
                <c:pt idx="4081">
                  <c:v>239.0</c:v>
                </c:pt>
                <c:pt idx="4082">
                  <c:v>239.0</c:v>
                </c:pt>
                <c:pt idx="4083">
                  <c:v>239.0</c:v>
                </c:pt>
                <c:pt idx="4084">
                  <c:v>240.0</c:v>
                </c:pt>
                <c:pt idx="4085">
                  <c:v>240.0</c:v>
                </c:pt>
                <c:pt idx="4086">
                  <c:v>240.0</c:v>
                </c:pt>
                <c:pt idx="4087">
                  <c:v>240.0</c:v>
                </c:pt>
                <c:pt idx="4088">
                  <c:v>240.0</c:v>
                </c:pt>
                <c:pt idx="4089">
                  <c:v>240.0</c:v>
                </c:pt>
                <c:pt idx="4090">
                  <c:v>240.0</c:v>
                </c:pt>
                <c:pt idx="4091">
                  <c:v>240.0</c:v>
                </c:pt>
                <c:pt idx="4092">
                  <c:v>240.0</c:v>
                </c:pt>
                <c:pt idx="4093">
                  <c:v>240.0</c:v>
                </c:pt>
                <c:pt idx="4094">
                  <c:v>240.0</c:v>
                </c:pt>
                <c:pt idx="4095">
                  <c:v>240.0</c:v>
                </c:pt>
                <c:pt idx="4096">
                  <c:v>240.0</c:v>
                </c:pt>
                <c:pt idx="4097">
                  <c:v>144.0</c:v>
                </c:pt>
                <c:pt idx="4098">
                  <c:v>144.0</c:v>
                </c:pt>
                <c:pt idx="4099">
                  <c:v>144.0</c:v>
                </c:pt>
                <c:pt idx="4100">
                  <c:v>144.0</c:v>
                </c:pt>
                <c:pt idx="4101">
                  <c:v>144.0</c:v>
                </c:pt>
                <c:pt idx="4102">
                  <c:v>147.0</c:v>
                </c:pt>
                <c:pt idx="4103">
                  <c:v>147.0</c:v>
                </c:pt>
                <c:pt idx="4104">
                  <c:v>147.0</c:v>
                </c:pt>
                <c:pt idx="4105">
                  <c:v>147.0</c:v>
                </c:pt>
                <c:pt idx="4106">
                  <c:v>147.0</c:v>
                </c:pt>
                <c:pt idx="4107">
                  <c:v>147.0</c:v>
                </c:pt>
                <c:pt idx="4108">
                  <c:v>147.0</c:v>
                </c:pt>
                <c:pt idx="4109">
                  <c:v>147.0</c:v>
                </c:pt>
                <c:pt idx="4110">
                  <c:v>147.0</c:v>
                </c:pt>
                <c:pt idx="4111">
                  <c:v>141.0</c:v>
                </c:pt>
                <c:pt idx="4112">
                  <c:v>141.0</c:v>
                </c:pt>
                <c:pt idx="4113">
                  <c:v>141.0</c:v>
                </c:pt>
                <c:pt idx="4114">
                  <c:v>141.0</c:v>
                </c:pt>
                <c:pt idx="4115">
                  <c:v>141.0</c:v>
                </c:pt>
                <c:pt idx="4116">
                  <c:v>141.0</c:v>
                </c:pt>
                <c:pt idx="4117">
                  <c:v>141.0</c:v>
                </c:pt>
                <c:pt idx="4118">
                  <c:v>141.0</c:v>
                </c:pt>
                <c:pt idx="4119">
                  <c:v>141.0</c:v>
                </c:pt>
                <c:pt idx="4120">
                  <c:v>141.0</c:v>
                </c:pt>
                <c:pt idx="4121">
                  <c:v>211.0</c:v>
                </c:pt>
                <c:pt idx="4122">
                  <c:v>211.0</c:v>
                </c:pt>
                <c:pt idx="4123">
                  <c:v>211.0</c:v>
                </c:pt>
                <c:pt idx="4124">
                  <c:v>211.0</c:v>
                </c:pt>
                <c:pt idx="4125">
                  <c:v>211.0</c:v>
                </c:pt>
                <c:pt idx="4126">
                  <c:v>211.0</c:v>
                </c:pt>
                <c:pt idx="4127">
                  <c:v>211.0</c:v>
                </c:pt>
                <c:pt idx="4128">
                  <c:v>211.0</c:v>
                </c:pt>
                <c:pt idx="4129">
                  <c:v>211.0</c:v>
                </c:pt>
                <c:pt idx="4130">
                  <c:v>239.0</c:v>
                </c:pt>
                <c:pt idx="4131">
                  <c:v>239.0</c:v>
                </c:pt>
                <c:pt idx="4132">
                  <c:v>239.0</c:v>
                </c:pt>
                <c:pt idx="4133">
                  <c:v>239.0</c:v>
                </c:pt>
                <c:pt idx="4134">
                  <c:v>239.0</c:v>
                </c:pt>
                <c:pt idx="4135">
                  <c:v>239.0</c:v>
                </c:pt>
                <c:pt idx="4136">
                  <c:v>239.0</c:v>
                </c:pt>
                <c:pt idx="4137">
                  <c:v>239.0</c:v>
                </c:pt>
                <c:pt idx="4138">
                  <c:v>239.0</c:v>
                </c:pt>
                <c:pt idx="4139">
                  <c:v>241.0</c:v>
                </c:pt>
                <c:pt idx="4140">
                  <c:v>241.0</c:v>
                </c:pt>
                <c:pt idx="4141">
                  <c:v>241.0</c:v>
                </c:pt>
                <c:pt idx="4142">
                  <c:v>241.0</c:v>
                </c:pt>
                <c:pt idx="4143">
                  <c:v>241.0</c:v>
                </c:pt>
                <c:pt idx="4144">
                  <c:v>241.0</c:v>
                </c:pt>
                <c:pt idx="4145">
                  <c:v>241.0</c:v>
                </c:pt>
                <c:pt idx="4146">
                  <c:v>241.0</c:v>
                </c:pt>
                <c:pt idx="4147">
                  <c:v>241.0</c:v>
                </c:pt>
                <c:pt idx="4148">
                  <c:v>241.0</c:v>
                </c:pt>
                <c:pt idx="4149">
                  <c:v>241.0</c:v>
                </c:pt>
                <c:pt idx="4150">
                  <c:v>241.0</c:v>
                </c:pt>
                <c:pt idx="4151">
                  <c:v>241.0</c:v>
                </c:pt>
                <c:pt idx="4152">
                  <c:v>240.0</c:v>
                </c:pt>
                <c:pt idx="4153">
                  <c:v>240.0</c:v>
                </c:pt>
                <c:pt idx="4154">
                  <c:v>240.0</c:v>
                </c:pt>
                <c:pt idx="4155">
                  <c:v>240.0</c:v>
                </c:pt>
                <c:pt idx="4156">
                  <c:v>240.0</c:v>
                </c:pt>
                <c:pt idx="4157">
                  <c:v>239.0</c:v>
                </c:pt>
                <c:pt idx="4158">
                  <c:v>239.0</c:v>
                </c:pt>
                <c:pt idx="4159">
                  <c:v>239.0</c:v>
                </c:pt>
                <c:pt idx="4160">
                  <c:v>239.0</c:v>
                </c:pt>
                <c:pt idx="4161">
                  <c:v>239.0</c:v>
                </c:pt>
                <c:pt idx="4162">
                  <c:v>239.0</c:v>
                </c:pt>
                <c:pt idx="4163">
                  <c:v>239.0</c:v>
                </c:pt>
                <c:pt idx="4164">
                  <c:v>239.0</c:v>
                </c:pt>
                <c:pt idx="4165">
                  <c:v>239.0</c:v>
                </c:pt>
                <c:pt idx="4166">
                  <c:v>240.0</c:v>
                </c:pt>
                <c:pt idx="4167">
                  <c:v>240.0</c:v>
                </c:pt>
                <c:pt idx="4168">
                  <c:v>240.0</c:v>
                </c:pt>
                <c:pt idx="4169">
                  <c:v>240.0</c:v>
                </c:pt>
                <c:pt idx="4170">
                  <c:v>240.0</c:v>
                </c:pt>
                <c:pt idx="4171">
                  <c:v>240.0</c:v>
                </c:pt>
                <c:pt idx="4172">
                  <c:v>240.0</c:v>
                </c:pt>
                <c:pt idx="4173">
                  <c:v>240.0</c:v>
                </c:pt>
                <c:pt idx="4174">
                  <c:v>240.0</c:v>
                </c:pt>
                <c:pt idx="4175">
                  <c:v>243.0</c:v>
                </c:pt>
                <c:pt idx="4176">
                  <c:v>243.0</c:v>
                </c:pt>
                <c:pt idx="4177">
                  <c:v>243.0</c:v>
                </c:pt>
                <c:pt idx="4178">
                  <c:v>243.0</c:v>
                </c:pt>
                <c:pt idx="4179">
                  <c:v>243.0</c:v>
                </c:pt>
                <c:pt idx="4180">
                  <c:v>243.0</c:v>
                </c:pt>
                <c:pt idx="4181">
                  <c:v>243.0</c:v>
                </c:pt>
                <c:pt idx="4182">
                  <c:v>243.0</c:v>
                </c:pt>
                <c:pt idx="4183">
                  <c:v>243.0</c:v>
                </c:pt>
                <c:pt idx="4184">
                  <c:v>241.0</c:v>
                </c:pt>
                <c:pt idx="4185">
                  <c:v>241.0</c:v>
                </c:pt>
                <c:pt idx="4186">
                  <c:v>241.0</c:v>
                </c:pt>
                <c:pt idx="4187">
                  <c:v>241.0</c:v>
                </c:pt>
                <c:pt idx="4188">
                  <c:v>241.0</c:v>
                </c:pt>
                <c:pt idx="4189">
                  <c:v>241.0</c:v>
                </c:pt>
                <c:pt idx="4190">
                  <c:v>241.0</c:v>
                </c:pt>
                <c:pt idx="4191">
                  <c:v>241.0</c:v>
                </c:pt>
                <c:pt idx="4192">
                  <c:v>241.0</c:v>
                </c:pt>
                <c:pt idx="4193">
                  <c:v>240.0</c:v>
                </c:pt>
                <c:pt idx="4194">
                  <c:v>240.0</c:v>
                </c:pt>
                <c:pt idx="4195">
                  <c:v>240.0</c:v>
                </c:pt>
                <c:pt idx="4196">
                  <c:v>240.0</c:v>
                </c:pt>
                <c:pt idx="4197">
                  <c:v>240.0</c:v>
                </c:pt>
                <c:pt idx="4198">
                  <c:v>238.0</c:v>
                </c:pt>
                <c:pt idx="4199">
                  <c:v>238.0</c:v>
                </c:pt>
                <c:pt idx="4200">
                  <c:v>238.0</c:v>
                </c:pt>
                <c:pt idx="4201">
                  <c:v>238.0</c:v>
                </c:pt>
                <c:pt idx="4202">
                  <c:v>238.0</c:v>
                </c:pt>
                <c:pt idx="4203">
                  <c:v>238.0</c:v>
                </c:pt>
                <c:pt idx="4204">
                  <c:v>238.0</c:v>
                </c:pt>
                <c:pt idx="4205">
                  <c:v>238.0</c:v>
                </c:pt>
                <c:pt idx="4206">
                  <c:v>238.0</c:v>
                </c:pt>
                <c:pt idx="4207">
                  <c:v>238.0</c:v>
                </c:pt>
                <c:pt idx="4208">
                  <c:v>238.0</c:v>
                </c:pt>
                <c:pt idx="4209">
                  <c:v>238.0</c:v>
                </c:pt>
                <c:pt idx="4210">
                  <c:v>238.0</c:v>
                </c:pt>
                <c:pt idx="4211">
                  <c:v>240.0</c:v>
                </c:pt>
                <c:pt idx="4212">
                  <c:v>240.0</c:v>
                </c:pt>
                <c:pt idx="4213">
                  <c:v>240.0</c:v>
                </c:pt>
                <c:pt idx="4214">
                  <c:v>240.0</c:v>
                </c:pt>
                <c:pt idx="4215">
                  <c:v>240.0</c:v>
                </c:pt>
                <c:pt idx="4216">
                  <c:v>240.0</c:v>
                </c:pt>
                <c:pt idx="4217">
                  <c:v>240.0</c:v>
                </c:pt>
                <c:pt idx="4218">
                  <c:v>240.0</c:v>
                </c:pt>
                <c:pt idx="4219">
                  <c:v>240.0</c:v>
                </c:pt>
                <c:pt idx="4220">
                  <c:v>241.0</c:v>
                </c:pt>
                <c:pt idx="4221">
                  <c:v>241.0</c:v>
                </c:pt>
                <c:pt idx="4222">
                  <c:v>241.0</c:v>
                </c:pt>
                <c:pt idx="4223">
                  <c:v>241.0</c:v>
                </c:pt>
                <c:pt idx="4224">
                  <c:v>241.0</c:v>
                </c:pt>
                <c:pt idx="4225">
                  <c:v>241.0</c:v>
                </c:pt>
                <c:pt idx="4226">
                  <c:v>241.0</c:v>
                </c:pt>
                <c:pt idx="4227">
                  <c:v>241.0</c:v>
                </c:pt>
                <c:pt idx="4228">
                  <c:v>241.0</c:v>
                </c:pt>
                <c:pt idx="4229">
                  <c:v>242.0</c:v>
                </c:pt>
                <c:pt idx="4230">
                  <c:v>242.0</c:v>
                </c:pt>
                <c:pt idx="4231">
                  <c:v>242.0</c:v>
                </c:pt>
                <c:pt idx="4232">
                  <c:v>242.0</c:v>
                </c:pt>
                <c:pt idx="4233">
                  <c:v>242.0</c:v>
                </c:pt>
                <c:pt idx="4234">
                  <c:v>242.0</c:v>
                </c:pt>
                <c:pt idx="4235">
                  <c:v>242.0</c:v>
                </c:pt>
                <c:pt idx="4236">
                  <c:v>242.0</c:v>
                </c:pt>
                <c:pt idx="4237">
                  <c:v>242.0</c:v>
                </c:pt>
                <c:pt idx="4238">
                  <c:v>242.0</c:v>
                </c:pt>
                <c:pt idx="4239">
                  <c:v>240.0</c:v>
                </c:pt>
                <c:pt idx="4240">
                  <c:v>240.0</c:v>
                </c:pt>
                <c:pt idx="4241">
                  <c:v>240.0</c:v>
                </c:pt>
                <c:pt idx="4242">
                  <c:v>240.0</c:v>
                </c:pt>
                <c:pt idx="4243">
                  <c:v>240.0</c:v>
                </c:pt>
                <c:pt idx="4244">
                  <c:v>240.0</c:v>
                </c:pt>
                <c:pt idx="4245">
                  <c:v>240.0</c:v>
                </c:pt>
                <c:pt idx="4246">
                  <c:v>240.0</c:v>
                </c:pt>
                <c:pt idx="4247">
                  <c:v>240.0</c:v>
                </c:pt>
                <c:pt idx="4248">
                  <c:v>240.0</c:v>
                </c:pt>
                <c:pt idx="4249">
                  <c:v>240.0</c:v>
                </c:pt>
                <c:pt idx="4250">
                  <c:v>240.0</c:v>
                </c:pt>
                <c:pt idx="4251">
                  <c:v>240.0</c:v>
                </c:pt>
                <c:pt idx="4252">
                  <c:v>240.0</c:v>
                </c:pt>
                <c:pt idx="4253">
                  <c:v>240.0</c:v>
                </c:pt>
                <c:pt idx="4254">
                  <c:v>240.0</c:v>
                </c:pt>
                <c:pt idx="4255">
                  <c:v>240.0</c:v>
                </c:pt>
                <c:pt idx="4256">
                  <c:v>214.0</c:v>
                </c:pt>
                <c:pt idx="4257">
                  <c:v>214.0</c:v>
                </c:pt>
                <c:pt idx="4258">
                  <c:v>214.0</c:v>
                </c:pt>
                <c:pt idx="4259">
                  <c:v>214.0</c:v>
                </c:pt>
                <c:pt idx="4260">
                  <c:v>214.0</c:v>
                </c:pt>
                <c:pt idx="4261">
                  <c:v>214.0</c:v>
                </c:pt>
                <c:pt idx="4262">
                  <c:v>214.0</c:v>
                </c:pt>
                <c:pt idx="4263">
                  <c:v>214.0</c:v>
                </c:pt>
                <c:pt idx="4264">
                  <c:v>214.0</c:v>
                </c:pt>
                <c:pt idx="4265">
                  <c:v>214.0</c:v>
                </c:pt>
                <c:pt idx="4266">
                  <c:v>237.0</c:v>
                </c:pt>
                <c:pt idx="4267">
                  <c:v>237.0</c:v>
                </c:pt>
                <c:pt idx="4268">
                  <c:v>237.0</c:v>
                </c:pt>
                <c:pt idx="4269">
                  <c:v>237.0</c:v>
                </c:pt>
                <c:pt idx="4270">
                  <c:v>237.0</c:v>
                </c:pt>
                <c:pt idx="4271">
                  <c:v>237.0</c:v>
                </c:pt>
                <c:pt idx="4272">
                  <c:v>237.0</c:v>
                </c:pt>
                <c:pt idx="4273">
                  <c:v>237.0</c:v>
                </c:pt>
                <c:pt idx="4274">
                  <c:v>237.0</c:v>
                </c:pt>
                <c:pt idx="4275">
                  <c:v>239.0</c:v>
                </c:pt>
                <c:pt idx="4276">
                  <c:v>239.0</c:v>
                </c:pt>
                <c:pt idx="4277">
                  <c:v>239.0</c:v>
                </c:pt>
                <c:pt idx="4278">
                  <c:v>239.0</c:v>
                </c:pt>
                <c:pt idx="4279">
                  <c:v>239.0</c:v>
                </c:pt>
                <c:pt idx="4280">
                  <c:v>239.0</c:v>
                </c:pt>
                <c:pt idx="4281">
                  <c:v>239.0</c:v>
                </c:pt>
                <c:pt idx="4282">
                  <c:v>239.0</c:v>
                </c:pt>
                <c:pt idx="4283">
                  <c:v>239.0</c:v>
                </c:pt>
                <c:pt idx="4284">
                  <c:v>204.0</c:v>
                </c:pt>
                <c:pt idx="4285">
                  <c:v>204.0</c:v>
                </c:pt>
                <c:pt idx="4286">
                  <c:v>204.0</c:v>
                </c:pt>
                <c:pt idx="4287">
                  <c:v>204.0</c:v>
                </c:pt>
                <c:pt idx="4288">
                  <c:v>204.0</c:v>
                </c:pt>
                <c:pt idx="4289">
                  <c:v>204.0</c:v>
                </c:pt>
                <c:pt idx="4290">
                  <c:v>204.0</c:v>
                </c:pt>
                <c:pt idx="4291">
                  <c:v>204.0</c:v>
                </c:pt>
                <c:pt idx="4292">
                  <c:v>204.0</c:v>
                </c:pt>
                <c:pt idx="4293">
                  <c:v>204.0</c:v>
                </c:pt>
                <c:pt idx="4294">
                  <c:v>177.0</c:v>
                </c:pt>
                <c:pt idx="4295">
                  <c:v>177.0</c:v>
                </c:pt>
                <c:pt idx="4296">
                  <c:v>177.0</c:v>
                </c:pt>
                <c:pt idx="4297">
                  <c:v>178.0</c:v>
                </c:pt>
                <c:pt idx="4298">
                  <c:v>178.0</c:v>
                </c:pt>
                <c:pt idx="4299">
                  <c:v>178.0</c:v>
                </c:pt>
                <c:pt idx="4300">
                  <c:v>178.0</c:v>
                </c:pt>
                <c:pt idx="4301">
                  <c:v>178.0</c:v>
                </c:pt>
                <c:pt idx="4302">
                  <c:v>176.0</c:v>
                </c:pt>
                <c:pt idx="4303">
                  <c:v>176.0</c:v>
                </c:pt>
                <c:pt idx="4304">
                  <c:v>176.0</c:v>
                </c:pt>
                <c:pt idx="4305">
                  <c:v>176.0</c:v>
                </c:pt>
                <c:pt idx="4306">
                  <c:v>176.0</c:v>
                </c:pt>
                <c:pt idx="4307">
                  <c:v>176.0</c:v>
                </c:pt>
                <c:pt idx="4308">
                  <c:v>176.0</c:v>
                </c:pt>
                <c:pt idx="4309">
                  <c:v>176.0</c:v>
                </c:pt>
                <c:pt idx="4310">
                  <c:v>176.0</c:v>
                </c:pt>
                <c:pt idx="4311">
                  <c:v>176.0</c:v>
                </c:pt>
                <c:pt idx="4312">
                  <c:v>215.0</c:v>
                </c:pt>
                <c:pt idx="4313">
                  <c:v>215.0</c:v>
                </c:pt>
                <c:pt idx="4314">
                  <c:v>215.0</c:v>
                </c:pt>
                <c:pt idx="4315">
                  <c:v>215.0</c:v>
                </c:pt>
                <c:pt idx="4316">
                  <c:v>215.0</c:v>
                </c:pt>
                <c:pt idx="4317">
                  <c:v>215.0</c:v>
                </c:pt>
                <c:pt idx="4318">
                  <c:v>215.0</c:v>
                </c:pt>
                <c:pt idx="4319">
                  <c:v>215.0</c:v>
                </c:pt>
                <c:pt idx="4320">
                  <c:v>215.0</c:v>
                </c:pt>
                <c:pt idx="4321">
                  <c:v>241.0</c:v>
                </c:pt>
                <c:pt idx="4322">
                  <c:v>241.0</c:v>
                </c:pt>
                <c:pt idx="4323">
                  <c:v>241.0</c:v>
                </c:pt>
                <c:pt idx="4324">
                  <c:v>241.0</c:v>
                </c:pt>
                <c:pt idx="4325">
                  <c:v>241.0</c:v>
                </c:pt>
                <c:pt idx="4326">
                  <c:v>241.0</c:v>
                </c:pt>
                <c:pt idx="4327">
                  <c:v>241.0</c:v>
                </c:pt>
                <c:pt idx="4328">
                  <c:v>241.0</c:v>
                </c:pt>
                <c:pt idx="4329">
                  <c:v>241.0</c:v>
                </c:pt>
                <c:pt idx="4330">
                  <c:v>208.0</c:v>
                </c:pt>
                <c:pt idx="4331">
                  <c:v>208.0</c:v>
                </c:pt>
                <c:pt idx="4332">
                  <c:v>208.0</c:v>
                </c:pt>
                <c:pt idx="4333">
                  <c:v>208.0</c:v>
                </c:pt>
                <c:pt idx="4334">
                  <c:v>208.0</c:v>
                </c:pt>
                <c:pt idx="4335">
                  <c:v>208.0</c:v>
                </c:pt>
                <c:pt idx="4336">
                  <c:v>208.0</c:v>
                </c:pt>
                <c:pt idx="4337">
                  <c:v>208.0</c:v>
                </c:pt>
                <c:pt idx="4338">
                  <c:v>208.0</c:v>
                </c:pt>
                <c:pt idx="4339">
                  <c:v>181.0</c:v>
                </c:pt>
                <c:pt idx="4340">
                  <c:v>181.0</c:v>
                </c:pt>
                <c:pt idx="4341">
                  <c:v>181.0</c:v>
                </c:pt>
                <c:pt idx="4342">
                  <c:v>181.0</c:v>
                </c:pt>
                <c:pt idx="4343">
                  <c:v>181.0</c:v>
                </c:pt>
                <c:pt idx="4344">
                  <c:v>181.0</c:v>
                </c:pt>
                <c:pt idx="4345">
                  <c:v>181.0</c:v>
                </c:pt>
                <c:pt idx="4346">
                  <c:v>181.0</c:v>
                </c:pt>
                <c:pt idx="4347">
                  <c:v>181.0</c:v>
                </c:pt>
                <c:pt idx="4348">
                  <c:v>178.0</c:v>
                </c:pt>
                <c:pt idx="4349">
                  <c:v>178.0</c:v>
                </c:pt>
                <c:pt idx="4350">
                  <c:v>178.0</c:v>
                </c:pt>
                <c:pt idx="4351">
                  <c:v>178.0</c:v>
                </c:pt>
                <c:pt idx="4352">
                  <c:v>178.0</c:v>
                </c:pt>
                <c:pt idx="4353">
                  <c:v>178.0</c:v>
                </c:pt>
                <c:pt idx="4354">
                  <c:v>178.0</c:v>
                </c:pt>
                <c:pt idx="4355">
                  <c:v>178.0</c:v>
                </c:pt>
                <c:pt idx="4356">
                  <c:v>178.0</c:v>
                </c:pt>
                <c:pt idx="4357">
                  <c:v>178.0</c:v>
                </c:pt>
                <c:pt idx="4358">
                  <c:v>177.0</c:v>
                </c:pt>
                <c:pt idx="4359">
                  <c:v>177.0</c:v>
                </c:pt>
                <c:pt idx="4360">
                  <c:v>177.0</c:v>
                </c:pt>
                <c:pt idx="4361">
                  <c:v>177.0</c:v>
                </c:pt>
                <c:pt idx="4362">
                  <c:v>177.0</c:v>
                </c:pt>
                <c:pt idx="4363">
                  <c:v>177.0</c:v>
                </c:pt>
                <c:pt idx="4364">
                  <c:v>177.0</c:v>
                </c:pt>
                <c:pt idx="4365">
                  <c:v>177.0</c:v>
                </c:pt>
                <c:pt idx="4366">
                  <c:v>177.0</c:v>
                </c:pt>
                <c:pt idx="4367">
                  <c:v>210.0</c:v>
                </c:pt>
                <c:pt idx="4368">
                  <c:v>210.0</c:v>
                </c:pt>
                <c:pt idx="4369">
                  <c:v>210.0</c:v>
                </c:pt>
                <c:pt idx="4370">
                  <c:v>210.0</c:v>
                </c:pt>
                <c:pt idx="4371">
                  <c:v>210.0</c:v>
                </c:pt>
                <c:pt idx="4372">
                  <c:v>210.0</c:v>
                </c:pt>
                <c:pt idx="4373">
                  <c:v>210.0</c:v>
                </c:pt>
                <c:pt idx="4374">
                  <c:v>210.0</c:v>
                </c:pt>
                <c:pt idx="4375">
                  <c:v>210.0</c:v>
                </c:pt>
                <c:pt idx="4376">
                  <c:v>210.0</c:v>
                </c:pt>
                <c:pt idx="4377">
                  <c:v>239.0</c:v>
                </c:pt>
                <c:pt idx="4378">
                  <c:v>239.0</c:v>
                </c:pt>
                <c:pt idx="4379">
                  <c:v>239.0</c:v>
                </c:pt>
                <c:pt idx="4380">
                  <c:v>239.0</c:v>
                </c:pt>
                <c:pt idx="4381">
                  <c:v>239.0</c:v>
                </c:pt>
                <c:pt idx="4382">
                  <c:v>239.0</c:v>
                </c:pt>
                <c:pt idx="4383">
                  <c:v>239.0</c:v>
                </c:pt>
                <c:pt idx="4384">
                  <c:v>239.0</c:v>
                </c:pt>
                <c:pt idx="4385">
                  <c:v>239.0</c:v>
                </c:pt>
                <c:pt idx="4386">
                  <c:v>241.0</c:v>
                </c:pt>
                <c:pt idx="4387">
                  <c:v>241.0</c:v>
                </c:pt>
                <c:pt idx="4388">
                  <c:v>241.0</c:v>
                </c:pt>
                <c:pt idx="4389">
                  <c:v>241.0</c:v>
                </c:pt>
                <c:pt idx="4390">
                  <c:v>241.0</c:v>
                </c:pt>
                <c:pt idx="4391">
                  <c:v>241.0</c:v>
                </c:pt>
                <c:pt idx="4392">
                  <c:v>241.0</c:v>
                </c:pt>
                <c:pt idx="4393">
                  <c:v>241.0</c:v>
                </c:pt>
                <c:pt idx="4394">
                  <c:v>241.0</c:v>
                </c:pt>
                <c:pt idx="4395">
                  <c:v>242.0</c:v>
                </c:pt>
                <c:pt idx="4396">
                  <c:v>242.0</c:v>
                </c:pt>
                <c:pt idx="4397">
                  <c:v>242.0</c:v>
                </c:pt>
                <c:pt idx="4398">
                  <c:v>242.0</c:v>
                </c:pt>
                <c:pt idx="4399">
                  <c:v>241.0</c:v>
                </c:pt>
                <c:pt idx="4400">
                  <c:v>241.0</c:v>
                </c:pt>
                <c:pt idx="4401">
                  <c:v>241.0</c:v>
                </c:pt>
                <c:pt idx="4402">
                  <c:v>241.0</c:v>
                </c:pt>
                <c:pt idx="4403">
                  <c:v>241.0</c:v>
                </c:pt>
                <c:pt idx="4404">
                  <c:v>240.0</c:v>
                </c:pt>
                <c:pt idx="4405">
                  <c:v>240.0</c:v>
                </c:pt>
                <c:pt idx="4406">
                  <c:v>240.0</c:v>
                </c:pt>
                <c:pt idx="4407">
                  <c:v>240.0</c:v>
                </c:pt>
                <c:pt idx="4408">
                  <c:v>240.0</c:v>
                </c:pt>
                <c:pt idx="4409">
                  <c:v>240.0</c:v>
                </c:pt>
                <c:pt idx="4410">
                  <c:v>240.0</c:v>
                </c:pt>
                <c:pt idx="4411">
                  <c:v>240.0</c:v>
                </c:pt>
                <c:pt idx="4412">
                  <c:v>240.0</c:v>
                </c:pt>
                <c:pt idx="4413">
                  <c:v>240.0</c:v>
                </c:pt>
                <c:pt idx="4414">
                  <c:v>240.0</c:v>
                </c:pt>
                <c:pt idx="4415">
                  <c:v>240.0</c:v>
                </c:pt>
                <c:pt idx="4416">
                  <c:v>240.0</c:v>
                </c:pt>
                <c:pt idx="4417">
                  <c:v>240.0</c:v>
                </c:pt>
                <c:pt idx="4418">
                  <c:v>240.0</c:v>
                </c:pt>
                <c:pt idx="4419">
                  <c:v>240.0</c:v>
                </c:pt>
                <c:pt idx="4420">
                  <c:v>240.0</c:v>
                </c:pt>
                <c:pt idx="4421">
                  <c:v>240.0</c:v>
                </c:pt>
                <c:pt idx="4422">
                  <c:v>243.0</c:v>
                </c:pt>
                <c:pt idx="4423">
                  <c:v>243.0</c:v>
                </c:pt>
                <c:pt idx="4424">
                  <c:v>243.0</c:v>
                </c:pt>
                <c:pt idx="4425">
                  <c:v>243.0</c:v>
                </c:pt>
                <c:pt idx="4426">
                  <c:v>243.0</c:v>
                </c:pt>
                <c:pt idx="4427">
                  <c:v>243.0</c:v>
                </c:pt>
                <c:pt idx="4428">
                  <c:v>243.0</c:v>
                </c:pt>
                <c:pt idx="4429">
                  <c:v>243.0</c:v>
                </c:pt>
                <c:pt idx="4430">
                  <c:v>243.0</c:v>
                </c:pt>
                <c:pt idx="4431">
                  <c:v>242.0</c:v>
                </c:pt>
                <c:pt idx="4432">
                  <c:v>242.0</c:v>
                </c:pt>
                <c:pt idx="4433">
                  <c:v>242.0</c:v>
                </c:pt>
                <c:pt idx="4434">
                  <c:v>242.0</c:v>
                </c:pt>
                <c:pt idx="4435">
                  <c:v>242.0</c:v>
                </c:pt>
                <c:pt idx="4436">
                  <c:v>242.0</c:v>
                </c:pt>
                <c:pt idx="4437">
                  <c:v>242.0</c:v>
                </c:pt>
                <c:pt idx="4438">
                  <c:v>242.0</c:v>
                </c:pt>
                <c:pt idx="4439">
                  <c:v>242.0</c:v>
                </c:pt>
                <c:pt idx="4440">
                  <c:v>206.0</c:v>
                </c:pt>
                <c:pt idx="4441">
                  <c:v>206.0</c:v>
                </c:pt>
                <c:pt idx="4442">
                  <c:v>206.0</c:v>
                </c:pt>
                <c:pt idx="4443">
                  <c:v>206.0</c:v>
                </c:pt>
                <c:pt idx="4444">
                  <c:v>206.0</c:v>
                </c:pt>
                <c:pt idx="4445">
                  <c:v>206.0</c:v>
                </c:pt>
                <c:pt idx="4446">
                  <c:v>206.0</c:v>
                </c:pt>
                <c:pt idx="4447">
                  <c:v>206.0</c:v>
                </c:pt>
                <c:pt idx="4448">
                  <c:v>206.0</c:v>
                </c:pt>
                <c:pt idx="4449">
                  <c:v>177.0</c:v>
                </c:pt>
                <c:pt idx="4450">
                  <c:v>177.0</c:v>
                </c:pt>
                <c:pt idx="4451">
                  <c:v>177.0</c:v>
                </c:pt>
                <c:pt idx="4452">
                  <c:v>177.0</c:v>
                </c:pt>
                <c:pt idx="4453">
                  <c:v>177.0</c:v>
                </c:pt>
                <c:pt idx="4454">
                  <c:v>177.0</c:v>
                </c:pt>
                <c:pt idx="4455">
                  <c:v>177.0</c:v>
                </c:pt>
                <c:pt idx="4456">
                  <c:v>177.0</c:v>
                </c:pt>
                <c:pt idx="4457">
                  <c:v>177.0</c:v>
                </c:pt>
                <c:pt idx="4458">
                  <c:v>174.0</c:v>
                </c:pt>
                <c:pt idx="4459">
                  <c:v>174.0</c:v>
                </c:pt>
                <c:pt idx="4460">
                  <c:v>174.0</c:v>
                </c:pt>
                <c:pt idx="4461">
                  <c:v>174.0</c:v>
                </c:pt>
                <c:pt idx="4462">
                  <c:v>174.0</c:v>
                </c:pt>
                <c:pt idx="4463">
                  <c:v>174.0</c:v>
                </c:pt>
                <c:pt idx="4464">
                  <c:v>174.0</c:v>
                </c:pt>
                <c:pt idx="4465">
                  <c:v>174.0</c:v>
                </c:pt>
                <c:pt idx="4466">
                  <c:v>174.0</c:v>
                </c:pt>
                <c:pt idx="4467">
                  <c:v>174.0</c:v>
                </c:pt>
                <c:pt idx="4468">
                  <c:v>213.0</c:v>
                </c:pt>
                <c:pt idx="4469">
                  <c:v>213.0</c:v>
                </c:pt>
                <c:pt idx="4470">
                  <c:v>213.0</c:v>
                </c:pt>
                <c:pt idx="4471">
                  <c:v>213.0</c:v>
                </c:pt>
                <c:pt idx="4472">
                  <c:v>213.0</c:v>
                </c:pt>
                <c:pt idx="4473">
                  <c:v>213.0</c:v>
                </c:pt>
                <c:pt idx="4474">
                  <c:v>213.0</c:v>
                </c:pt>
                <c:pt idx="4475">
                  <c:v>213.0</c:v>
                </c:pt>
                <c:pt idx="4476">
                  <c:v>213.0</c:v>
                </c:pt>
                <c:pt idx="4477">
                  <c:v>240.0</c:v>
                </c:pt>
                <c:pt idx="4478">
                  <c:v>240.0</c:v>
                </c:pt>
                <c:pt idx="4479">
                  <c:v>240.0</c:v>
                </c:pt>
                <c:pt idx="4480">
                  <c:v>240.0</c:v>
                </c:pt>
                <c:pt idx="4481">
                  <c:v>240.0</c:v>
                </c:pt>
                <c:pt idx="4482">
                  <c:v>240.0</c:v>
                </c:pt>
                <c:pt idx="4483">
                  <c:v>240.0</c:v>
                </c:pt>
                <c:pt idx="4484">
                  <c:v>240.0</c:v>
                </c:pt>
                <c:pt idx="4485">
                  <c:v>240.0</c:v>
                </c:pt>
                <c:pt idx="4486">
                  <c:v>242.0</c:v>
                </c:pt>
                <c:pt idx="4487">
                  <c:v>242.0</c:v>
                </c:pt>
                <c:pt idx="4488">
                  <c:v>242.0</c:v>
                </c:pt>
                <c:pt idx="4489">
                  <c:v>242.0</c:v>
                </c:pt>
                <c:pt idx="4490">
                  <c:v>242.0</c:v>
                </c:pt>
                <c:pt idx="4491">
                  <c:v>242.0</c:v>
                </c:pt>
                <c:pt idx="4492">
                  <c:v>242.0</c:v>
                </c:pt>
                <c:pt idx="4493">
                  <c:v>242.0</c:v>
                </c:pt>
                <c:pt idx="4494">
                  <c:v>242.0</c:v>
                </c:pt>
                <c:pt idx="4495">
                  <c:v>242.0</c:v>
                </c:pt>
                <c:pt idx="4496">
                  <c:v>242.0</c:v>
                </c:pt>
                <c:pt idx="4497">
                  <c:v>242.0</c:v>
                </c:pt>
                <c:pt idx="4498">
                  <c:v>242.0</c:v>
                </c:pt>
                <c:pt idx="4499">
                  <c:v>242.0</c:v>
                </c:pt>
                <c:pt idx="4500">
                  <c:v>242.0</c:v>
                </c:pt>
                <c:pt idx="4501">
                  <c:v>242.0</c:v>
                </c:pt>
                <c:pt idx="4502">
                  <c:v>242.0</c:v>
                </c:pt>
                <c:pt idx="4503">
                  <c:v>242.0</c:v>
                </c:pt>
                <c:pt idx="4504">
                  <c:v>240.0</c:v>
                </c:pt>
                <c:pt idx="4505">
                  <c:v>240.0</c:v>
                </c:pt>
                <c:pt idx="4506">
                  <c:v>240.0</c:v>
                </c:pt>
                <c:pt idx="4507">
                  <c:v>240.0</c:v>
                </c:pt>
                <c:pt idx="4508">
                  <c:v>240.0</c:v>
                </c:pt>
                <c:pt idx="4509">
                  <c:v>240.0</c:v>
                </c:pt>
                <c:pt idx="4510">
                  <c:v>240.0</c:v>
                </c:pt>
                <c:pt idx="4511">
                  <c:v>240.0</c:v>
                </c:pt>
                <c:pt idx="4512">
                  <c:v>240.0</c:v>
                </c:pt>
                <c:pt idx="4513">
                  <c:v>240.0</c:v>
                </c:pt>
                <c:pt idx="4514">
                  <c:v>240.0</c:v>
                </c:pt>
                <c:pt idx="4515">
                  <c:v>240.0</c:v>
                </c:pt>
                <c:pt idx="4516">
                  <c:v>240.0</c:v>
                </c:pt>
                <c:pt idx="4517">
                  <c:v>240.0</c:v>
                </c:pt>
                <c:pt idx="4518">
                  <c:v>240.0</c:v>
                </c:pt>
                <c:pt idx="4519">
                  <c:v>240.0</c:v>
                </c:pt>
                <c:pt idx="4520">
                  <c:v>240.0</c:v>
                </c:pt>
                <c:pt idx="4521">
                  <c:v>240.0</c:v>
                </c:pt>
                <c:pt idx="4522">
                  <c:v>239.0</c:v>
                </c:pt>
                <c:pt idx="4523">
                  <c:v>239.0</c:v>
                </c:pt>
                <c:pt idx="4524">
                  <c:v>239.0</c:v>
                </c:pt>
                <c:pt idx="4525">
                  <c:v>239.0</c:v>
                </c:pt>
                <c:pt idx="4526">
                  <c:v>239.0</c:v>
                </c:pt>
                <c:pt idx="4527">
                  <c:v>239.0</c:v>
                </c:pt>
                <c:pt idx="4528">
                  <c:v>239.0</c:v>
                </c:pt>
                <c:pt idx="4529">
                  <c:v>239.0</c:v>
                </c:pt>
                <c:pt idx="4530">
                  <c:v>239.0</c:v>
                </c:pt>
                <c:pt idx="4531">
                  <c:v>242.0</c:v>
                </c:pt>
                <c:pt idx="4532">
                  <c:v>242.0</c:v>
                </c:pt>
                <c:pt idx="4533">
                  <c:v>242.0</c:v>
                </c:pt>
                <c:pt idx="4534">
                  <c:v>242.0</c:v>
                </c:pt>
                <c:pt idx="4535">
                  <c:v>242.0</c:v>
                </c:pt>
                <c:pt idx="4536">
                  <c:v>242.0</c:v>
                </c:pt>
                <c:pt idx="4537">
                  <c:v>242.0</c:v>
                </c:pt>
                <c:pt idx="4538">
                  <c:v>242.0</c:v>
                </c:pt>
                <c:pt idx="4539">
                  <c:v>242.0</c:v>
                </c:pt>
                <c:pt idx="4540">
                  <c:v>242.0</c:v>
                </c:pt>
                <c:pt idx="4541">
                  <c:v>206.0</c:v>
                </c:pt>
                <c:pt idx="4542">
                  <c:v>206.0</c:v>
                </c:pt>
                <c:pt idx="4543">
                  <c:v>206.0</c:v>
                </c:pt>
                <c:pt idx="4544">
                  <c:v>178.0</c:v>
                </c:pt>
                <c:pt idx="4545">
                  <c:v>178.0</c:v>
                </c:pt>
                <c:pt idx="4546">
                  <c:v>178.0</c:v>
                </c:pt>
                <c:pt idx="4547">
                  <c:v>178.0</c:v>
                </c:pt>
                <c:pt idx="4548">
                  <c:v>178.0</c:v>
                </c:pt>
                <c:pt idx="4549">
                  <c:v>178.0</c:v>
                </c:pt>
                <c:pt idx="4550">
                  <c:v>178.0</c:v>
                </c:pt>
                <c:pt idx="4551">
                  <c:v>178.0</c:v>
                </c:pt>
                <c:pt idx="4552">
                  <c:v>178.0</c:v>
                </c:pt>
                <c:pt idx="4553">
                  <c:v>178.0</c:v>
                </c:pt>
                <c:pt idx="4554">
                  <c:v>178.0</c:v>
                </c:pt>
                <c:pt idx="4555">
                  <c:v>178.0</c:v>
                </c:pt>
                <c:pt idx="4556">
                  <c:v>178.0</c:v>
                </c:pt>
                <c:pt idx="4557">
                  <c:v>178.0</c:v>
                </c:pt>
                <c:pt idx="4558">
                  <c:v>178.0</c:v>
                </c:pt>
                <c:pt idx="4559">
                  <c:v>176.0</c:v>
                </c:pt>
                <c:pt idx="4560">
                  <c:v>176.0</c:v>
                </c:pt>
                <c:pt idx="4561">
                  <c:v>176.0</c:v>
                </c:pt>
                <c:pt idx="4562">
                  <c:v>176.0</c:v>
                </c:pt>
                <c:pt idx="4563">
                  <c:v>176.0</c:v>
                </c:pt>
                <c:pt idx="4564">
                  <c:v>176.0</c:v>
                </c:pt>
                <c:pt idx="4565">
                  <c:v>176.0</c:v>
                </c:pt>
                <c:pt idx="4566">
                  <c:v>176.0</c:v>
                </c:pt>
                <c:pt idx="4567">
                  <c:v>176.0</c:v>
                </c:pt>
                <c:pt idx="4568">
                  <c:v>212.0</c:v>
                </c:pt>
                <c:pt idx="4569">
                  <c:v>212.0</c:v>
                </c:pt>
                <c:pt idx="4570">
                  <c:v>212.0</c:v>
                </c:pt>
                <c:pt idx="4571">
                  <c:v>212.0</c:v>
                </c:pt>
                <c:pt idx="4572">
                  <c:v>212.0</c:v>
                </c:pt>
                <c:pt idx="4573">
                  <c:v>212.0</c:v>
                </c:pt>
                <c:pt idx="4574">
                  <c:v>212.0</c:v>
                </c:pt>
                <c:pt idx="4575">
                  <c:v>212.0</c:v>
                </c:pt>
                <c:pt idx="4576">
                  <c:v>212.0</c:v>
                </c:pt>
                <c:pt idx="4577">
                  <c:v>212.0</c:v>
                </c:pt>
                <c:pt idx="4578">
                  <c:v>240.0</c:v>
                </c:pt>
                <c:pt idx="4579">
                  <c:v>240.0</c:v>
                </c:pt>
                <c:pt idx="4580">
                  <c:v>240.0</c:v>
                </c:pt>
                <c:pt idx="4581">
                  <c:v>240.0</c:v>
                </c:pt>
                <c:pt idx="4582">
                  <c:v>240.0</c:v>
                </c:pt>
                <c:pt idx="4583">
                  <c:v>240.0</c:v>
                </c:pt>
                <c:pt idx="4584">
                  <c:v>240.0</c:v>
                </c:pt>
                <c:pt idx="4585">
                  <c:v>240.0</c:v>
                </c:pt>
                <c:pt idx="4586">
                  <c:v>240.0</c:v>
                </c:pt>
                <c:pt idx="4587">
                  <c:v>240.0</c:v>
                </c:pt>
                <c:pt idx="4588">
                  <c:v>240.0</c:v>
                </c:pt>
                <c:pt idx="4589">
                  <c:v>240.0</c:v>
                </c:pt>
                <c:pt idx="4590">
                  <c:v>240.0</c:v>
                </c:pt>
                <c:pt idx="4591">
                  <c:v>240.0</c:v>
                </c:pt>
                <c:pt idx="4592">
                  <c:v>240.0</c:v>
                </c:pt>
                <c:pt idx="4593">
                  <c:v>240.0</c:v>
                </c:pt>
                <c:pt idx="4594">
                  <c:v>240.0</c:v>
                </c:pt>
                <c:pt idx="4595">
                  <c:v>240.0</c:v>
                </c:pt>
                <c:pt idx="4596">
                  <c:v>239.0</c:v>
                </c:pt>
                <c:pt idx="4597">
                  <c:v>239.0</c:v>
                </c:pt>
                <c:pt idx="4598">
                  <c:v>239.0</c:v>
                </c:pt>
                <c:pt idx="4599">
                  <c:v>239.0</c:v>
                </c:pt>
                <c:pt idx="4600">
                  <c:v>239.0</c:v>
                </c:pt>
                <c:pt idx="4601">
                  <c:v>239.0</c:v>
                </c:pt>
                <c:pt idx="4602">
                  <c:v>239.0</c:v>
                </c:pt>
                <c:pt idx="4603">
                  <c:v>239.0</c:v>
                </c:pt>
                <c:pt idx="4604">
                  <c:v>239.0</c:v>
                </c:pt>
                <c:pt idx="4605">
                  <c:v>241.0</c:v>
                </c:pt>
                <c:pt idx="4606">
                  <c:v>241.0</c:v>
                </c:pt>
                <c:pt idx="4607">
                  <c:v>241.0</c:v>
                </c:pt>
                <c:pt idx="4608">
                  <c:v>241.0</c:v>
                </c:pt>
                <c:pt idx="4609">
                  <c:v>241.0</c:v>
                </c:pt>
                <c:pt idx="4610">
                  <c:v>241.0</c:v>
                </c:pt>
                <c:pt idx="4611">
                  <c:v>241.0</c:v>
                </c:pt>
                <c:pt idx="4612">
                  <c:v>241.0</c:v>
                </c:pt>
                <c:pt idx="4613">
                  <c:v>241.0</c:v>
                </c:pt>
                <c:pt idx="4614">
                  <c:v>238.0</c:v>
                </c:pt>
                <c:pt idx="4615">
                  <c:v>238.0</c:v>
                </c:pt>
                <c:pt idx="4616">
                  <c:v>238.0</c:v>
                </c:pt>
                <c:pt idx="4617">
                  <c:v>238.0</c:v>
                </c:pt>
                <c:pt idx="4618">
                  <c:v>238.0</c:v>
                </c:pt>
                <c:pt idx="4619">
                  <c:v>238.0</c:v>
                </c:pt>
                <c:pt idx="4620">
                  <c:v>238.0</c:v>
                </c:pt>
                <c:pt idx="4621">
                  <c:v>238.0</c:v>
                </c:pt>
                <c:pt idx="4622">
                  <c:v>238.0</c:v>
                </c:pt>
                <c:pt idx="4623">
                  <c:v>238.0</c:v>
                </c:pt>
                <c:pt idx="4624">
                  <c:v>238.0</c:v>
                </c:pt>
                <c:pt idx="4625">
                  <c:v>238.0</c:v>
                </c:pt>
                <c:pt idx="4626">
                  <c:v>238.0</c:v>
                </c:pt>
                <c:pt idx="4627">
                  <c:v>238.0</c:v>
                </c:pt>
                <c:pt idx="4628">
                  <c:v>238.0</c:v>
                </c:pt>
                <c:pt idx="4629">
                  <c:v>238.0</c:v>
                </c:pt>
                <c:pt idx="4630">
                  <c:v>238.0</c:v>
                </c:pt>
                <c:pt idx="4631">
                  <c:v>238.0</c:v>
                </c:pt>
                <c:pt idx="4632">
                  <c:v>241.0</c:v>
                </c:pt>
                <c:pt idx="4633">
                  <c:v>241.0</c:v>
                </c:pt>
                <c:pt idx="4634">
                  <c:v>241.0</c:v>
                </c:pt>
                <c:pt idx="4635">
                  <c:v>241.0</c:v>
                </c:pt>
                <c:pt idx="4636">
                  <c:v>241.0</c:v>
                </c:pt>
                <c:pt idx="4637">
                  <c:v>241.0</c:v>
                </c:pt>
                <c:pt idx="4638">
                  <c:v>241.0</c:v>
                </c:pt>
                <c:pt idx="4639">
                  <c:v>241.0</c:v>
                </c:pt>
                <c:pt idx="4640">
                  <c:v>241.0</c:v>
                </c:pt>
                <c:pt idx="4641">
                  <c:v>240.0</c:v>
                </c:pt>
                <c:pt idx="4642">
                  <c:v>240.0</c:v>
                </c:pt>
                <c:pt idx="4643">
                  <c:v>240.0</c:v>
                </c:pt>
                <c:pt idx="4644">
                  <c:v>240.0</c:v>
                </c:pt>
                <c:pt idx="4645">
                  <c:v>240.0</c:v>
                </c:pt>
                <c:pt idx="4646">
                  <c:v>240.0</c:v>
                </c:pt>
                <c:pt idx="4647">
                  <c:v>240.0</c:v>
                </c:pt>
                <c:pt idx="4648">
                  <c:v>240.0</c:v>
                </c:pt>
                <c:pt idx="4649">
                  <c:v>240.0</c:v>
                </c:pt>
                <c:pt idx="4650">
                  <c:v>240.0</c:v>
                </c:pt>
                <c:pt idx="4651">
                  <c:v>240.0</c:v>
                </c:pt>
                <c:pt idx="4652">
                  <c:v>240.0</c:v>
                </c:pt>
                <c:pt idx="4653">
                  <c:v>240.0</c:v>
                </c:pt>
                <c:pt idx="4654">
                  <c:v>240.0</c:v>
                </c:pt>
                <c:pt idx="4655">
                  <c:v>240.0</c:v>
                </c:pt>
                <c:pt idx="4656">
                  <c:v>240.0</c:v>
                </c:pt>
                <c:pt idx="4657">
                  <c:v>240.0</c:v>
                </c:pt>
                <c:pt idx="4658">
                  <c:v>240.0</c:v>
                </c:pt>
                <c:pt idx="4659">
                  <c:v>239.0</c:v>
                </c:pt>
                <c:pt idx="4660">
                  <c:v>239.0</c:v>
                </c:pt>
                <c:pt idx="4661">
                  <c:v>239.0</c:v>
                </c:pt>
                <c:pt idx="4662">
                  <c:v>239.0</c:v>
                </c:pt>
                <c:pt idx="4663">
                  <c:v>239.0</c:v>
                </c:pt>
                <c:pt idx="4664">
                  <c:v>239.0</c:v>
                </c:pt>
                <c:pt idx="4665">
                  <c:v>239.0</c:v>
                </c:pt>
                <c:pt idx="4666">
                  <c:v>239.0</c:v>
                </c:pt>
                <c:pt idx="4667">
                  <c:v>239.0</c:v>
                </c:pt>
                <c:pt idx="4668">
                  <c:v>239.0</c:v>
                </c:pt>
                <c:pt idx="4669">
                  <c:v>239.0</c:v>
                </c:pt>
                <c:pt idx="4670">
                  <c:v>239.0</c:v>
                </c:pt>
                <c:pt idx="4671">
                  <c:v>239.0</c:v>
                </c:pt>
                <c:pt idx="4672">
                  <c:v>239.0</c:v>
                </c:pt>
                <c:pt idx="4673">
                  <c:v>239.0</c:v>
                </c:pt>
                <c:pt idx="4674">
                  <c:v>239.0</c:v>
                </c:pt>
                <c:pt idx="4675">
                  <c:v>239.0</c:v>
                </c:pt>
                <c:pt idx="4676">
                  <c:v>239.0</c:v>
                </c:pt>
                <c:pt idx="4677">
                  <c:v>243.0</c:v>
                </c:pt>
                <c:pt idx="4678">
                  <c:v>243.0</c:v>
                </c:pt>
                <c:pt idx="4679">
                  <c:v>243.0</c:v>
                </c:pt>
                <c:pt idx="4680">
                  <c:v>243.0</c:v>
                </c:pt>
                <c:pt idx="4681">
                  <c:v>243.0</c:v>
                </c:pt>
                <c:pt idx="4682">
                  <c:v>243.0</c:v>
                </c:pt>
                <c:pt idx="4683">
                  <c:v>243.0</c:v>
                </c:pt>
                <c:pt idx="4684">
                  <c:v>243.0</c:v>
                </c:pt>
                <c:pt idx="4685">
                  <c:v>243.0</c:v>
                </c:pt>
                <c:pt idx="4686">
                  <c:v>207.0</c:v>
                </c:pt>
                <c:pt idx="4687">
                  <c:v>207.0</c:v>
                </c:pt>
                <c:pt idx="4688">
                  <c:v>207.0</c:v>
                </c:pt>
                <c:pt idx="4689">
                  <c:v>207.0</c:v>
                </c:pt>
                <c:pt idx="4690">
                  <c:v>181.0</c:v>
                </c:pt>
                <c:pt idx="4691">
                  <c:v>181.0</c:v>
                </c:pt>
                <c:pt idx="4692">
                  <c:v>181.0</c:v>
                </c:pt>
                <c:pt idx="4693">
                  <c:v>181.0</c:v>
                </c:pt>
                <c:pt idx="4694">
                  <c:v>181.0</c:v>
                </c:pt>
                <c:pt idx="4695">
                  <c:v>179.0</c:v>
                </c:pt>
                <c:pt idx="4696">
                  <c:v>179.0</c:v>
                </c:pt>
                <c:pt idx="4697">
                  <c:v>179.0</c:v>
                </c:pt>
                <c:pt idx="4698">
                  <c:v>179.0</c:v>
                </c:pt>
                <c:pt idx="4699">
                  <c:v>179.0</c:v>
                </c:pt>
                <c:pt idx="4700">
                  <c:v>179.0</c:v>
                </c:pt>
                <c:pt idx="4701">
                  <c:v>179.0</c:v>
                </c:pt>
                <c:pt idx="4702">
                  <c:v>179.0</c:v>
                </c:pt>
                <c:pt idx="4703">
                  <c:v>179.0</c:v>
                </c:pt>
                <c:pt idx="4704">
                  <c:v>175.0</c:v>
                </c:pt>
                <c:pt idx="4705">
                  <c:v>175.0</c:v>
                </c:pt>
                <c:pt idx="4706">
                  <c:v>175.0</c:v>
                </c:pt>
                <c:pt idx="4707">
                  <c:v>175.0</c:v>
                </c:pt>
                <c:pt idx="4708">
                  <c:v>175.0</c:v>
                </c:pt>
                <c:pt idx="4709">
                  <c:v>175.0</c:v>
                </c:pt>
                <c:pt idx="4710">
                  <c:v>175.0</c:v>
                </c:pt>
                <c:pt idx="4711">
                  <c:v>175.0</c:v>
                </c:pt>
                <c:pt idx="4712">
                  <c:v>175.0</c:v>
                </c:pt>
                <c:pt idx="4713">
                  <c:v>175.0</c:v>
                </c:pt>
                <c:pt idx="4714">
                  <c:v>212.0</c:v>
                </c:pt>
                <c:pt idx="4715">
                  <c:v>212.0</c:v>
                </c:pt>
                <c:pt idx="4716">
                  <c:v>212.0</c:v>
                </c:pt>
                <c:pt idx="4717">
                  <c:v>212.0</c:v>
                </c:pt>
                <c:pt idx="4718">
                  <c:v>212.0</c:v>
                </c:pt>
                <c:pt idx="4719">
                  <c:v>212.0</c:v>
                </c:pt>
                <c:pt idx="4720">
                  <c:v>212.0</c:v>
                </c:pt>
                <c:pt idx="4721">
                  <c:v>212.0</c:v>
                </c:pt>
                <c:pt idx="4722">
                  <c:v>212.0</c:v>
                </c:pt>
                <c:pt idx="4723">
                  <c:v>240.0</c:v>
                </c:pt>
                <c:pt idx="4724">
                  <c:v>240.0</c:v>
                </c:pt>
                <c:pt idx="4725">
                  <c:v>240.0</c:v>
                </c:pt>
                <c:pt idx="4726">
                  <c:v>240.0</c:v>
                </c:pt>
                <c:pt idx="4727">
                  <c:v>240.0</c:v>
                </c:pt>
                <c:pt idx="4728">
                  <c:v>240.0</c:v>
                </c:pt>
                <c:pt idx="4729">
                  <c:v>240.0</c:v>
                </c:pt>
                <c:pt idx="4730">
                  <c:v>240.0</c:v>
                </c:pt>
                <c:pt idx="4731">
                  <c:v>240.0</c:v>
                </c:pt>
                <c:pt idx="4732">
                  <c:v>244.0</c:v>
                </c:pt>
                <c:pt idx="4733">
                  <c:v>244.0</c:v>
                </c:pt>
                <c:pt idx="4734">
                  <c:v>244.0</c:v>
                </c:pt>
                <c:pt idx="4735">
                  <c:v>244.0</c:v>
                </c:pt>
                <c:pt idx="4736">
                  <c:v>244.0</c:v>
                </c:pt>
                <c:pt idx="4737">
                  <c:v>244.0</c:v>
                </c:pt>
                <c:pt idx="4738">
                  <c:v>244.0</c:v>
                </c:pt>
                <c:pt idx="4739">
                  <c:v>244.0</c:v>
                </c:pt>
                <c:pt idx="4740">
                  <c:v>244.0</c:v>
                </c:pt>
                <c:pt idx="4741">
                  <c:v>244.0</c:v>
                </c:pt>
                <c:pt idx="4742">
                  <c:v>247.0</c:v>
                </c:pt>
                <c:pt idx="4743">
                  <c:v>247.0</c:v>
                </c:pt>
                <c:pt idx="4744">
                  <c:v>248.0</c:v>
                </c:pt>
                <c:pt idx="4745">
                  <c:v>248.0</c:v>
                </c:pt>
                <c:pt idx="4746">
                  <c:v>248.0</c:v>
                </c:pt>
                <c:pt idx="4747">
                  <c:v>248.0</c:v>
                </c:pt>
                <c:pt idx="4748">
                  <c:v>248.0</c:v>
                </c:pt>
                <c:pt idx="4749">
                  <c:v>248.0</c:v>
                </c:pt>
                <c:pt idx="4750">
                  <c:v>248.0</c:v>
                </c:pt>
                <c:pt idx="4751">
                  <c:v>248.0</c:v>
                </c:pt>
                <c:pt idx="4752">
                  <c:v>248.0</c:v>
                </c:pt>
                <c:pt idx="4753">
                  <c:v>248.0</c:v>
                </c:pt>
                <c:pt idx="4754">
                  <c:v>248.0</c:v>
                </c:pt>
                <c:pt idx="4755">
                  <c:v>248.0</c:v>
                </c:pt>
                <c:pt idx="4756">
                  <c:v>248.0</c:v>
                </c:pt>
                <c:pt idx="4757">
                  <c:v>248.0</c:v>
                </c:pt>
                <c:pt idx="4758">
                  <c:v>248.0</c:v>
                </c:pt>
                <c:pt idx="4759">
                  <c:v>248.0</c:v>
                </c:pt>
                <c:pt idx="4760">
                  <c:v>240.0</c:v>
                </c:pt>
                <c:pt idx="4761">
                  <c:v>240.0</c:v>
                </c:pt>
                <c:pt idx="4762">
                  <c:v>240.0</c:v>
                </c:pt>
                <c:pt idx="4763">
                  <c:v>240.0</c:v>
                </c:pt>
                <c:pt idx="4764">
                  <c:v>240.0</c:v>
                </c:pt>
                <c:pt idx="4765">
                  <c:v>240.0</c:v>
                </c:pt>
                <c:pt idx="4766">
                  <c:v>240.0</c:v>
                </c:pt>
                <c:pt idx="4767">
                  <c:v>240.0</c:v>
                </c:pt>
                <c:pt idx="4768">
                  <c:v>239.0</c:v>
                </c:pt>
                <c:pt idx="4769">
                  <c:v>239.0</c:v>
                </c:pt>
                <c:pt idx="4770">
                  <c:v>239.0</c:v>
                </c:pt>
                <c:pt idx="4771">
                  <c:v>239.0</c:v>
                </c:pt>
                <c:pt idx="4772">
                  <c:v>239.0</c:v>
                </c:pt>
                <c:pt idx="4773">
                  <c:v>239.0</c:v>
                </c:pt>
                <c:pt idx="4774">
                  <c:v>239.0</c:v>
                </c:pt>
                <c:pt idx="4775">
                  <c:v>239.0</c:v>
                </c:pt>
                <c:pt idx="4776">
                  <c:v>239.0</c:v>
                </c:pt>
                <c:pt idx="4777">
                  <c:v>239.0</c:v>
                </c:pt>
                <c:pt idx="4778">
                  <c:v>243.0</c:v>
                </c:pt>
                <c:pt idx="4779">
                  <c:v>243.0</c:v>
                </c:pt>
                <c:pt idx="4780">
                  <c:v>243.0</c:v>
                </c:pt>
                <c:pt idx="4781">
                  <c:v>243.0</c:v>
                </c:pt>
                <c:pt idx="4782">
                  <c:v>243.0</c:v>
                </c:pt>
                <c:pt idx="4783">
                  <c:v>243.0</c:v>
                </c:pt>
                <c:pt idx="4784">
                  <c:v>243.0</c:v>
                </c:pt>
                <c:pt idx="4785">
                  <c:v>243.0</c:v>
                </c:pt>
                <c:pt idx="4786">
                  <c:v>243.0</c:v>
                </c:pt>
                <c:pt idx="4787">
                  <c:v>238.0</c:v>
                </c:pt>
                <c:pt idx="4788">
                  <c:v>238.0</c:v>
                </c:pt>
                <c:pt idx="4789">
                  <c:v>238.0</c:v>
                </c:pt>
                <c:pt idx="4790">
                  <c:v>238.0</c:v>
                </c:pt>
                <c:pt idx="4791">
                  <c:v>238.0</c:v>
                </c:pt>
                <c:pt idx="4792">
                  <c:v>238.0</c:v>
                </c:pt>
                <c:pt idx="4793">
                  <c:v>238.0</c:v>
                </c:pt>
                <c:pt idx="4794">
                  <c:v>238.0</c:v>
                </c:pt>
                <c:pt idx="4795">
                  <c:v>238.0</c:v>
                </c:pt>
                <c:pt idx="4796">
                  <c:v>237.0</c:v>
                </c:pt>
                <c:pt idx="4797">
                  <c:v>237.0</c:v>
                </c:pt>
                <c:pt idx="4798">
                  <c:v>237.0</c:v>
                </c:pt>
                <c:pt idx="4799">
                  <c:v>237.0</c:v>
                </c:pt>
                <c:pt idx="4800">
                  <c:v>237.0</c:v>
                </c:pt>
                <c:pt idx="4801">
                  <c:v>237.0</c:v>
                </c:pt>
                <c:pt idx="4802">
                  <c:v>237.0</c:v>
                </c:pt>
                <c:pt idx="4803">
                  <c:v>237.0</c:v>
                </c:pt>
                <c:pt idx="4804">
                  <c:v>236.0</c:v>
                </c:pt>
                <c:pt idx="4805">
                  <c:v>236.0</c:v>
                </c:pt>
                <c:pt idx="4806">
                  <c:v>236.0</c:v>
                </c:pt>
                <c:pt idx="4807">
                  <c:v>236.0</c:v>
                </c:pt>
                <c:pt idx="4808">
                  <c:v>236.0</c:v>
                </c:pt>
                <c:pt idx="4809">
                  <c:v>236.0</c:v>
                </c:pt>
                <c:pt idx="4810">
                  <c:v>236.0</c:v>
                </c:pt>
                <c:pt idx="4811">
                  <c:v>236.0</c:v>
                </c:pt>
                <c:pt idx="4812">
                  <c:v>236.0</c:v>
                </c:pt>
                <c:pt idx="4813">
                  <c:v>236.0</c:v>
                </c:pt>
                <c:pt idx="4814">
                  <c:v>241.0</c:v>
                </c:pt>
                <c:pt idx="4815">
                  <c:v>241.0</c:v>
                </c:pt>
                <c:pt idx="4816">
                  <c:v>241.0</c:v>
                </c:pt>
                <c:pt idx="4817">
                  <c:v>241.0</c:v>
                </c:pt>
                <c:pt idx="4818">
                  <c:v>241.0</c:v>
                </c:pt>
                <c:pt idx="4819">
                  <c:v>241.0</c:v>
                </c:pt>
                <c:pt idx="4820">
                  <c:v>241.0</c:v>
                </c:pt>
                <c:pt idx="4821">
                  <c:v>241.0</c:v>
                </c:pt>
                <c:pt idx="4822">
                  <c:v>241.0</c:v>
                </c:pt>
                <c:pt idx="4823">
                  <c:v>207.0</c:v>
                </c:pt>
                <c:pt idx="4824">
                  <c:v>207.0</c:v>
                </c:pt>
                <c:pt idx="4825">
                  <c:v>207.0</c:v>
                </c:pt>
                <c:pt idx="4826">
                  <c:v>207.0</c:v>
                </c:pt>
                <c:pt idx="4827">
                  <c:v>207.0</c:v>
                </c:pt>
                <c:pt idx="4828">
                  <c:v>207.0</c:v>
                </c:pt>
                <c:pt idx="4829">
                  <c:v>207.0</c:v>
                </c:pt>
                <c:pt idx="4830">
                  <c:v>207.0</c:v>
                </c:pt>
                <c:pt idx="4831">
                  <c:v>207.0</c:v>
                </c:pt>
                <c:pt idx="4832">
                  <c:v>180.0</c:v>
                </c:pt>
                <c:pt idx="4833">
                  <c:v>180.0</c:v>
                </c:pt>
                <c:pt idx="4834">
                  <c:v>180.0</c:v>
                </c:pt>
                <c:pt idx="4835">
                  <c:v>180.0</c:v>
                </c:pt>
                <c:pt idx="4836">
                  <c:v>180.0</c:v>
                </c:pt>
                <c:pt idx="4837">
                  <c:v>180.0</c:v>
                </c:pt>
                <c:pt idx="4838">
                  <c:v>180.0</c:v>
                </c:pt>
                <c:pt idx="4839">
                  <c:v>180.0</c:v>
                </c:pt>
                <c:pt idx="4840">
                  <c:v>180.0</c:v>
                </c:pt>
                <c:pt idx="4841">
                  <c:v>179.0</c:v>
                </c:pt>
                <c:pt idx="4842">
                  <c:v>179.0</c:v>
                </c:pt>
                <c:pt idx="4843">
                  <c:v>179.0</c:v>
                </c:pt>
                <c:pt idx="4844">
                  <c:v>177.0</c:v>
                </c:pt>
                <c:pt idx="4845">
                  <c:v>177.0</c:v>
                </c:pt>
                <c:pt idx="4846">
                  <c:v>177.0</c:v>
                </c:pt>
                <c:pt idx="4847">
                  <c:v>177.0</c:v>
                </c:pt>
                <c:pt idx="4848">
                  <c:v>177.0</c:v>
                </c:pt>
                <c:pt idx="4849">
                  <c:v>177.0</c:v>
                </c:pt>
                <c:pt idx="4850">
                  <c:v>213.0</c:v>
                </c:pt>
                <c:pt idx="4851">
                  <c:v>213.0</c:v>
                </c:pt>
                <c:pt idx="4852">
                  <c:v>213.0</c:v>
                </c:pt>
                <c:pt idx="4853">
                  <c:v>213.0</c:v>
                </c:pt>
                <c:pt idx="4854">
                  <c:v>213.0</c:v>
                </c:pt>
                <c:pt idx="4855">
                  <c:v>213.0</c:v>
                </c:pt>
                <c:pt idx="4856">
                  <c:v>213.0</c:v>
                </c:pt>
                <c:pt idx="4857">
                  <c:v>213.0</c:v>
                </c:pt>
                <c:pt idx="4858">
                  <c:v>213.0</c:v>
                </c:pt>
                <c:pt idx="4859">
                  <c:v>213.0</c:v>
                </c:pt>
                <c:pt idx="4860">
                  <c:v>240.0</c:v>
                </c:pt>
                <c:pt idx="4861">
                  <c:v>240.0</c:v>
                </c:pt>
                <c:pt idx="4862">
                  <c:v>240.0</c:v>
                </c:pt>
                <c:pt idx="4863">
                  <c:v>240.0</c:v>
                </c:pt>
                <c:pt idx="4864">
                  <c:v>240.0</c:v>
                </c:pt>
                <c:pt idx="4865">
                  <c:v>240.0</c:v>
                </c:pt>
                <c:pt idx="4866">
                  <c:v>240.0</c:v>
                </c:pt>
                <c:pt idx="4867">
                  <c:v>240.0</c:v>
                </c:pt>
                <c:pt idx="4868">
                  <c:v>240.0</c:v>
                </c:pt>
                <c:pt idx="4869">
                  <c:v>242.0</c:v>
                </c:pt>
                <c:pt idx="4870">
                  <c:v>242.0</c:v>
                </c:pt>
                <c:pt idx="4871">
                  <c:v>242.0</c:v>
                </c:pt>
                <c:pt idx="4872">
                  <c:v>242.0</c:v>
                </c:pt>
                <c:pt idx="4873">
                  <c:v>242.0</c:v>
                </c:pt>
                <c:pt idx="4874">
                  <c:v>242.0</c:v>
                </c:pt>
                <c:pt idx="4875">
                  <c:v>242.0</c:v>
                </c:pt>
                <c:pt idx="4876">
                  <c:v>242.0</c:v>
                </c:pt>
                <c:pt idx="4877">
                  <c:v>242.0</c:v>
                </c:pt>
                <c:pt idx="4878">
                  <c:v>200.0</c:v>
                </c:pt>
                <c:pt idx="4879">
                  <c:v>200.0</c:v>
                </c:pt>
                <c:pt idx="4880">
                  <c:v>200.0</c:v>
                </c:pt>
                <c:pt idx="4881">
                  <c:v>200.0</c:v>
                </c:pt>
                <c:pt idx="4882">
                  <c:v>200.0</c:v>
                </c:pt>
                <c:pt idx="4883">
                  <c:v>200.0</c:v>
                </c:pt>
                <c:pt idx="4884">
                  <c:v>200.0</c:v>
                </c:pt>
                <c:pt idx="4885">
                  <c:v>200.0</c:v>
                </c:pt>
                <c:pt idx="4886">
                  <c:v>200.0</c:v>
                </c:pt>
                <c:pt idx="4887">
                  <c:v>179.0</c:v>
                </c:pt>
                <c:pt idx="4888">
                  <c:v>179.0</c:v>
                </c:pt>
                <c:pt idx="4889">
                  <c:v>179.0</c:v>
                </c:pt>
                <c:pt idx="4890">
                  <c:v>179.0</c:v>
                </c:pt>
                <c:pt idx="4891">
                  <c:v>179.0</c:v>
                </c:pt>
                <c:pt idx="4892">
                  <c:v>179.0</c:v>
                </c:pt>
                <c:pt idx="4893">
                  <c:v>179.0</c:v>
                </c:pt>
                <c:pt idx="4894">
                  <c:v>179.0</c:v>
                </c:pt>
                <c:pt idx="4895">
                  <c:v>179.0</c:v>
                </c:pt>
                <c:pt idx="4896">
                  <c:v>159.0</c:v>
                </c:pt>
                <c:pt idx="4897">
                  <c:v>159.0</c:v>
                </c:pt>
                <c:pt idx="4898">
                  <c:v>159.0</c:v>
                </c:pt>
                <c:pt idx="4899">
                  <c:v>159.0</c:v>
                </c:pt>
                <c:pt idx="4900">
                  <c:v>159.0</c:v>
                </c:pt>
                <c:pt idx="4901">
                  <c:v>159.0</c:v>
                </c:pt>
                <c:pt idx="4902">
                  <c:v>159.0</c:v>
                </c:pt>
                <c:pt idx="4903">
                  <c:v>159.0</c:v>
                </c:pt>
                <c:pt idx="4904">
                  <c:v>159.0</c:v>
                </c:pt>
                <c:pt idx="4905">
                  <c:v>137.0</c:v>
                </c:pt>
                <c:pt idx="4906">
                  <c:v>137.0</c:v>
                </c:pt>
                <c:pt idx="4907">
                  <c:v>137.0</c:v>
                </c:pt>
                <c:pt idx="4908">
                  <c:v>137.0</c:v>
                </c:pt>
                <c:pt idx="4909">
                  <c:v>137.0</c:v>
                </c:pt>
                <c:pt idx="4910">
                  <c:v>137.0</c:v>
                </c:pt>
                <c:pt idx="4911">
                  <c:v>137.0</c:v>
                </c:pt>
                <c:pt idx="4912">
                  <c:v>137.0</c:v>
                </c:pt>
                <c:pt idx="4913">
                  <c:v>137.0</c:v>
                </c:pt>
                <c:pt idx="4914">
                  <c:v>137.0</c:v>
                </c:pt>
                <c:pt idx="4915">
                  <c:v>160.0</c:v>
                </c:pt>
                <c:pt idx="4916">
                  <c:v>160.0</c:v>
                </c:pt>
                <c:pt idx="4917">
                  <c:v>160.0</c:v>
                </c:pt>
                <c:pt idx="4918">
                  <c:v>160.0</c:v>
                </c:pt>
                <c:pt idx="4919">
                  <c:v>160.0</c:v>
                </c:pt>
                <c:pt idx="4920">
                  <c:v>160.0</c:v>
                </c:pt>
                <c:pt idx="4921">
                  <c:v>160.0</c:v>
                </c:pt>
                <c:pt idx="4922">
                  <c:v>160.0</c:v>
                </c:pt>
                <c:pt idx="4923">
                  <c:v>160.0</c:v>
                </c:pt>
                <c:pt idx="4924">
                  <c:v>160.0</c:v>
                </c:pt>
                <c:pt idx="4925">
                  <c:v>160.0</c:v>
                </c:pt>
                <c:pt idx="4926">
                  <c:v>160.0</c:v>
                </c:pt>
                <c:pt idx="4927">
                  <c:v>160.0</c:v>
                </c:pt>
                <c:pt idx="4928">
                  <c:v>160.0</c:v>
                </c:pt>
                <c:pt idx="4929">
                  <c:v>160.0</c:v>
                </c:pt>
                <c:pt idx="4930">
                  <c:v>160.0</c:v>
                </c:pt>
                <c:pt idx="4931">
                  <c:v>160.0</c:v>
                </c:pt>
                <c:pt idx="4932">
                  <c:v>160.0</c:v>
                </c:pt>
                <c:pt idx="4933">
                  <c:v>160.0</c:v>
                </c:pt>
                <c:pt idx="4934">
                  <c:v>242.0</c:v>
                </c:pt>
                <c:pt idx="4935">
                  <c:v>242.0</c:v>
                </c:pt>
                <c:pt idx="4936">
                  <c:v>242.0</c:v>
                </c:pt>
                <c:pt idx="4937">
                  <c:v>242.0</c:v>
                </c:pt>
                <c:pt idx="4938">
                  <c:v>242.0</c:v>
                </c:pt>
                <c:pt idx="4939">
                  <c:v>242.0</c:v>
                </c:pt>
                <c:pt idx="4940">
                  <c:v>242.0</c:v>
                </c:pt>
                <c:pt idx="4941">
                  <c:v>242.0</c:v>
                </c:pt>
                <c:pt idx="4942">
                  <c:v>242.0</c:v>
                </c:pt>
                <c:pt idx="4943">
                  <c:v>247.0</c:v>
                </c:pt>
                <c:pt idx="4944">
                  <c:v>247.0</c:v>
                </c:pt>
                <c:pt idx="4945">
                  <c:v>247.0</c:v>
                </c:pt>
                <c:pt idx="4946">
                  <c:v>247.0</c:v>
                </c:pt>
                <c:pt idx="4947">
                  <c:v>247.0</c:v>
                </c:pt>
                <c:pt idx="4948">
                  <c:v>247.0</c:v>
                </c:pt>
                <c:pt idx="4949">
                  <c:v>247.0</c:v>
                </c:pt>
                <c:pt idx="4950">
                  <c:v>247.0</c:v>
                </c:pt>
                <c:pt idx="4951">
                  <c:v>247.0</c:v>
                </c:pt>
                <c:pt idx="4952">
                  <c:v>240.0</c:v>
                </c:pt>
                <c:pt idx="4953">
                  <c:v>240.0</c:v>
                </c:pt>
                <c:pt idx="4954">
                  <c:v>240.0</c:v>
                </c:pt>
                <c:pt idx="4955">
                  <c:v>240.0</c:v>
                </c:pt>
                <c:pt idx="4956">
                  <c:v>240.0</c:v>
                </c:pt>
                <c:pt idx="4957">
                  <c:v>240.0</c:v>
                </c:pt>
                <c:pt idx="4958">
                  <c:v>240.0</c:v>
                </c:pt>
                <c:pt idx="4959">
                  <c:v>240.0</c:v>
                </c:pt>
                <c:pt idx="4960">
                  <c:v>240.0</c:v>
                </c:pt>
                <c:pt idx="4961">
                  <c:v>236.0</c:v>
                </c:pt>
                <c:pt idx="4962">
                  <c:v>236.0</c:v>
                </c:pt>
                <c:pt idx="4963">
                  <c:v>236.0</c:v>
                </c:pt>
                <c:pt idx="4964">
                  <c:v>236.0</c:v>
                </c:pt>
                <c:pt idx="4965">
                  <c:v>236.0</c:v>
                </c:pt>
                <c:pt idx="4966">
                  <c:v>236.0</c:v>
                </c:pt>
                <c:pt idx="4967">
                  <c:v>236.0</c:v>
                </c:pt>
                <c:pt idx="4968">
                  <c:v>236.0</c:v>
                </c:pt>
                <c:pt idx="4969">
                  <c:v>236.0</c:v>
                </c:pt>
                <c:pt idx="4970">
                  <c:v>239.0</c:v>
                </c:pt>
                <c:pt idx="4971">
                  <c:v>239.0</c:v>
                </c:pt>
                <c:pt idx="4972">
                  <c:v>239.0</c:v>
                </c:pt>
                <c:pt idx="4973">
                  <c:v>239.0</c:v>
                </c:pt>
                <c:pt idx="4974">
                  <c:v>239.0</c:v>
                </c:pt>
                <c:pt idx="4975">
                  <c:v>239.0</c:v>
                </c:pt>
                <c:pt idx="4976">
                  <c:v>239.0</c:v>
                </c:pt>
                <c:pt idx="4977">
                  <c:v>239.0</c:v>
                </c:pt>
                <c:pt idx="4978">
                  <c:v>239.0</c:v>
                </c:pt>
                <c:pt idx="4979">
                  <c:v>243.0</c:v>
                </c:pt>
                <c:pt idx="4980">
                  <c:v>243.0</c:v>
                </c:pt>
                <c:pt idx="4981">
                  <c:v>243.0</c:v>
                </c:pt>
                <c:pt idx="4982">
                  <c:v>243.0</c:v>
                </c:pt>
                <c:pt idx="4983">
                  <c:v>243.0</c:v>
                </c:pt>
                <c:pt idx="4984">
                  <c:v>243.0</c:v>
                </c:pt>
                <c:pt idx="4985">
                  <c:v>243.0</c:v>
                </c:pt>
                <c:pt idx="4986">
                  <c:v>243.0</c:v>
                </c:pt>
                <c:pt idx="4987">
                  <c:v>243.0</c:v>
                </c:pt>
                <c:pt idx="4988">
                  <c:v>198.0</c:v>
                </c:pt>
                <c:pt idx="4989">
                  <c:v>198.0</c:v>
                </c:pt>
                <c:pt idx="4990">
                  <c:v>198.0</c:v>
                </c:pt>
                <c:pt idx="4991">
                  <c:v>198.0</c:v>
                </c:pt>
                <c:pt idx="4992">
                  <c:v>198.0</c:v>
                </c:pt>
                <c:pt idx="4993">
                  <c:v>198.0</c:v>
                </c:pt>
                <c:pt idx="4994">
                  <c:v>198.0</c:v>
                </c:pt>
                <c:pt idx="4995">
                  <c:v>198.0</c:v>
                </c:pt>
                <c:pt idx="4996">
                  <c:v>198.0</c:v>
                </c:pt>
                <c:pt idx="4997">
                  <c:v>178.0</c:v>
                </c:pt>
                <c:pt idx="4998">
                  <c:v>178.0</c:v>
                </c:pt>
                <c:pt idx="4999">
                  <c:v>178.0</c:v>
                </c:pt>
                <c:pt idx="5000">
                  <c:v>178.0</c:v>
                </c:pt>
                <c:pt idx="5001">
                  <c:v>178.0</c:v>
                </c:pt>
                <c:pt idx="5002">
                  <c:v>178.0</c:v>
                </c:pt>
                <c:pt idx="5003">
                  <c:v>178.0</c:v>
                </c:pt>
                <c:pt idx="5004">
                  <c:v>178.0</c:v>
                </c:pt>
                <c:pt idx="5005">
                  <c:v>178.0</c:v>
                </c:pt>
                <c:pt idx="5006">
                  <c:v>178.0</c:v>
                </c:pt>
                <c:pt idx="5007">
                  <c:v>178.0</c:v>
                </c:pt>
                <c:pt idx="5008">
                  <c:v>178.0</c:v>
                </c:pt>
                <c:pt idx="5009">
                  <c:v>178.0</c:v>
                </c:pt>
                <c:pt idx="5010">
                  <c:v>178.0</c:v>
                </c:pt>
                <c:pt idx="5011">
                  <c:v>178.0</c:v>
                </c:pt>
                <c:pt idx="5012">
                  <c:v>178.0</c:v>
                </c:pt>
                <c:pt idx="5013">
                  <c:v>178.0</c:v>
                </c:pt>
                <c:pt idx="5014">
                  <c:v>178.0</c:v>
                </c:pt>
                <c:pt idx="5015">
                  <c:v>177.0</c:v>
                </c:pt>
                <c:pt idx="5016">
                  <c:v>177.0</c:v>
                </c:pt>
                <c:pt idx="5017">
                  <c:v>177.0</c:v>
                </c:pt>
                <c:pt idx="5018">
                  <c:v>177.0</c:v>
                </c:pt>
                <c:pt idx="5019">
                  <c:v>177.0</c:v>
                </c:pt>
                <c:pt idx="5020">
                  <c:v>177.0</c:v>
                </c:pt>
                <c:pt idx="5021">
                  <c:v>177.0</c:v>
                </c:pt>
                <c:pt idx="5022">
                  <c:v>177.0</c:v>
                </c:pt>
                <c:pt idx="5023">
                  <c:v>177.0</c:v>
                </c:pt>
                <c:pt idx="5024">
                  <c:v>177.0</c:v>
                </c:pt>
                <c:pt idx="5025">
                  <c:v>222.0</c:v>
                </c:pt>
                <c:pt idx="5026">
                  <c:v>222.0</c:v>
                </c:pt>
                <c:pt idx="5027">
                  <c:v>222.0</c:v>
                </c:pt>
                <c:pt idx="5028">
                  <c:v>222.0</c:v>
                </c:pt>
                <c:pt idx="5029">
                  <c:v>222.0</c:v>
                </c:pt>
                <c:pt idx="5030">
                  <c:v>222.0</c:v>
                </c:pt>
                <c:pt idx="5031">
                  <c:v>222.0</c:v>
                </c:pt>
                <c:pt idx="5032">
                  <c:v>222.0</c:v>
                </c:pt>
                <c:pt idx="5033">
                  <c:v>222.0</c:v>
                </c:pt>
                <c:pt idx="5034">
                  <c:v>244.0</c:v>
                </c:pt>
                <c:pt idx="5035">
                  <c:v>244.0</c:v>
                </c:pt>
                <c:pt idx="5036">
                  <c:v>244.0</c:v>
                </c:pt>
                <c:pt idx="5037">
                  <c:v>244.0</c:v>
                </c:pt>
                <c:pt idx="5038">
                  <c:v>240.0</c:v>
                </c:pt>
                <c:pt idx="5039">
                  <c:v>240.0</c:v>
                </c:pt>
                <c:pt idx="5040">
                  <c:v>240.0</c:v>
                </c:pt>
                <c:pt idx="5041">
                  <c:v>240.0</c:v>
                </c:pt>
                <c:pt idx="5042">
                  <c:v>240.0</c:v>
                </c:pt>
                <c:pt idx="5043">
                  <c:v>239.0</c:v>
                </c:pt>
                <c:pt idx="5044">
                  <c:v>239.0</c:v>
                </c:pt>
                <c:pt idx="5045">
                  <c:v>239.0</c:v>
                </c:pt>
                <c:pt idx="5046">
                  <c:v>239.0</c:v>
                </c:pt>
                <c:pt idx="5047">
                  <c:v>239.0</c:v>
                </c:pt>
                <c:pt idx="5048">
                  <c:v>239.0</c:v>
                </c:pt>
                <c:pt idx="5049">
                  <c:v>239.0</c:v>
                </c:pt>
                <c:pt idx="5050">
                  <c:v>239.0</c:v>
                </c:pt>
                <c:pt idx="5051">
                  <c:v>239.0</c:v>
                </c:pt>
                <c:pt idx="5052">
                  <c:v>237.0</c:v>
                </c:pt>
                <c:pt idx="5053">
                  <c:v>237.0</c:v>
                </c:pt>
                <c:pt idx="5054">
                  <c:v>237.0</c:v>
                </c:pt>
                <c:pt idx="5055">
                  <c:v>237.0</c:v>
                </c:pt>
                <c:pt idx="5056">
                  <c:v>237.0</c:v>
                </c:pt>
                <c:pt idx="5057">
                  <c:v>237.0</c:v>
                </c:pt>
                <c:pt idx="5058">
                  <c:v>237.0</c:v>
                </c:pt>
                <c:pt idx="5059">
                  <c:v>237.0</c:v>
                </c:pt>
                <c:pt idx="5060">
                  <c:v>237.0</c:v>
                </c:pt>
                <c:pt idx="5061">
                  <c:v>235.0</c:v>
                </c:pt>
                <c:pt idx="5062">
                  <c:v>235.0</c:v>
                </c:pt>
                <c:pt idx="5063">
                  <c:v>235.0</c:v>
                </c:pt>
                <c:pt idx="5064">
                  <c:v>235.0</c:v>
                </c:pt>
                <c:pt idx="5065">
                  <c:v>235.0</c:v>
                </c:pt>
                <c:pt idx="5066">
                  <c:v>235.0</c:v>
                </c:pt>
                <c:pt idx="5067">
                  <c:v>235.0</c:v>
                </c:pt>
                <c:pt idx="5068">
                  <c:v>235.0</c:v>
                </c:pt>
                <c:pt idx="5069">
                  <c:v>235.0</c:v>
                </c:pt>
                <c:pt idx="5070">
                  <c:v>240.0</c:v>
                </c:pt>
                <c:pt idx="5071">
                  <c:v>240.0</c:v>
                </c:pt>
                <c:pt idx="5072">
                  <c:v>240.0</c:v>
                </c:pt>
                <c:pt idx="5073">
                  <c:v>240.0</c:v>
                </c:pt>
                <c:pt idx="5074">
                  <c:v>240.0</c:v>
                </c:pt>
                <c:pt idx="5075">
                  <c:v>240.0</c:v>
                </c:pt>
                <c:pt idx="5076">
                  <c:v>240.0</c:v>
                </c:pt>
                <c:pt idx="5077">
                  <c:v>240.0</c:v>
                </c:pt>
                <c:pt idx="5078">
                  <c:v>240.0</c:v>
                </c:pt>
                <c:pt idx="5079">
                  <c:v>242.0</c:v>
                </c:pt>
                <c:pt idx="5080">
                  <c:v>242.0</c:v>
                </c:pt>
                <c:pt idx="5081">
                  <c:v>242.0</c:v>
                </c:pt>
                <c:pt idx="5082">
                  <c:v>242.0</c:v>
                </c:pt>
                <c:pt idx="5083">
                  <c:v>242.0</c:v>
                </c:pt>
                <c:pt idx="5084">
                  <c:v>242.0</c:v>
                </c:pt>
                <c:pt idx="5085">
                  <c:v>242.0</c:v>
                </c:pt>
                <c:pt idx="5086">
                  <c:v>242.0</c:v>
                </c:pt>
                <c:pt idx="5087">
                  <c:v>242.0</c:v>
                </c:pt>
                <c:pt idx="5088">
                  <c:v>242.0</c:v>
                </c:pt>
                <c:pt idx="5089">
                  <c:v>244.0</c:v>
                </c:pt>
                <c:pt idx="5090">
                  <c:v>244.0</c:v>
                </c:pt>
                <c:pt idx="5091">
                  <c:v>244.0</c:v>
                </c:pt>
                <c:pt idx="5092">
                  <c:v>244.0</c:v>
                </c:pt>
                <c:pt idx="5093">
                  <c:v>244.0</c:v>
                </c:pt>
                <c:pt idx="5094">
                  <c:v>244.0</c:v>
                </c:pt>
                <c:pt idx="5095">
                  <c:v>244.0</c:v>
                </c:pt>
                <c:pt idx="5096">
                  <c:v>244.0</c:v>
                </c:pt>
                <c:pt idx="5097">
                  <c:v>221.0</c:v>
                </c:pt>
                <c:pt idx="5098">
                  <c:v>221.0</c:v>
                </c:pt>
                <c:pt idx="5099">
                  <c:v>221.0</c:v>
                </c:pt>
                <c:pt idx="5100">
                  <c:v>221.0</c:v>
                </c:pt>
                <c:pt idx="5101">
                  <c:v>221.0</c:v>
                </c:pt>
                <c:pt idx="5102">
                  <c:v>221.0</c:v>
                </c:pt>
                <c:pt idx="5103">
                  <c:v>221.0</c:v>
                </c:pt>
                <c:pt idx="5104">
                  <c:v>221.0</c:v>
                </c:pt>
                <c:pt idx="5105">
                  <c:v>221.0</c:v>
                </c:pt>
                <c:pt idx="5106">
                  <c:v>217.0</c:v>
                </c:pt>
                <c:pt idx="5107">
                  <c:v>217.0</c:v>
                </c:pt>
                <c:pt idx="5108">
                  <c:v>217.0</c:v>
                </c:pt>
                <c:pt idx="5109">
                  <c:v>217.0</c:v>
                </c:pt>
                <c:pt idx="5110">
                  <c:v>217.0</c:v>
                </c:pt>
                <c:pt idx="5111">
                  <c:v>217.0</c:v>
                </c:pt>
                <c:pt idx="5112">
                  <c:v>217.0</c:v>
                </c:pt>
                <c:pt idx="5113">
                  <c:v>217.0</c:v>
                </c:pt>
                <c:pt idx="5114">
                  <c:v>217.0</c:v>
                </c:pt>
                <c:pt idx="5115">
                  <c:v>221.0</c:v>
                </c:pt>
                <c:pt idx="5116">
                  <c:v>221.0</c:v>
                </c:pt>
                <c:pt idx="5117">
                  <c:v>221.0</c:v>
                </c:pt>
                <c:pt idx="5118">
                  <c:v>221.0</c:v>
                </c:pt>
                <c:pt idx="5119">
                  <c:v>221.0</c:v>
                </c:pt>
                <c:pt idx="5120">
                  <c:v>221.0</c:v>
                </c:pt>
                <c:pt idx="5121">
                  <c:v>221.0</c:v>
                </c:pt>
                <c:pt idx="5122">
                  <c:v>221.0</c:v>
                </c:pt>
                <c:pt idx="5123">
                  <c:v>221.0</c:v>
                </c:pt>
                <c:pt idx="5124">
                  <c:v>240.0</c:v>
                </c:pt>
                <c:pt idx="5125">
                  <c:v>240.0</c:v>
                </c:pt>
                <c:pt idx="5126">
                  <c:v>240.0</c:v>
                </c:pt>
                <c:pt idx="5127">
                  <c:v>240.0</c:v>
                </c:pt>
                <c:pt idx="5128">
                  <c:v>240.0</c:v>
                </c:pt>
                <c:pt idx="5129">
                  <c:v>240.0</c:v>
                </c:pt>
                <c:pt idx="5130">
                  <c:v>240.0</c:v>
                </c:pt>
                <c:pt idx="5131">
                  <c:v>240.0</c:v>
                </c:pt>
                <c:pt idx="5132">
                  <c:v>240.0</c:v>
                </c:pt>
                <c:pt idx="5133">
                  <c:v>240.0</c:v>
                </c:pt>
                <c:pt idx="5134">
                  <c:v>240.0</c:v>
                </c:pt>
                <c:pt idx="5135">
                  <c:v>240.0</c:v>
                </c:pt>
                <c:pt idx="5136">
                  <c:v>240.0</c:v>
                </c:pt>
                <c:pt idx="5137">
                  <c:v>240.0</c:v>
                </c:pt>
                <c:pt idx="5138">
                  <c:v>240.0</c:v>
                </c:pt>
                <c:pt idx="5139">
                  <c:v>240.0</c:v>
                </c:pt>
                <c:pt idx="5140">
                  <c:v>240.0</c:v>
                </c:pt>
                <c:pt idx="5141">
                  <c:v>240.0</c:v>
                </c:pt>
                <c:pt idx="5142">
                  <c:v>239.0</c:v>
                </c:pt>
                <c:pt idx="5143">
                  <c:v>239.0</c:v>
                </c:pt>
                <c:pt idx="5144">
                  <c:v>239.0</c:v>
                </c:pt>
                <c:pt idx="5145">
                  <c:v>239.0</c:v>
                </c:pt>
                <c:pt idx="5146">
                  <c:v>239.0</c:v>
                </c:pt>
                <c:pt idx="5147">
                  <c:v>239.0</c:v>
                </c:pt>
                <c:pt idx="5148">
                  <c:v>239.0</c:v>
                </c:pt>
                <c:pt idx="5149">
                  <c:v>239.0</c:v>
                </c:pt>
                <c:pt idx="5150">
                  <c:v>239.0</c:v>
                </c:pt>
                <c:pt idx="5151">
                  <c:v>239.0</c:v>
                </c:pt>
                <c:pt idx="5152">
                  <c:v>239.0</c:v>
                </c:pt>
                <c:pt idx="5153">
                  <c:v>239.0</c:v>
                </c:pt>
                <c:pt idx="5154">
                  <c:v>239.0</c:v>
                </c:pt>
                <c:pt idx="5155">
                  <c:v>239.0</c:v>
                </c:pt>
                <c:pt idx="5156">
                  <c:v>239.0</c:v>
                </c:pt>
                <c:pt idx="5157">
                  <c:v>239.0</c:v>
                </c:pt>
                <c:pt idx="5158">
                  <c:v>239.0</c:v>
                </c:pt>
                <c:pt idx="5159">
                  <c:v>239.0</c:v>
                </c:pt>
                <c:pt idx="5160">
                  <c:v>238.0</c:v>
                </c:pt>
                <c:pt idx="5161">
                  <c:v>238.0</c:v>
                </c:pt>
                <c:pt idx="5162">
                  <c:v>238.0</c:v>
                </c:pt>
                <c:pt idx="5163">
                  <c:v>238.0</c:v>
                </c:pt>
                <c:pt idx="5164">
                  <c:v>238.0</c:v>
                </c:pt>
                <c:pt idx="5165">
                  <c:v>238.0</c:v>
                </c:pt>
                <c:pt idx="5166">
                  <c:v>238.0</c:v>
                </c:pt>
                <c:pt idx="5167">
                  <c:v>238.0</c:v>
                </c:pt>
                <c:pt idx="5168">
                  <c:v>238.0</c:v>
                </c:pt>
                <c:pt idx="5169">
                  <c:v>238.0</c:v>
                </c:pt>
                <c:pt idx="5170">
                  <c:v>242.0</c:v>
                </c:pt>
                <c:pt idx="5171">
                  <c:v>242.0</c:v>
                </c:pt>
                <c:pt idx="5172">
                  <c:v>242.0</c:v>
                </c:pt>
                <c:pt idx="5173">
                  <c:v>242.0</c:v>
                </c:pt>
                <c:pt idx="5174">
                  <c:v>242.0</c:v>
                </c:pt>
                <c:pt idx="5175">
                  <c:v>242.0</c:v>
                </c:pt>
                <c:pt idx="5176">
                  <c:v>242.0</c:v>
                </c:pt>
                <c:pt idx="5177">
                  <c:v>242.0</c:v>
                </c:pt>
                <c:pt idx="5178">
                  <c:v>242.0</c:v>
                </c:pt>
                <c:pt idx="5179">
                  <c:v>209.0</c:v>
                </c:pt>
                <c:pt idx="5180">
                  <c:v>209.0</c:v>
                </c:pt>
                <c:pt idx="5181">
                  <c:v>209.0</c:v>
                </c:pt>
                <c:pt idx="5182">
                  <c:v>181.0</c:v>
                </c:pt>
                <c:pt idx="5183">
                  <c:v>181.0</c:v>
                </c:pt>
                <c:pt idx="5184">
                  <c:v>181.0</c:v>
                </c:pt>
                <c:pt idx="5185">
                  <c:v>181.0</c:v>
                </c:pt>
                <c:pt idx="5186">
                  <c:v>181.0</c:v>
                </c:pt>
                <c:pt idx="5187">
                  <c:v>181.0</c:v>
                </c:pt>
                <c:pt idx="5188">
                  <c:v>180.0</c:v>
                </c:pt>
                <c:pt idx="5189">
                  <c:v>180.0</c:v>
                </c:pt>
                <c:pt idx="5190">
                  <c:v>177.0</c:v>
                </c:pt>
                <c:pt idx="5191">
                  <c:v>211.0</c:v>
                </c:pt>
                <c:pt idx="5192">
                  <c:v>211.0</c:v>
                </c:pt>
                <c:pt idx="5193">
                  <c:v>211.0</c:v>
                </c:pt>
                <c:pt idx="5194">
                  <c:v>211.0</c:v>
                </c:pt>
                <c:pt idx="5195">
                  <c:v>211.0</c:v>
                </c:pt>
                <c:pt idx="5196">
                  <c:v>211.0</c:v>
                </c:pt>
                <c:pt idx="5197">
                  <c:v>239.0</c:v>
                </c:pt>
                <c:pt idx="5198">
                  <c:v>239.0</c:v>
                </c:pt>
                <c:pt idx="5199">
                  <c:v>239.0</c:v>
                </c:pt>
                <c:pt idx="5200">
                  <c:v>239.0</c:v>
                </c:pt>
                <c:pt idx="5201">
                  <c:v>239.0</c:v>
                </c:pt>
                <c:pt idx="5202">
                  <c:v>239.0</c:v>
                </c:pt>
                <c:pt idx="5203">
                  <c:v>239.0</c:v>
                </c:pt>
                <c:pt idx="5204">
                  <c:v>239.0</c:v>
                </c:pt>
                <c:pt idx="5205">
                  <c:v>239.0</c:v>
                </c:pt>
                <c:pt idx="5206">
                  <c:v>242.0</c:v>
                </c:pt>
                <c:pt idx="5207">
                  <c:v>242.0</c:v>
                </c:pt>
                <c:pt idx="5208">
                  <c:v>242.0</c:v>
                </c:pt>
                <c:pt idx="5209">
                  <c:v>242.0</c:v>
                </c:pt>
                <c:pt idx="5210">
                  <c:v>242.0</c:v>
                </c:pt>
                <c:pt idx="5211">
                  <c:v>242.0</c:v>
                </c:pt>
                <c:pt idx="5212">
                  <c:v>242.0</c:v>
                </c:pt>
                <c:pt idx="5213">
                  <c:v>242.0</c:v>
                </c:pt>
                <c:pt idx="5214">
                  <c:v>242.0</c:v>
                </c:pt>
                <c:pt idx="5215">
                  <c:v>200.0</c:v>
                </c:pt>
                <c:pt idx="5216">
                  <c:v>200.0</c:v>
                </c:pt>
                <c:pt idx="5217">
                  <c:v>200.0</c:v>
                </c:pt>
                <c:pt idx="5218">
                  <c:v>200.0</c:v>
                </c:pt>
                <c:pt idx="5219">
                  <c:v>200.0</c:v>
                </c:pt>
                <c:pt idx="5220">
                  <c:v>200.0</c:v>
                </c:pt>
                <c:pt idx="5221">
                  <c:v>200.0</c:v>
                </c:pt>
                <c:pt idx="5222">
                  <c:v>200.0</c:v>
                </c:pt>
                <c:pt idx="5223">
                  <c:v>200.0</c:v>
                </c:pt>
                <c:pt idx="5224">
                  <c:v>156.0</c:v>
                </c:pt>
                <c:pt idx="5225">
                  <c:v>156.0</c:v>
                </c:pt>
                <c:pt idx="5226">
                  <c:v>156.0</c:v>
                </c:pt>
                <c:pt idx="5227">
                  <c:v>156.0</c:v>
                </c:pt>
                <c:pt idx="5228">
                  <c:v>156.0</c:v>
                </c:pt>
                <c:pt idx="5229">
                  <c:v>156.0</c:v>
                </c:pt>
                <c:pt idx="5230">
                  <c:v>156.0</c:v>
                </c:pt>
                <c:pt idx="5231">
                  <c:v>156.0</c:v>
                </c:pt>
                <c:pt idx="5232">
                  <c:v>156.0</c:v>
                </c:pt>
                <c:pt idx="5233">
                  <c:v>156.0</c:v>
                </c:pt>
                <c:pt idx="5234">
                  <c:v>113.0</c:v>
                </c:pt>
                <c:pt idx="5235">
                  <c:v>113.0</c:v>
                </c:pt>
                <c:pt idx="5236">
                  <c:v>113.0</c:v>
                </c:pt>
                <c:pt idx="5237">
                  <c:v>113.0</c:v>
                </c:pt>
                <c:pt idx="5238">
                  <c:v>113.0</c:v>
                </c:pt>
                <c:pt idx="5239">
                  <c:v>113.0</c:v>
                </c:pt>
                <c:pt idx="5240">
                  <c:v>113.0</c:v>
                </c:pt>
                <c:pt idx="5241">
                  <c:v>113.0</c:v>
                </c:pt>
                <c:pt idx="5242">
                  <c:v>113.0</c:v>
                </c:pt>
                <c:pt idx="5243">
                  <c:v>68.0</c:v>
                </c:pt>
                <c:pt idx="5244">
                  <c:v>68.0</c:v>
                </c:pt>
                <c:pt idx="5245">
                  <c:v>68.0</c:v>
                </c:pt>
                <c:pt idx="5246">
                  <c:v>68.0</c:v>
                </c:pt>
                <c:pt idx="5247">
                  <c:v>68.0</c:v>
                </c:pt>
                <c:pt idx="5248">
                  <c:v>68.0</c:v>
                </c:pt>
                <c:pt idx="5249">
                  <c:v>68.0</c:v>
                </c:pt>
                <c:pt idx="5250">
                  <c:v>68.0</c:v>
                </c:pt>
                <c:pt idx="5251">
                  <c:v>68.0</c:v>
                </c:pt>
                <c:pt idx="5252">
                  <c:v>68.0</c:v>
                </c:pt>
                <c:pt idx="5253">
                  <c:v>68.0</c:v>
                </c:pt>
                <c:pt idx="5254">
                  <c:v>68.0</c:v>
                </c:pt>
                <c:pt idx="5255">
                  <c:v>68.0</c:v>
                </c:pt>
                <c:pt idx="5256">
                  <c:v>68.0</c:v>
                </c:pt>
                <c:pt idx="5257">
                  <c:v>68.0</c:v>
                </c:pt>
                <c:pt idx="5258">
                  <c:v>68.0</c:v>
                </c:pt>
                <c:pt idx="5259">
                  <c:v>68.0</c:v>
                </c:pt>
                <c:pt idx="5260">
                  <c:v>68.0</c:v>
                </c:pt>
                <c:pt idx="5261">
                  <c:v>68.0</c:v>
                </c:pt>
                <c:pt idx="5262">
                  <c:v>68.0</c:v>
                </c:pt>
                <c:pt idx="5263">
                  <c:v>300.0</c:v>
                </c:pt>
                <c:pt idx="5264">
                  <c:v>300.0</c:v>
                </c:pt>
                <c:pt idx="5265">
                  <c:v>300.0</c:v>
                </c:pt>
                <c:pt idx="5266">
                  <c:v>300.0</c:v>
                </c:pt>
                <c:pt idx="5267">
                  <c:v>300.0</c:v>
                </c:pt>
                <c:pt idx="5268">
                  <c:v>300.0</c:v>
                </c:pt>
                <c:pt idx="5269">
                  <c:v>300.0</c:v>
                </c:pt>
                <c:pt idx="5270">
                  <c:v>300.0</c:v>
                </c:pt>
                <c:pt idx="5271">
                  <c:v>300.0</c:v>
                </c:pt>
                <c:pt idx="5272">
                  <c:v>302.0</c:v>
                </c:pt>
                <c:pt idx="5273">
                  <c:v>241.0</c:v>
                </c:pt>
                <c:pt idx="5274">
                  <c:v>241.0</c:v>
                </c:pt>
                <c:pt idx="5275">
                  <c:v>241.0</c:v>
                </c:pt>
                <c:pt idx="5276">
                  <c:v>241.0</c:v>
                </c:pt>
                <c:pt idx="5277">
                  <c:v>241.0</c:v>
                </c:pt>
                <c:pt idx="5278">
                  <c:v>241.0</c:v>
                </c:pt>
                <c:pt idx="5279">
                  <c:v>241.0</c:v>
                </c:pt>
                <c:pt idx="5280">
                  <c:v>241.0</c:v>
                </c:pt>
                <c:pt idx="5281">
                  <c:v>241.0</c:v>
                </c:pt>
                <c:pt idx="5282">
                  <c:v>300.0</c:v>
                </c:pt>
                <c:pt idx="5283">
                  <c:v>300.0</c:v>
                </c:pt>
                <c:pt idx="5284">
                  <c:v>300.0</c:v>
                </c:pt>
                <c:pt idx="5285">
                  <c:v>300.0</c:v>
                </c:pt>
                <c:pt idx="5286">
                  <c:v>300.0</c:v>
                </c:pt>
                <c:pt idx="5287">
                  <c:v>300.0</c:v>
                </c:pt>
                <c:pt idx="5288">
                  <c:v>300.0</c:v>
                </c:pt>
                <c:pt idx="5289">
                  <c:v>300.0</c:v>
                </c:pt>
                <c:pt idx="5290">
                  <c:v>300.0</c:v>
                </c:pt>
                <c:pt idx="5291">
                  <c:v>301.0</c:v>
                </c:pt>
                <c:pt idx="5292">
                  <c:v>301.0</c:v>
                </c:pt>
                <c:pt idx="5293">
                  <c:v>301.0</c:v>
                </c:pt>
                <c:pt idx="5294">
                  <c:v>301.0</c:v>
                </c:pt>
                <c:pt idx="5295">
                  <c:v>301.0</c:v>
                </c:pt>
                <c:pt idx="5296">
                  <c:v>301.0</c:v>
                </c:pt>
                <c:pt idx="5297">
                  <c:v>301.0</c:v>
                </c:pt>
                <c:pt idx="5298">
                  <c:v>301.0</c:v>
                </c:pt>
                <c:pt idx="5299">
                  <c:v>240.0</c:v>
                </c:pt>
                <c:pt idx="5300">
                  <c:v>240.0</c:v>
                </c:pt>
                <c:pt idx="5301">
                  <c:v>240.0</c:v>
                </c:pt>
                <c:pt idx="5302">
                  <c:v>240.0</c:v>
                </c:pt>
                <c:pt idx="5303">
                  <c:v>240.0</c:v>
                </c:pt>
                <c:pt idx="5304">
                  <c:v>240.0</c:v>
                </c:pt>
                <c:pt idx="5305">
                  <c:v>240.0</c:v>
                </c:pt>
                <c:pt idx="5306">
                  <c:v>240.0</c:v>
                </c:pt>
                <c:pt idx="5307">
                  <c:v>240.0</c:v>
                </c:pt>
                <c:pt idx="5308">
                  <c:v>205.0</c:v>
                </c:pt>
                <c:pt idx="5309">
                  <c:v>205.0</c:v>
                </c:pt>
                <c:pt idx="5310">
                  <c:v>205.0</c:v>
                </c:pt>
                <c:pt idx="5311">
                  <c:v>205.0</c:v>
                </c:pt>
                <c:pt idx="5312">
                  <c:v>205.0</c:v>
                </c:pt>
                <c:pt idx="5313">
                  <c:v>205.0</c:v>
                </c:pt>
                <c:pt idx="5314">
                  <c:v>205.0</c:v>
                </c:pt>
                <c:pt idx="5315">
                  <c:v>205.0</c:v>
                </c:pt>
                <c:pt idx="5316">
                  <c:v>205.0</c:v>
                </c:pt>
                <c:pt idx="5317">
                  <c:v>181.0</c:v>
                </c:pt>
                <c:pt idx="5318">
                  <c:v>181.0</c:v>
                </c:pt>
                <c:pt idx="5319">
                  <c:v>181.0</c:v>
                </c:pt>
                <c:pt idx="5320">
                  <c:v>181.0</c:v>
                </c:pt>
                <c:pt idx="5321">
                  <c:v>181.0</c:v>
                </c:pt>
                <c:pt idx="5322">
                  <c:v>181.0</c:v>
                </c:pt>
                <c:pt idx="5323">
                  <c:v>181.0</c:v>
                </c:pt>
                <c:pt idx="5324">
                  <c:v>181.0</c:v>
                </c:pt>
                <c:pt idx="5325">
                  <c:v>181.0</c:v>
                </c:pt>
                <c:pt idx="5326">
                  <c:v>136.0</c:v>
                </c:pt>
                <c:pt idx="5327">
                  <c:v>136.0</c:v>
                </c:pt>
                <c:pt idx="5328">
                  <c:v>136.0</c:v>
                </c:pt>
                <c:pt idx="5329">
                  <c:v>136.0</c:v>
                </c:pt>
                <c:pt idx="5330">
                  <c:v>136.0</c:v>
                </c:pt>
                <c:pt idx="5331">
                  <c:v>136.0</c:v>
                </c:pt>
                <c:pt idx="5332">
                  <c:v>136.0</c:v>
                </c:pt>
                <c:pt idx="5333">
                  <c:v>136.0</c:v>
                </c:pt>
                <c:pt idx="5334">
                  <c:v>136.0</c:v>
                </c:pt>
                <c:pt idx="5335">
                  <c:v>136.0</c:v>
                </c:pt>
                <c:pt idx="5336">
                  <c:v>80.0</c:v>
                </c:pt>
                <c:pt idx="5337">
                  <c:v>80.0</c:v>
                </c:pt>
                <c:pt idx="5338">
                  <c:v>80.0</c:v>
                </c:pt>
                <c:pt idx="5339">
                  <c:v>80.0</c:v>
                </c:pt>
                <c:pt idx="5340">
                  <c:v>80.0</c:v>
                </c:pt>
                <c:pt idx="5341">
                  <c:v>80.0</c:v>
                </c:pt>
                <c:pt idx="5342">
                  <c:v>80.0</c:v>
                </c:pt>
                <c:pt idx="5343">
                  <c:v>80.0</c:v>
                </c:pt>
                <c:pt idx="5344">
                  <c:v>80.0</c:v>
                </c:pt>
                <c:pt idx="5345">
                  <c:v>80.0</c:v>
                </c:pt>
                <c:pt idx="5346">
                  <c:v>92.0</c:v>
                </c:pt>
                <c:pt idx="5347">
                  <c:v>92.0</c:v>
                </c:pt>
                <c:pt idx="5348">
                  <c:v>92.0</c:v>
                </c:pt>
                <c:pt idx="5349">
                  <c:v>92.0</c:v>
                </c:pt>
                <c:pt idx="5350">
                  <c:v>92.0</c:v>
                </c:pt>
                <c:pt idx="5351">
                  <c:v>92.0</c:v>
                </c:pt>
                <c:pt idx="5352">
                  <c:v>92.0</c:v>
                </c:pt>
                <c:pt idx="5353">
                  <c:v>92.0</c:v>
                </c:pt>
                <c:pt idx="5354">
                  <c:v>92.0</c:v>
                </c:pt>
                <c:pt idx="5355">
                  <c:v>92.0</c:v>
                </c:pt>
                <c:pt idx="5356">
                  <c:v>117.0</c:v>
                </c:pt>
                <c:pt idx="5357">
                  <c:v>117.0</c:v>
                </c:pt>
                <c:pt idx="5358">
                  <c:v>117.0</c:v>
                </c:pt>
                <c:pt idx="5359">
                  <c:v>117.0</c:v>
                </c:pt>
                <c:pt idx="5360">
                  <c:v>117.0</c:v>
                </c:pt>
                <c:pt idx="5361">
                  <c:v>117.0</c:v>
                </c:pt>
                <c:pt idx="5362">
                  <c:v>117.0</c:v>
                </c:pt>
                <c:pt idx="5363">
                  <c:v>117.0</c:v>
                </c:pt>
                <c:pt idx="5364">
                  <c:v>117.0</c:v>
                </c:pt>
                <c:pt idx="5365">
                  <c:v>117.0</c:v>
                </c:pt>
                <c:pt idx="5366">
                  <c:v>160.0</c:v>
                </c:pt>
                <c:pt idx="5367">
                  <c:v>160.0</c:v>
                </c:pt>
                <c:pt idx="5368">
                  <c:v>160.0</c:v>
                </c:pt>
                <c:pt idx="5369">
                  <c:v>160.0</c:v>
                </c:pt>
                <c:pt idx="5370">
                  <c:v>160.0</c:v>
                </c:pt>
                <c:pt idx="5371">
                  <c:v>160.0</c:v>
                </c:pt>
                <c:pt idx="5372">
                  <c:v>160.0</c:v>
                </c:pt>
                <c:pt idx="5373">
                  <c:v>160.0</c:v>
                </c:pt>
                <c:pt idx="5374">
                  <c:v>160.0</c:v>
                </c:pt>
                <c:pt idx="5375">
                  <c:v>160.0</c:v>
                </c:pt>
                <c:pt idx="5376">
                  <c:v>216.0</c:v>
                </c:pt>
                <c:pt idx="5377">
                  <c:v>216.0</c:v>
                </c:pt>
                <c:pt idx="5378">
                  <c:v>216.0</c:v>
                </c:pt>
                <c:pt idx="5379">
                  <c:v>216.0</c:v>
                </c:pt>
                <c:pt idx="5380">
                  <c:v>216.0</c:v>
                </c:pt>
                <c:pt idx="5381">
                  <c:v>216.0</c:v>
                </c:pt>
                <c:pt idx="5382">
                  <c:v>216.0</c:v>
                </c:pt>
                <c:pt idx="5383">
                  <c:v>216.0</c:v>
                </c:pt>
                <c:pt idx="5384">
                  <c:v>216.0</c:v>
                </c:pt>
                <c:pt idx="5385">
                  <c:v>216.0</c:v>
                </c:pt>
                <c:pt idx="5386">
                  <c:v>244.0</c:v>
                </c:pt>
                <c:pt idx="5387">
                  <c:v>244.0</c:v>
                </c:pt>
                <c:pt idx="5388">
                  <c:v>244.0</c:v>
                </c:pt>
                <c:pt idx="5389">
                  <c:v>244.0</c:v>
                </c:pt>
                <c:pt idx="5390">
                  <c:v>244.0</c:v>
                </c:pt>
                <c:pt idx="5391">
                  <c:v>244.0</c:v>
                </c:pt>
                <c:pt idx="5392">
                  <c:v>244.0</c:v>
                </c:pt>
                <c:pt idx="5393">
                  <c:v>244.0</c:v>
                </c:pt>
                <c:pt idx="5394">
                  <c:v>244.0</c:v>
                </c:pt>
                <c:pt idx="5395">
                  <c:v>240.0</c:v>
                </c:pt>
                <c:pt idx="5396">
                  <c:v>240.0</c:v>
                </c:pt>
                <c:pt idx="5397">
                  <c:v>240.0</c:v>
                </c:pt>
                <c:pt idx="5398">
                  <c:v>240.0</c:v>
                </c:pt>
                <c:pt idx="5399">
                  <c:v>240.0</c:v>
                </c:pt>
                <c:pt idx="5400">
                  <c:v>240.0</c:v>
                </c:pt>
                <c:pt idx="5401">
                  <c:v>240.0</c:v>
                </c:pt>
                <c:pt idx="5402">
                  <c:v>240.0</c:v>
                </c:pt>
                <c:pt idx="5403">
                  <c:v>240.0</c:v>
                </c:pt>
                <c:pt idx="5404">
                  <c:v>240.0</c:v>
                </c:pt>
                <c:pt idx="5405">
                  <c:v>240.0</c:v>
                </c:pt>
                <c:pt idx="5406">
                  <c:v>240.0</c:v>
                </c:pt>
                <c:pt idx="5407">
                  <c:v>240.0</c:v>
                </c:pt>
                <c:pt idx="5408">
                  <c:v>240.0</c:v>
                </c:pt>
                <c:pt idx="5409">
                  <c:v>240.0</c:v>
                </c:pt>
                <c:pt idx="5410">
                  <c:v>240.0</c:v>
                </c:pt>
                <c:pt idx="5411">
                  <c:v>240.0</c:v>
                </c:pt>
                <c:pt idx="5412">
                  <c:v>240.0</c:v>
                </c:pt>
                <c:pt idx="5413">
                  <c:v>240.0</c:v>
                </c:pt>
                <c:pt idx="5414">
                  <c:v>240.0</c:v>
                </c:pt>
                <c:pt idx="5415">
                  <c:v>240.0</c:v>
                </c:pt>
                <c:pt idx="5416">
                  <c:v>240.0</c:v>
                </c:pt>
                <c:pt idx="5417">
                  <c:v>240.0</c:v>
                </c:pt>
                <c:pt idx="5418">
                  <c:v>240.0</c:v>
                </c:pt>
                <c:pt idx="5419">
                  <c:v>240.0</c:v>
                </c:pt>
                <c:pt idx="5420">
                  <c:v>240.0</c:v>
                </c:pt>
                <c:pt idx="5421">
                  <c:v>240.0</c:v>
                </c:pt>
                <c:pt idx="5422">
                  <c:v>236.0</c:v>
                </c:pt>
                <c:pt idx="5423">
                  <c:v>236.0</c:v>
                </c:pt>
                <c:pt idx="5424">
                  <c:v>236.0</c:v>
                </c:pt>
                <c:pt idx="5425">
                  <c:v>236.0</c:v>
                </c:pt>
                <c:pt idx="5426">
                  <c:v>236.0</c:v>
                </c:pt>
                <c:pt idx="5427">
                  <c:v>236.0</c:v>
                </c:pt>
                <c:pt idx="5428">
                  <c:v>236.0</c:v>
                </c:pt>
                <c:pt idx="5429">
                  <c:v>236.0</c:v>
                </c:pt>
                <c:pt idx="5430">
                  <c:v>236.0</c:v>
                </c:pt>
                <c:pt idx="5431">
                  <c:v>240.0</c:v>
                </c:pt>
                <c:pt idx="5432">
                  <c:v>240.0</c:v>
                </c:pt>
                <c:pt idx="5433">
                  <c:v>240.0</c:v>
                </c:pt>
                <c:pt idx="5434">
                  <c:v>240.0</c:v>
                </c:pt>
                <c:pt idx="5435">
                  <c:v>240.0</c:v>
                </c:pt>
                <c:pt idx="5436">
                  <c:v>240.0</c:v>
                </c:pt>
                <c:pt idx="5437">
                  <c:v>240.0</c:v>
                </c:pt>
                <c:pt idx="5438">
                  <c:v>240.0</c:v>
                </c:pt>
                <c:pt idx="5439">
                  <c:v>240.0</c:v>
                </c:pt>
                <c:pt idx="5440">
                  <c:v>240.0</c:v>
                </c:pt>
                <c:pt idx="5441">
                  <c:v>240.0</c:v>
                </c:pt>
                <c:pt idx="5442">
                  <c:v>240.0</c:v>
                </c:pt>
                <c:pt idx="5443">
                  <c:v>201.0</c:v>
                </c:pt>
                <c:pt idx="5444">
                  <c:v>201.0</c:v>
                </c:pt>
                <c:pt idx="5445">
                  <c:v>201.0</c:v>
                </c:pt>
                <c:pt idx="5446">
                  <c:v>201.0</c:v>
                </c:pt>
                <c:pt idx="5447">
                  <c:v>201.0</c:v>
                </c:pt>
                <c:pt idx="5448">
                  <c:v>201.0</c:v>
                </c:pt>
                <c:pt idx="5449">
                  <c:v>179.0</c:v>
                </c:pt>
                <c:pt idx="5450">
                  <c:v>179.0</c:v>
                </c:pt>
                <c:pt idx="5451">
                  <c:v>179.0</c:v>
                </c:pt>
                <c:pt idx="5452">
                  <c:v>179.0</c:v>
                </c:pt>
                <c:pt idx="5453">
                  <c:v>179.0</c:v>
                </c:pt>
                <c:pt idx="5454">
                  <c:v>179.0</c:v>
                </c:pt>
                <c:pt idx="5455">
                  <c:v>179.0</c:v>
                </c:pt>
                <c:pt idx="5456">
                  <c:v>179.0</c:v>
                </c:pt>
                <c:pt idx="5457">
                  <c:v>179.0</c:v>
                </c:pt>
                <c:pt idx="5458">
                  <c:v>200.0</c:v>
                </c:pt>
                <c:pt idx="5459">
                  <c:v>200.0</c:v>
                </c:pt>
                <c:pt idx="5460">
                  <c:v>200.0</c:v>
                </c:pt>
                <c:pt idx="5461">
                  <c:v>200.0</c:v>
                </c:pt>
                <c:pt idx="5462">
                  <c:v>200.0</c:v>
                </c:pt>
                <c:pt idx="5463">
                  <c:v>200.0</c:v>
                </c:pt>
                <c:pt idx="5464">
                  <c:v>200.0</c:v>
                </c:pt>
                <c:pt idx="5465">
                  <c:v>200.0</c:v>
                </c:pt>
                <c:pt idx="5466">
                  <c:v>200.0</c:v>
                </c:pt>
                <c:pt idx="5467">
                  <c:v>239.0</c:v>
                </c:pt>
                <c:pt idx="5468">
                  <c:v>239.0</c:v>
                </c:pt>
                <c:pt idx="5469">
                  <c:v>239.0</c:v>
                </c:pt>
                <c:pt idx="5470">
                  <c:v>239.0</c:v>
                </c:pt>
                <c:pt idx="5471">
                  <c:v>239.0</c:v>
                </c:pt>
                <c:pt idx="5472">
                  <c:v>239.0</c:v>
                </c:pt>
                <c:pt idx="5473">
                  <c:v>239.0</c:v>
                </c:pt>
                <c:pt idx="5474">
                  <c:v>239.0</c:v>
                </c:pt>
                <c:pt idx="5475">
                  <c:v>239.0</c:v>
                </c:pt>
                <c:pt idx="5476">
                  <c:v>242.0</c:v>
                </c:pt>
                <c:pt idx="5477">
                  <c:v>242.0</c:v>
                </c:pt>
                <c:pt idx="5478">
                  <c:v>242.0</c:v>
                </c:pt>
                <c:pt idx="5479">
                  <c:v>242.0</c:v>
                </c:pt>
                <c:pt idx="5480">
                  <c:v>242.0</c:v>
                </c:pt>
                <c:pt idx="5481">
                  <c:v>242.0</c:v>
                </c:pt>
                <c:pt idx="5482">
                  <c:v>242.0</c:v>
                </c:pt>
                <c:pt idx="5483">
                  <c:v>242.0</c:v>
                </c:pt>
                <c:pt idx="5484">
                  <c:v>242.0</c:v>
                </c:pt>
                <c:pt idx="5485">
                  <c:v>242.0</c:v>
                </c:pt>
                <c:pt idx="5486">
                  <c:v>241.0</c:v>
                </c:pt>
                <c:pt idx="5487">
                  <c:v>241.0</c:v>
                </c:pt>
                <c:pt idx="5488">
                  <c:v>241.0</c:v>
                </c:pt>
                <c:pt idx="5489">
                  <c:v>241.0</c:v>
                </c:pt>
                <c:pt idx="5490">
                  <c:v>241.0</c:v>
                </c:pt>
                <c:pt idx="5491">
                  <c:v>241.0</c:v>
                </c:pt>
                <c:pt idx="5492">
                  <c:v>241.0</c:v>
                </c:pt>
                <c:pt idx="5493">
                  <c:v>241.0</c:v>
                </c:pt>
                <c:pt idx="5494">
                  <c:v>239.0</c:v>
                </c:pt>
                <c:pt idx="5495">
                  <c:v>239.0</c:v>
                </c:pt>
                <c:pt idx="5496">
                  <c:v>239.0</c:v>
                </c:pt>
                <c:pt idx="5497">
                  <c:v>239.0</c:v>
                </c:pt>
                <c:pt idx="5498">
                  <c:v>239.0</c:v>
                </c:pt>
                <c:pt idx="5499">
                  <c:v>239.0</c:v>
                </c:pt>
                <c:pt idx="5500">
                  <c:v>239.0</c:v>
                </c:pt>
                <c:pt idx="5501">
                  <c:v>239.0</c:v>
                </c:pt>
                <c:pt idx="5502">
                  <c:v>239.0</c:v>
                </c:pt>
                <c:pt idx="5503">
                  <c:v>239.0</c:v>
                </c:pt>
                <c:pt idx="5504">
                  <c:v>239.0</c:v>
                </c:pt>
                <c:pt idx="5505">
                  <c:v>239.0</c:v>
                </c:pt>
                <c:pt idx="5506">
                  <c:v>239.0</c:v>
                </c:pt>
                <c:pt idx="5507">
                  <c:v>239.0</c:v>
                </c:pt>
                <c:pt idx="5508">
                  <c:v>239.0</c:v>
                </c:pt>
                <c:pt idx="5509">
                  <c:v>239.0</c:v>
                </c:pt>
                <c:pt idx="5510">
                  <c:v>239.0</c:v>
                </c:pt>
                <c:pt idx="5511">
                  <c:v>239.0</c:v>
                </c:pt>
                <c:pt idx="5512">
                  <c:v>238.0</c:v>
                </c:pt>
                <c:pt idx="5513">
                  <c:v>238.0</c:v>
                </c:pt>
                <c:pt idx="5514">
                  <c:v>238.0</c:v>
                </c:pt>
                <c:pt idx="5515">
                  <c:v>238.0</c:v>
                </c:pt>
                <c:pt idx="5516">
                  <c:v>238.0</c:v>
                </c:pt>
                <c:pt idx="5517">
                  <c:v>238.0</c:v>
                </c:pt>
                <c:pt idx="5518">
                  <c:v>238.0</c:v>
                </c:pt>
                <c:pt idx="5519">
                  <c:v>238.0</c:v>
                </c:pt>
                <c:pt idx="5520">
                  <c:v>238.0</c:v>
                </c:pt>
                <c:pt idx="5521">
                  <c:v>243.0</c:v>
                </c:pt>
                <c:pt idx="5522">
                  <c:v>243.0</c:v>
                </c:pt>
                <c:pt idx="5523">
                  <c:v>243.0</c:v>
                </c:pt>
                <c:pt idx="5524">
                  <c:v>243.0</c:v>
                </c:pt>
                <c:pt idx="5525">
                  <c:v>243.0</c:v>
                </c:pt>
                <c:pt idx="5526">
                  <c:v>243.0</c:v>
                </c:pt>
                <c:pt idx="5527">
                  <c:v>243.0</c:v>
                </c:pt>
                <c:pt idx="5528">
                  <c:v>243.0</c:v>
                </c:pt>
                <c:pt idx="5529">
                  <c:v>243.0</c:v>
                </c:pt>
                <c:pt idx="5530">
                  <c:v>240.0</c:v>
                </c:pt>
                <c:pt idx="5531">
                  <c:v>240.0</c:v>
                </c:pt>
                <c:pt idx="5532">
                  <c:v>240.0</c:v>
                </c:pt>
                <c:pt idx="5533">
                  <c:v>240.0</c:v>
                </c:pt>
                <c:pt idx="5534">
                  <c:v>240.0</c:v>
                </c:pt>
                <c:pt idx="5535">
                  <c:v>240.0</c:v>
                </c:pt>
                <c:pt idx="5536">
                  <c:v>240.0</c:v>
                </c:pt>
                <c:pt idx="5537">
                  <c:v>240.0</c:v>
                </c:pt>
                <c:pt idx="5538">
                  <c:v>240.0</c:v>
                </c:pt>
                <c:pt idx="5539">
                  <c:v>239.0</c:v>
                </c:pt>
                <c:pt idx="5540">
                  <c:v>239.0</c:v>
                </c:pt>
                <c:pt idx="5541">
                  <c:v>239.0</c:v>
                </c:pt>
                <c:pt idx="5542">
                  <c:v>239.0</c:v>
                </c:pt>
                <c:pt idx="5543">
                  <c:v>239.0</c:v>
                </c:pt>
                <c:pt idx="5544">
                  <c:v>239.0</c:v>
                </c:pt>
                <c:pt idx="5545">
                  <c:v>239.0</c:v>
                </c:pt>
                <c:pt idx="5546">
                  <c:v>239.0</c:v>
                </c:pt>
                <c:pt idx="5547">
                  <c:v>239.0</c:v>
                </c:pt>
                <c:pt idx="5548">
                  <c:v>239.0</c:v>
                </c:pt>
                <c:pt idx="5549">
                  <c:v>239.0</c:v>
                </c:pt>
                <c:pt idx="5550">
                  <c:v>239.0</c:v>
                </c:pt>
                <c:pt idx="5551">
                  <c:v>239.0</c:v>
                </c:pt>
                <c:pt idx="5552">
                  <c:v>239.0</c:v>
                </c:pt>
                <c:pt idx="5553">
                  <c:v>239.0</c:v>
                </c:pt>
                <c:pt idx="5554">
                  <c:v>239.0</c:v>
                </c:pt>
                <c:pt idx="5555">
                  <c:v>239.0</c:v>
                </c:pt>
                <c:pt idx="5556">
                  <c:v>239.0</c:v>
                </c:pt>
                <c:pt idx="5557">
                  <c:v>236.0</c:v>
                </c:pt>
                <c:pt idx="5558">
                  <c:v>236.0</c:v>
                </c:pt>
                <c:pt idx="5559">
                  <c:v>236.0</c:v>
                </c:pt>
                <c:pt idx="5560">
                  <c:v>236.0</c:v>
                </c:pt>
                <c:pt idx="5561">
                  <c:v>236.0</c:v>
                </c:pt>
                <c:pt idx="5562">
                  <c:v>236.0</c:v>
                </c:pt>
                <c:pt idx="5563">
                  <c:v>236.0</c:v>
                </c:pt>
                <c:pt idx="5564">
                  <c:v>236.0</c:v>
                </c:pt>
                <c:pt idx="5565">
                  <c:v>236.0</c:v>
                </c:pt>
                <c:pt idx="5566">
                  <c:v>240.0</c:v>
                </c:pt>
                <c:pt idx="5567">
                  <c:v>240.0</c:v>
                </c:pt>
                <c:pt idx="5568">
                  <c:v>240.0</c:v>
                </c:pt>
                <c:pt idx="5569">
                  <c:v>240.0</c:v>
                </c:pt>
                <c:pt idx="5570">
                  <c:v>240.0</c:v>
                </c:pt>
                <c:pt idx="5571">
                  <c:v>240.0</c:v>
                </c:pt>
                <c:pt idx="5572">
                  <c:v>240.0</c:v>
                </c:pt>
                <c:pt idx="5573">
                  <c:v>240.0</c:v>
                </c:pt>
                <c:pt idx="5574">
                  <c:v>240.0</c:v>
                </c:pt>
                <c:pt idx="5575">
                  <c:v>240.0</c:v>
                </c:pt>
                <c:pt idx="5576">
                  <c:v>242.0</c:v>
                </c:pt>
                <c:pt idx="5577">
                  <c:v>242.0</c:v>
                </c:pt>
                <c:pt idx="5578">
                  <c:v>242.0</c:v>
                </c:pt>
                <c:pt idx="5579">
                  <c:v>242.0</c:v>
                </c:pt>
                <c:pt idx="5580">
                  <c:v>242.0</c:v>
                </c:pt>
                <c:pt idx="5581">
                  <c:v>242.0</c:v>
                </c:pt>
                <c:pt idx="5582">
                  <c:v>242.0</c:v>
                </c:pt>
                <c:pt idx="5583">
                  <c:v>242.0</c:v>
                </c:pt>
                <c:pt idx="5584">
                  <c:v>242.0</c:v>
                </c:pt>
                <c:pt idx="5585">
                  <c:v>244.0</c:v>
                </c:pt>
                <c:pt idx="5586">
                  <c:v>244.0</c:v>
                </c:pt>
                <c:pt idx="5587">
                  <c:v>244.0</c:v>
                </c:pt>
                <c:pt idx="5588">
                  <c:v>244.0</c:v>
                </c:pt>
                <c:pt idx="5589">
                  <c:v>244.0</c:v>
                </c:pt>
                <c:pt idx="5590">
                  <c:v>244.0</c:v>
                </c:pt>
                <c:pt idx="5591">
                  <c:v>244.0</c:v>
                </c:pt>
                <c:pt idx="5592">
                  <c:v>244.0</c:v>
                </c:pt>
                <c:pt idx="5593">
                  <c:v>244.0</c:v>
                </c:pt>
                <c:pt idx="5594">
                  <c:v>244.0</c:v>
                </c:pt>
                <c:pt idx="5595">
                  <c:v>244.0</c:v>
                </c:pt>
                <c:pt idx="5596">
                  <c:v>244.0</c:v>
                </c:pt>
                <c:pt idx="5597">
                  <c:v>244.0</c:v>
                </c:pt>
                <c:pt idx="5598">
                  <c:v>244.0</c:v>
                </c:pt>
                <c:pt idx="5599">
                  <c:v>244.0</c:v>
                </c:pt>
                <c:pt idx="5600">
                  <c:v>244.0</c:v>
                </c:pt>
                <c:pt idx="5601">
                  <c:v>244.0</c:v>
                </c:pt>
                <c:pt idx="5602">
                  <c:v>244.0</c:v>
                </c:pt>
                <c:pt idx="5603">
                  <c:v>244.0</c:v>
                </c:pt>
                <c:pt idx="5604">
                  <c:v>244.0</c:v>
                </c:pt>
                <c:pt idx="5605">
                  <c:v>244.0</c:v>
                </c:pt>
                <c:pt idx="5606">
                  <c:v>244.0</c:v>
                </c:pt>
                <c:pt idx="5607">
                  <c:v>244.0</c:v>
                </c:pt>
                <c:pt idx="5608">
                  <c:v>244.0</c:v>
                </c:pt>
                <c:pt idx="5609">
                  <c:v>244.0</c:v>
                </c:pt>
                <c:pt idx="5610">
                  <c:v>244.0</c:v>
                </c:pt>
                <c:pt idx="5611">
                  <c:v>244.0</c:v>
                </c:pt>
                <c:pt idx="5612">
                  <c:v>244.0</c:v>
                </c:pt>
                <c:pt idx="5613">
                  <c:v>244.0</c:v>
                </c:pt>
                <c:pt idx="5614">
                  <c:v>244.0</c:v>
                </c:pt>
                <c:pt idx="5615">
                  <c:v>244.0</c:v>
                </c:pt>
                <c:pt idx="5616">
                  <c:v>244.0</c:v>
                </c:pt>
                <c:pt idx="5617">
                  <c:v>244.0</c:v>
                </c:pt>
                <c:pt idx="5618">
                  <c:v>244.0</c:v>
                </c:pt>
                <c:pt idx="5619">
                  <c:v>244.0</c:v>
                </c:pt>
                <c:pt idx="5620">
                  <c:v>244.0</c:v>
                </c:pt>
                <c:pt idx="5621">
                  <c:v>217.0</c:v>
                </c:pt>
                <c:pt idx="5622">
                  <c:v>217.0</c:v>
                </c:pt>
                <c:pt idx="5623">
                  <c:v>217.0</c:v>
                </c:pt>
                <c:pt idx="5624">
                  <c:v>217.0</c:v>
                </c:pt>
                <c:pt idx="5625">
                  <c:v>217.0</c:v>
                </c:pt>
                <c:pt idx="5626">
                  <c:v>217.0</c:v>
                </c:pt>
                <c:pt idx="5627">
                  <c:v>217.0</c:v>
                </c:pt>
                <c:pt idx="5628">
                  <c:v>217.0</c:v>
                </c:pt>
                <c:pt idx="5629">
                  <c:v>217.0</c:v>
                </c:pt>
                <c:pt idx="5630">
                  <c:v>217.0</c:v>
                </c:pt>
                <c:pt idx="5631">
                  <c:v>217.0</c:v>
                </c:pt>
                <c:pt idx="5632">
                  <c:v>217.0</c:v>
                </c:pt>
                <c:pt idx="5633">
                  <c:v>217.0</c:v>
                </c:pt>
                <c:pt idx="5634">
                  <c:v>217.0</c:v>
                </c:pt>
                <c:pt idx="5635">
                  <c:v>217.0</c:v>
                </c:pt>
                <c:pt idx="5636">
                  <c:v>217.0</c:v>
                </c:pt>
                <c:pt idx="5637">
                  <c:v>217.0</c:v>
                </c:pt>
                <c:pt idx="5638">
                  <c:v>217.0</c:v>
                </c:pt>
                <c:pt idx="5639">
                  <c:v>217.0</c:v>
                </c:pt>
                <c:pt idx="5640">
                  <c:v>304.0</c:v>
                </c:pt>
                <c:pt idx="5641">
                  <c:v>304.0</c:v>
                </c:pt>
                <c:pt idx="5642">
                  <c:v>304.0</c:v>
                </c:pt>
                <c:pt idx="5643">
                  <c:v>304.0</c:v>
                </c:pt>
                <c:pt idx="5644">
                  <c:v>304.0</c:v>
                </c:pt>
                <c:pt idx="5645">
                  <c:v>304.0</c:v>
                </c:pt>
                <c:pt idx="5646">
                  <c:v>304.0</c:v>
                </c:pt>
                <c:pt idx="5647">
                  <c:v>304.0</c:v>
                </c:pt>
                <c:pt idx="5648">
                  <c:v>244.0</c:v>
                </c:pt>
                <c:pt idx="5649">
                  <c:v>244.0</c:v>
                </c:pt>
                <c:pt idx="5650">
                  <c:v>244.0</c:v>
                </c:pt>
                <c:pt idx="5651">
                  <c:v>244.0</c:v>
                </c:pt>
                <c:pt idx="5652">
                  <c:v>244.0</c:v>
                </c:pt>
                <c:pt idx="5653">
                  <c:v>244.0</c:v>
                </c:pt>
                <c:pt idx="5654">
                  <c:v>244.0</c:v>
                </c:pt>
                <c:pt idx="5655">
                  <c:v>244.0</c:v>
                </c:pt>
                <c:pt idx="5656">
                  <c:v>244.0</c:v>
                </c:pt>
                <c:pt idx="5657">
                  <c:v>240.0</c:v>
                </c:pt>
                <c:pt idx="5658">
                  <c:v>240.0</c:v>
                </c:pt>
                <c:pt idx="5659">
                  <c:v>240.0</c:v>
                </c:pt>
                <c:pt idx="5660">
                  <c:v>240.0</c:v>
                </c:pt>
                <c:pt idx="5661">
                  <c:v>240.0</c:v>
                </c:pt>
                <c:pt idx="5662">
                  <c:v>240.0</c:v>
                </c:pt>
                <c:pt idx="5663">
                  <c:v>240.0</c:v>
                </c:pt>
                <c:pt idx="5664">
                  <c:v>240.0</c:v>
                </c:pt>
                <c:pt idx="5665">
                  <c:v>240.0</c:v>
                </c:pt>
                <c:pt idx="5666">
                  <c:v>240.0</c:v>
                </c:pt>
                <c:pt idx="5667">
                  <c:v>238.0</c:v>
                </c:pt>
                <c:pt idx="5668">
                  <c:v>238.0</c:v>
                </c:pt>
                <c:pt idx="5669">
                  <c:v>238.0</c:v>
                </c:pt>
                <c:pt idx="5670">
                  <c:v>238.0</c:v>
                </c:pt>
                <c:pt idx="5671">
                  <c:v>238.0</c:v>
                </c:pt>
                <c:pt idx="5672">
                  <c:v>238.0</c:v>
                </c:pt>
                <c:pt idx="5673">
                  <c:v>238.0</c:v>
                </c:pt>
                <c:pt idx="5674">
                  <c:v>238.0</c:v>
                </c:pt>
                <c:pt idx="5675">
                  <c:v>238.0</c:v>
                </c:pt>
                <c:pt idx="5676">
                  <c:v>237.0</c:v>
                </c:pt>
                <c:pt idx="5677">
                  <c:v>237.0</c:v>
                </c:pt>
                <c:pt idx="5678">
                  <c:v>237.0</c:v>
                </c:pt>
                <c:pt idx="5679">
                  <c:v>237.0</c:v>
                </c:pt>
                <c:pt idx="5680">
                  <c:v>237.0</c:v>
                </c:pt>
                <c:pt idx="5681">
                  <c:v>237.0</c:v>
                </c:pt>
                <c:pt idx="5682">
                  <c:v>237.0</c:v>
                </c:pt>
                <c:pt idx="5683">
                  <c:v>237.0</c:v>
                </c:pt>
                <c:pt idx="5684">
                  <c:v>237.0</c:v>
                </c:pt>
                <c:pt idx="5685">
                  <c:v>241.0</c:v>
                </c:pt>
                <c:pt idx="5686">
                  <c:v>241.0</c:v>
                </c:pt>
                <c:pt idx="5687">
                  <c:v>241.0</c:v>
                </c:pt>
                <c:pt idx="5688">
                  <c:v>241.0</c:v>
                </c:pt>
                <c:pt idx="5689">
                  <c:v>241.0</c:v>
                </c:pt>
                <c:pt idx="5690">
                  <c:v>241.0</c:v>
                </c:pt>
                <c:pt idx="5691">
                  <c:v>241.0</c:v>
                </c:pt>
                <c:pt idx="5692">
                  <c:v>241.0</c:v>
                </c:pt>
                <c:pt idx="5693">
                  <c:v>242.0</c:v>
                </c:pt>
                <c:pt idx="5694">
                  <c:v>242.0</c:v>
                </c:pt>
                <c:pt idx="5695">
                  <c:v>242.0</c:v>
                </c:pt>
                <c:pt idx="5696">
                  <c:v>242.0</c:v>
                </c:pt>
                <c:pt idx="5697">
                  <c:v>242.0</c:v>
                </c:pt>
                <c:pt idx="5698">
                  <c:v>242.0</c:v>
                </c:pt>
                <c:pt idx="5699">
                  <c:v>242.0</c:v>
                </c:pt>
                <c:pt idx="5700">
                  <c:v>242.0</c:v>
                </c:pt>
                <c:pt idx="5701">
                  <c:v>242.0</c:v>
                </c:pt>
                <c:pt idx="5702">
                  <c:v>242.0</c:v>
                </c:pt>
                <c:pt idx="5703">
                  <c:v>239.0</c:v>
                </c:pt>
                <c:pt idx="5704">
                  <c:v>239.0</c:v>
                </c:pt>
                <c:pt idx="5705">
                  <c:v>239.0</c:v>
                </c:pt>
                <c:pt idx="5706">
                  <c:v>239.0</c:v>
                </c:pt>
                <c:pt idx="5707">
                  <c:v>239.0</c:v>
                </c:pt>
                <c:pt idx="5708">
                  <c:v>239.0</c:v>
                </c:pt>
                <c:pt idx="5709">
                  <c:v>239.0</c:v>
                </c:pt>
                <c:pt idx="5710">
                  <c:v>239.0</c:v>
                </c:pt>
                <c:pt idx="5711">
                  <c:v>239.0</c:v>
                </c:pt>
                <c:pt idx="5712">
                  <c:v>239.0</c:v>
                </c:pt>
                <c:pt idx="5713">
                  <c:v>239.0</c:v>
                </c:pt>
                <c:pt idx="5714">
                  <c:v>239.0</c:v>
                </c:pt>
                <c:pt idx="5715">
                  <c:v>239.0</c:v>
                </c:pt>
                <c:pt idx="5716">
                  <c:v>239.0</c:v>
                </c:pt>
                <c:pt idx="5717">
                  <c:v>239.0</c:v>
                </c:pt>
                <c:pt idx="5718">
                  <c:v>239.0</c:v>
                </c:pt>
                <c:pt idx="5719">
                  <c:v>239.0</c:v>
                </c:pt>
                <c:pt idx="5720">
                  <c:v>239.0</c:v>
                </c:pt>
                <c:pt idx="5721">
                  <c:v>241.0</c:v>
                </c:pt>
                <c:pt idx="5722">
                  <c:v>241.0</c:v>
                </c:pt>
                <c:pt idx="5723">
                  <c:v>241.0</c:v>
                </c:pt>
                <c:pt idx="5724">
                  <c:v>241.0</c:v>
                </c:pt>
                <c:pt idx="5725">
                  <c:v>241.0</c:v>
                </c:pt>
                <c:pt idx="5726">
                  <c:v>241.0</c:v>
                </c:pt>
                <c:pt idx="5727">
                  <c:v>241.0</c:v>
                </c:pt>
                <c:pt idx="5728">
                  <c:v>241.0</c:v>
                </c:pt>
                <c:pt idx="5729">
                  <c:v>241.0</c:v>
                </c:pt>
                <c:pt idx="5730">
                  <c:v>243.0</c:v>
                </c:pt>
                <c:pt idx="5731">
                  <c:v>243.0</c:v>
                </c:pt>
                <c:pt idx="5732">
                  <c:v>243.0</c:v>
                </c:pt>
                <c:pt idx="5733">
                  <c:v>243.0</c:v>
                </c:pt>
                <c:pt idx="5734">
                  <c:v>243.0</c:v>
                </c:pt>
                <c:pt idx="5735">
                  <c:v>243.0</c:v>
                </c:pt>
                <c:pt idx="5736">
                  <c:v>243.0</c:v>
                </c:pt>
                <c:pt idx="5737">
                  <c:v>243.0</c:v>
                </c:pt>
                <c:pt idx="5738">
                  <c:v>243.0</c:v>
                </c:pt>
                <c:pt idx="5739">
                  <c:v>241.0</c:v>
                </c:pt>
                <c:pt idx="5740">
                  <c:v>241.0</c:v>
                </c:pt>
                <c:pt idx="5741">
                  <c:v>241.0</c:v>
                </c:pt>
                <c:pt idx="5742">
                  <c:v>241.0</c:v>
                </c:pt>
                <c:pt idx="5743">
                  <c:v>241.0</c:v>
                </c:pt>
                <c:pt idx="5744">
                  <c:v>241.0</c:v>
                </c:pt>
                <c:pt idx="5745">
                  <c:v>241.0</c:v>
                </c:pt>
                <c:pt idx="5746">
                  <c:v>241.0</c:v>
                </c:pt>
                <c:pt idx="5747">
                  <c:v>241.0</c:v>
                </c:pt>
                <c:pt idx="5748">
                  <c:v>240.0</c:v>
                </c:pt>
                <c:pt idx="5749">
                  <c:v>240.0</c:v>
                </c:pt>
                <c:pt idx="5750">
                  <c:v>240.0</c:v>
                </c:pt>
                <c:pt idx="5751">
                  <c:v>240.0</c:v>
                </c:pt>
                <c:pt idx="5752">
                  <c:v>240.0</c:v>
                </c:pt>
                <c:pt idx="5753">
                  <c:v>240.0</c:v>
                </c:pt>
                <c:pt idx="5754">
                  <c:v>240.0</c:v>
                </c:pt>
                <c:pt idx="5755">
                  <c:v>240.0</c:v>
                </c:pt>
                <c:pt idx="5756">
                  <c:v>240.0</c:v>
                </c:pt>
                <c:pt idx="5757">
                  <c:v>237.0</c:v>
                </c:pt>
                <c:pt idx="5758">
                  <c:v>237.0</c:v>
                </c:pt>
                <c:pt idx="5759">
                  <c:v>237.0</c:v>
                </c:pt>
                <c:pt idx="5760">
                  <c:v>237.0</c:v>
                </c:pt>
                <c:pt idx="5761">
                  <c:v>237.0</c:v>
                </c:pt>
                <c:pt idx="5762">
                  <c:v>237.0</c:v>
                </c:pt>
                <c:pt idx="5763">
                  <c:v>237.0</c:v>
                </c:pt>
                <c:pt idx="5764">
                  <c:v>237.0</c:v>
                </c:pt>
                <c:pt idx="5765">
                  <c:v>237.0</c:v>
                </c:pt>
                <c:pt idx="5766">
                  <c:v>234.0</c:v>
                </c:pt>
                <c:pt idx="5767">
                  <c:v>234.0</c:v>
                </c:pt>
                <c:pt idx="5768">
                  <c:v>234.0</c:v>
                </c:pt>
                <c:pt idx="5769">
                  <c:v>234.0</c:v>
                </c:pt>
                <c:pt idx="5770">
                  <c:v>234.0</c:v>
                </c:pt>
                <c:pt idx="5771">
                  <c:v>234.0</c:v>
                </c:pt>
                <c:pt idx="5772">
                  <c:v>234.0</c:v>
                </c:pt>
                <c:pt idx="5773">
                  <c:v>234.0</c:v>
                </c:pt>
                <c:pt idx="5774">
                  <c:v>234.0</c:v>
                </c:pt>
                <c:pt idx="5775">
                  <c:v>237.0</c:v>
                </c:pt>
                <c:pt idx="5776">
                  <c:v>237.0</c:v>
                </c:pt>
                <c:pt idx="5777">
                  <c:v>237.0</c:v>
                </c:pt>
                <c:pt idx="5778">
                  <c:v>237.0</c:v>
                </c:pt>
                <c:pt idx="5779">
                  <c:v>237.0</c:v>
                </c:pt>
                <c:pt idx="5780">
                  <c:v>237.0</c:v>
                </c:pt>
                <c:pt idx="5781">
                  <c:v>237.0</c:v>
                </c:pt>
                <c:pt idx="5782">
                  <c:v>237.0</c:v>
                </c:pt>
                <c:pt idx="5783">
                  <c:v>237.0</c:v>
                </c:pt>
                <c:pt idx="5784">
                  <c:v>236.0</c:v>
                </c:pt>
                <c:pt idx="5785">
                  <c:v>236.0</c:v>
                </c:pt>
                <c:pt idx="5786">
                  <c:v>236.0</c:v>
                </c:pt>
                <c:pt idx="5787">
                  <c:v>236.0</c:v>
                </c:pt>
                <c:pt idx="5788">
                  <c:v>236.0</c:v>
                </c:pt>
                <c:pt idx="5789">
                  <c:v>236.0</c:v>
                </c:pt>
                <c:pt idx="5790">
                  <c:v>236.0</c:v>
                </c:pt>
                <c:pt idx="5791">
                  <c:v>236.0</c:v>
                </c:pt>
                <c:pt idx="5792">
                  <c:v>236.0</c:v>
                </c:pt>
                <c:pt idx="5793">
                  <c:v>236.0</c:v>
                </c:pt>
                <c:pt idx="5794">
                  <c:v>236.0</c:v>
                </c:pt>
                <c:pt idx="5795">
                  <c:v>236.0</c:v>
                </c:pt>
                <c:pt idx="5796">
                  <c:v>236.0</c:v>
                </c:pt>
                <c:pt idx="5797">
                  <c:v>236.0</c:v>
                </c:pt>
                <c:pt idx="5798">
                  <c:v>236.0</c:v>
                </c:pt>
                <c:pt idx="5799">
                  <c:v>236.0</c:v>
                </c:pt>
                <c:pt idx="5800">
                  <c:v>236.0</c:v>
                </c:pt>
                <c:pt idx="5801">
                  <c:v>236.0</c:v>
                </c:pt>
                <c:pt idx="5802">
                  <c:v>303.0</c:v>
                </c:pt>
                <c:pt idx="5803">
                  <c:v>303.0</c:v>
                </c:pt>
                <c:pt idx="5804">
                  <c:v>303.0</c:v>
                </c:pt>
                <c:pt idx="5805">
                  <c:v>303.0</c:v>
                </c:pt>
                <c:pt idx="5806">
                  <c:v>303.0</c:v>
                </c:pt>
                <c:pt idx="5807">
                  <c:v>303.0</c:v>
                </c:pt>
                <c:pt idx="5808">
                  <c:v>303.0</c:v>
                </c:pt>
                <c:pt idx="5809">
                  <c:v>303.0</c:v>
                </c:pt>
                <c:pt idx="5810">
                  <c:v>303.0</c:v>
                </c:pt>
                <c:pt idx="5811">
                  <c:v>236.0</c:v>
                </c:pt>
                <c:pt idx="5812">
                  <c:v>236.0</c:v>
                </c:pt>
                <c:pt idx="5813">
                  <c:v>236.0</c:v>
                </c:pt>
                <c:pt idx="5814">
                  <c:v>236.0</c:v>
                </c:pt>
                <c:pt idx="5815">
                  <c:v>236.0</c:v>
                </c:pt>
                <c:pt idx="5816">
                  <c:v>236.0</c:v>
                </c:pt>
                <c:pt idx="5817">
                  <c:v>236.0</c:v>
                </c:pt>
                <c:pt idx="5818">
                  <c:v>236.0</c:v>
                </c:pt>
                <c:pt idx="5819">
                  <c:v>236.0</c:v>
                </c:pt>
                <c:pt idx="5820">
                  <c:v>239.0</c:v>
                </c:pt>
                <c:pt idx="5821">
                  <c:v>239.0</c:v>
                </c:pt>
                <c:pt idx="5822">
                  <c:v>239.0</c:v>
                </c:pt>
                <c:pt idx="5823">
                  <c:v>239.0</c:v>
                </c:pt>
                <c:pt idx="5824">
                  <c:v>239.0</c:v>
                </c:pt>
                <c:pt idx="5825">
                  <c:v>239.0</c:v>
                </c:pt>
                <c:pt idx="5826">
                  <c:v>239.0</c:v>
                </c:pt>
                <c:pt idx="5827">
                  <c:v>239.0</c:v>
                </c:pt>
                <c:pt idx="5828">
                  <c:v>239.0</c:v>
                </c:pt>
                <c:pt idx="5829">
                  <c:v>208.0</c:v>
                </c:pt>
                <c:pt idx="5830">
                  <c:v>208.0</c:v>
                </c:pt>
                <c:pt idx="5831">
                  <c:v>208.0</c:v>
                </c:pt>
                <c:pt idx="5832">
                  <c:v>208.0</c:v>
                </c:pt>
                <c:pt idx="5833">
                  <c:v>208.0</c:v>
                </c:pt>
                <c:pt idx="5834">
                  <c:v>208.0</c:v>
                </c:pt>
                <c:pt idx="5835">
                  <c:v>208.0</c:v>
                </c:pt>
                <c:pt idx="5836">
                  <c:v>208.0</c:v>
                </c:pt>
                <c:pt idx="5837">
                  <c:v>208.0</c:v>
                </c:pt>
                <c:pt idx="5838">
                  <c:v>177.0</c:v>
                </c:pt>
                <c:pt idx="5839">
                  <c:v>177.0</c:v>
                </c:pt>
                <c:pt idx="5840">
                  <c:v>177.0</c:v>
                </c:pt>
                <c:pt idx="5841">
                  <c:v>177.0</c:v>
                </c:pt>
                <c:pt idx="5842">
                  <c:v>177.0</c:v>
                </c:pt>
                <c:pt idx="5843">
                  <c:v>177.0</c:v>
                </c:pt>
                <c:pt idx="5844">
                  <c:v>177.0</c:v>
                </c:pt>
                <c:pt idx="5845">
                  <c:v>177.0</c:v>
                </c:pt>
                <c:pt idx="5846">
                  <c:v>177.0</c:v>
                </c:pt>
                <c:pt idx="5847">
                  <c:v>179.0</c:v>
                </c:pt>
                <c:pt idx="5848">
                  <c:v>179.0</c:v>
                </c:pt>
                <c:pt idx="5849">
                  <c:v>179.0</c:v>
                </c:pt>
                <c:pt idx="5850">
                  <c:v>179.0</c:v>
                </c:pt>
                <c:pt idx="5851">
                  <c:v>179.0</c:v>
                </c:pt>
                <c:pt idx="5852">
                  <c:v>179.0</c:v>
                </c:pt>
                <c:pt idx="5853">
                  <c:v>179.0</c:v>
                </c:pt>
                <c:pt idx="5854">
                  <c:v>179.0</c:v>
                </c:pt>
                <c:pt idx="5855">
                  <c:v>179.0</c:v>
                </c:pt>
                <c:pt idx="5856">
                  <c:v>177.0</c:v>
                </c:pt>
                <c:pt idx="5857">
                  <c:v>177.0</c:v>
                </c:pt>
                <c:pt idx="5858">
                  <c:v>177.0</c:v>
                </c:pt>
                <c:pt idx="5859">
                  <c:v>177.0</c:v>
                </c:pt>
                <c:pt idx="5860">
                  <c:v>177.0</c:v>
                </c:pt>
                <c:pt idx="5861">
                  <c:v>177.0</c:v>
                </c:pt>
                <c:pt idx="5862">
                  <c:v>177.0</c:v>
                </c:pt>
                <c:pt idx="5863">
                  <c:v>177.0</c:v>
                </c:pt>
                <c:pt idx="5864">
                  <c:v>177.0</c:v>
                </c:pt>
                <c:pt idx="5865">
                  <c:v>177.0</c:v>
                </c:pt>
                <c:pt idx="5866">
                  <c:v>213.0</c:v>
                </c:pt>
                <c:pt idx="5867">
                  <c:v>213.0</c:v>
                </c:pt>
                <c:pt idx="5868">
                  <c:v>213.0</c:v>
                </c:pt>
                <c:pt idx="5869">
                  <c:v>213.0</c:v>
                </c:pt>
                <c:pt idx="5870">
                  <c:v>213.0</c:v>
                </c:pt>
                <c:pt idx="5871">
                  <c:v>213.0</c:v>
                </c:pt>
                <c:pt idx="5872">
                  <c:v>213.0</c:v>
                </c:pt>
                <c:pt idx="5873">
                  <c:v>213.0</c:v>
                </c:pt>
                <c:pt idx="5874">
                  <c:v>213.0</c:v>
                </c:pt>
                <c:pt idx="5875">
                  <c:v>213.0</c:v>
                </c:pt>
                <c:pt idx="5876">
                  <c:v>245.0</c:v>
                </c:pt>
                <c:pt idx="5877">
                  <c:v>245.0</c:v>
                </c:pt>
                <c:pt idx="5878">
                  <c:v>245.0</c:v>
                </c:pt>
                <c:pt idx="5879">
                  <c:v>245.0</c:v>
                </c:pt>
                <c:pt idx="5880">
                  <c:v>245.0</c:v>
                </c:pt>
                <c:pt idx="5881">
                  <c:v>245.0</c:v>
                </c:pt>
                <c:pt idx="5882">
                  <c:v>245.0</c:v>
                </c:pt>
                <c:pt idx="5883">
                  <c:v>245.0</c:v>
                </c:pt>
                <c:pt idx="5884">
                  <c:v>241.0</c:v>
                </c:pt>
                <c:pt idx="5885">
                  <c:v>241.0</c:v>
                </c:pt>
                <c:pt idx="5886">
                  <c:v>241.0</c:v>
                </c:pt>
                <c:pt idx="5887">
                  <c:v>241.0</c:v>
                </c:pt>
                <c:pt idx="5888">
                  <c:v>240.0</c:v>
                </c:pt>
                <c:pt idx="5889">
                  <c:v>240.0</c:v>
                </c:pt>
                <c:pt idx="5890">
                  <c:v>240.0</c:v>
                </c:pt>
                <c:pt idx="5891">
                  <c:v>240.0</c:v>
                </c:pt>
                <c:pt idx="5892">
                  <c:v>240.0</c:v>
                </c:pt>
                <c:pt idx="5893">
                  <c:v>238.0</c:v>
                </c:pt>
                <c:pt idx="5894">
                  <c:v>238.0</c:v>
                </c:pt>
                <c:pt idx="5895">
                  <c:v>238.0</c:v>
                </c:pt>
                <c:pt idx="5896">
                  <c:v>238.0</c:v>
                </c:pt>
                <c:pt idx="5897">
                  <c:v>238.0</c:v>
                </c:pt>
                <c:pt idx="5898">
                  <c:v>238.0</c:v>
                </c:pt>
                <c:pt idx="5899">
                  <c:v>238.0</c:v>
                </c:pt>
                <c:pt idx="5900">
                  <c:v>238.0</c:v>
                </c:pt>
                <c:pt idx="5901">
                  <c:v>238.0</c:v>
                </c:pt>
                <c:pt idx="5902">
                  <c:v>236.0</c:v>
                </c:pt>
                <c:pt idx="5903">
                  <c:v>236.0</c:v>
                </c:pt>
                <c:pt idx="5904">
                  <c:v>236.0</c:v>
                </c:pt>
                <c:pt idx="5905">
                  <c:v>236.0</c:v>
                </c:pt>
                <c:pt idx="5906">
                  <c:v>236.0</c:v>
                </c:pt>
                <c:pt idx="5907">
                  <c:v>236.0</c:v>
                </c:pt>
                <c:pt idx="5908">
                  <c:v>236.0</c:v>
                </c:pt>
                <c:pt idx="5909">
                  <c:v>236.0</c:v>
                </c:pt>
                <c:pt idx="5910">
                  <c:v>236.0</c:v>
                </c:pt>
                <c:pt idx="5911">
                  <c:v>240.0</c:v>
                </c:pt>
                <c:pt idx="5912">
                  <c:v>240.0</c:v>
                </c:pt>
                <c:pt idx="5913">
                  <c:v>240.0</c:v>
                </c:pt>
                <c:pt idx="5914">
                  <c:v>240.0</c:v>
                </c:pt>
                <c:pt idx="5915">
                  <c:v>240.0</c:v>
                </c:pt>
                <c:pt idx="5916">
                  <c:v>240.0</c:v>
                </c:pt>
                <c:pt idx="5917">
                  <c:v>240.0</c:v>
                </c:pt>
                <c:pt idx="5918">
                  <c:v>240.0</c:v>
                </c:pt>
                <c:pt idx="5919">
                  <c:v>240.0</c:v>
                </c:pt>
                <c:pt idx="5920">
                  <c:v>242.0</c:v>
                </c:pt>
                <c:pt idx="5921">
                  <c:v>242.0</c:v>
                </c:pt>
                <c:pt idx="5922">
                  <c:v>242.0</c:v>
                </c:pt>
                <c:pt idx="5923">
                  <c:v>242.0</c:v>
                </c:pt>
                <c:pt idx="5924">
                  <c:v>242.0</c:v>
                </c:pt>
                <c:pt idx="5925">
                  <c:v>242.0</c:v>
                </c:pt>
                <c:pt idx="5926">
                  <c:v>242.0</c:v>
                </c:pt>
                <c:pt idx="5927">
                  <c:v>242.0</c:v>
                </c:pt>
                <c:pt idx="5928">
                  <c:v>242.0</c:v>
                </c:pt>
                <c:pt idx="5929">
                  <c:v>242.0</c:v>
                </c:pt>
                <c:pt idx="5930">
                  <c:v>242.0</c:v>
                </c:pt>
                <c:pt idx="5931">
                  <c:v>242.0</c:v>
                </c:pt>
                <c:pt idx="5932">
                  <c:v>242.0</c:v>
                </c:pt>
                <c:pt idx="5933">
                  <c:v>242.0</c:v>
                </c:pt>
                <c:pt idx="5934">
                  <c:v>242.0</c:v>
                </c:pt>
                <c:pt idx="5935">
                  <c:v>242.0</c:v>
                </c:pt>
                <c:pt idx="5936">
                  <c:v>242.0</c:v>
                </c:pt>
                <c:pt idx="5937">
                  <c:v>242.0</c:v>
                </c:pt>
                <c:pt idx="5938">
                  <c:v>240.0</c:v>
                </c:pt>
                <c:pt idx="5939">
                  <c:v>240.0</c:v>
                </c:pt>
                <c:pt idx="5940">
                  <c:v>240.0</c:v>
                </c:pt>
                <c:pt idx="5941">
                  <c:v>240.0</c:v>
                </c:pt>
                <c:pt idx="5942">
                  <c:v>240.0</c:v>
                </c:pt>
                <c:pt idx="5943">
                  <c:v>240.0</c:v>
                </c:pt>
                <c:pt idx="5944">
                  <c:v>240.0</c:v>
                </c:pt>
                <c:pt idx="5945">
                  <c:v>240.0</c:v>
                </c:pt>
                <c:pt idx="5946">
                  <c:v>240.0</c:v>
                </c:pt>
                <c:pt idx="5947">
                  <c:v>238.0</c:v>
                </c:pt>
                <c:pt idx="5948">
                  <c:v>238.0</c:v>
                </c:pt>
                <c:pt idx="5949">
                  <c:v>238.0</c:v>
                </c:pt>
                <c:pt idx="5950">
                  <c:v>238.0</c:v>
                </c:pt>
                <c:pt idx="5951">
                  <c:v>238.0</c:v>
                </c:pt>
                <c:pt idx="5952">
                  <c:v>238.0</c:v>
                </c:pt>
                <c:pt idx="5953">
                  <c:v>238.0</c:v>
                </c:pt>
                <c:pt idx="5954">
                  <c:v>238.0</c:v>
                </c:pt>
                <c:pt idx="5955">
                  <c:v>238.0</c:v>
                </c:pt>
                <c:pt idx="5956">
                  <c:v>236.0</c:v>
                </c:pt>
                <c:pt idx="5957">
                  <c:v>236.0</c:v>
                </c:pt>
                <c:pt idx="5958">
                  <c:v>236.0</c:v>
                </c:pt>
                <c:pt idx="5959">
                  <c:v>236.0</c:v>
                </c:pt>
                <c:pt idx="5960">
                  <c:v>236.0</c:v>
                </c:pt>
                <c:pt idx="5961">
                  <c:v>236.0</c:v>
                </c:pt>
                <c:pt idx="5962">
                  <c:v>236.0</c:v>
                </c:pt>
                <c:pt idx="5963">
                  <c:v>236.0</c:v>
                </c:pt>
                <c:pt idx="5964">
                  <c:v>236.0</c:v>
                </c:pt>
                <c:pt idx="5965">
                  <c:v>236.0</c:v>
                </c:pt>
                <c:pt idx="5966">
                  <c:v>236.0</c:v>
                </c:pt>
                <c:pt idx="5967">
                  <c:v>236.0</c:v>
                </c:pt>
                <c:pt idx="5968">
                  <c:v>236.0</c:v>
                </c:pt>
                <c:pt idx="5969">
                  <c:v>201.0</c:v>
                </c:pt>
                <c:pt idx="5970">
                  <c:v>201.0</c:v>
                </c:pt>
                <c:pt idx="5971">
                  <c:v>201.0</c:v>
                </c:pt>
                <c:pt idx="5972">
                  <c:v>201.0</c:v>
                </c:pt>
                <c:pt idx="5973">
                  <c:v>201.0</c:v>
                </c:pt>
                <c:pt idx="5974">
                  <c:v>201.0</c:v>
                </c:pt>
                <c:pt idx="5975">
                  <c:v>186.0</c:v>
                </c:pt>
                <c:pt idx="5976">
                  <c:v>186.0</c:v>
                </c:pt>
                <c:pt idx="5977">
                  <c:v>186.0</c:v>
                </c:pt>
                <c:pt idx="5978">
                  <c:v>186.0</c:v>
                </c:pt>
                <c:pt idx="5979">
                  <c:v>186.0</c:v>
                </c:pt>
                <c:pt idx="5980">
                  <c:v>186.0</c:v>
                </c:pt>
                <c:pt idx="5981">
                  <c:v>186.0</c:v>
                </c:pt>
                <c:pt idx="5982">
                  <c:v>186.0</c:v>
                </c:pt>
                <c:pt idx="5983">
                  <c:v>186.0</c:v>
                </c:pt>
                <c:pt idx="5984">
                  <c:v>200.0</c:v>
                </c:pt>
                <c:pt idx="5985">
                  <c:v>200.0</c:v>
                </c:pt>
                <c:pt idx="5986">
                  <c:v>200.0</c:v>
                </c:pt>
                <c:pt idx="5987">
                  <c:v>200.0</c:v>
                </c:pt>
                <c:pt idx="5988">
                  <c:v>200.0</c:v>
                </c:pt>
                <c:pt idx="5989">
                  <c:v>200.0</c:v>
                </c:pt>
                <c:pt idx="5990">
                  <c:v>200.0</c:v>
                </c:pt>
                <c:pt idx="5991">
                  <c:v>200.0</c:v>
                </c:pt>
                <c:pt idx="5992">
                  <c:v>200.0</c:v>
                </c:pt>
                <c:pt idx="5993">
                  <c:v>237.0</c:v>
                </c:pt>
                <c:pt idx="5994">
                  <c:v>237.0</c:v>
                </c:pt>
                <c:pt idx="5995">
                  <c:v>237.0</c:v>
                </c:pt>
                <c:pt idx="5996">
                  <c:v>237.0</c:v>
                </c:pt>
                <c:pt idx="5997">
                  <c:v>237.0</c:v>
                </c:pt>
                <c:pt idx="5998">
                  <c:v>237.0</c:v>
                </c:pt>
                <c:pt idx="5999">
                  <c:v>237.0</c:v>
                </c:pt>
                <c:pt idx="6000">
                  <c:v>237.0</c:v>
                </c:pt>
                <c:pt idx="6001">
                  <c:v>237.0</c:v>
                </c:pt>
                <c:pt idx="6002">
                  <c:v>243.0</c:v>
                </c:pt>
                <c:pt idx="6003">
                  <c:v>243.0</c:v>
                </c:pt>
                <c:pt idx="6004">
                  <c:v>243.0</c:v>
                </c:pt>
                <c:pt idx="6005">
                  <c:v>243.0</c:v>
                </c:pt>
                <c:pt idx="6006">
                  <c:v>243.0</c:v>
                </c:pt>
                <c:pt idx="6007">
                  <c:v>243.0</c:v>
                </c:pt>
                <c:pt idx="6008">
                  <c:v>243.0</c:v>
                </c:pt>
                <c:pt idx="6009">
                  <c:v>243.0</c:v>
                </c:pt>
                <c:pt idx="6010">
                  <c:v>243.0</c:v>
                </c:pt>
                <c:pt idx="6011">
                  <c:v>242.0</c:v>
                </c:pt>
                <c:pt idx="6012">
                  <c:v>242.0</c:v>
                </c:pt>
                <c:pt idx="6013">
                  <c:v>242.0</c:v>
                </c:pt>
                <c:pt idx="6014">
                  <c:v>242.0</c:v>
                </c:pt>
                <c:pt idx="6015">
                  <c:v>242.0</c:v>
                </c:pt>
                <c:pt idx="6016">
                  <c:v>242.0</c:v>
                </c:pt>
                <c:pt idx="6017">
                  <c:v>242.0</c:v>
                </c:pt>
                <c:pt idx="6018">
                  <c:v>242.0</c:v>
                </c:pt>
                <c:pt idx="6019">
                  <c:v>242.0</c:v>
                </c:pt>
                <c:pt idx="6020">
                  <c:v>202.0</c:v>
                </c:pt>
                <c:pt idx="6021">
                  <c:v>202.0</c:v>
                </c:pt>
                <c:pt idx="6022">
                  <c:v>202.0</c:v>
                </c:pt>
                <c:pt idx="6023">
                  <c:v>202.0</c:v>
                </c:pt>
                <c:pt idx="6024">
                  <c:v>202.0</c:v>
                </c:pt>
                <c:pt idx="6025">
                  <c:v>202.0</c:v>
                </c:pt>
                <c:pt idx="6026">
                  <c:v>202.0</c:v>
                </c:pt>
                <c:pt idx="6027">
                  <c:v>202.0</c:v>
                </c:pt>
                <c:pt idx="6028">
                  <c:v>202.0</c:v>
                </c:pt>
                <c:pt idx="6029">
                  <c:v>177.0</c:v>
                </c:pt>
                <c:pt idx="6030">
                  <c:v>177.0</c:v>
                </c:pt>
                <c:pt idx="6031">
                  <c:v>177.0</c:v>
                </c:pt>
                <c:pt idx="6032">
                  <c:v>177.0</c:v>
                </c:pt>
                <c:pt idx="6033">
                  <c:v>177.0</c:v>
                </c:pt>
                <c:pt idx="6034">
                  <c:v>177.0</c:v>
                </c:pt>
                <c:pt idx="6035">
                  <c:v>177.0</c:v>
                </c:pt>
                <c:pt idx="6036">
                  <c:v>177.0</c:v>
                </c:pt>
                <c:pt idx="6037">
                  <c:v>177.0</c:v>
                </c:pt>
                <c:pt idx="6038">
                  <c:v>175.0</c:v>
                </c:pt>
                <c:pt idx="6039">
                  <c:v>175.0</c:v>
                </c:pt>
                <c:pt idx="6040">
                  <c:v>175.0</c:v>
                </c:pt>
                <c:pt idx="6041">
                  <c:v>175.0</c:v>
                </c:pt>
                <c:pt idx="6042">
                  <c:v>175.0</c:v>
                </c:pt>
                <c:pt idx="6043">
                  <c:v>175.0</c:v>
                </c:pt>
                <c:pt idx="6044">
                  <c:v>175.0</c:v>
                </c:pt>
                <c:pt idx="6045">
                  <c:v>175.0</c:v>
                </c:pt>
                <c:pt idx="6046">
                  <c:v>175.0</c:v>
                </c:pt>
                <c:pt idx="6047">
                  <c:v>176.0</c:v>
                </c:pt>
                <c:pt idx="6048">
                  <c:v>176.0</c:v>
                </c:pt>
                <c:pt idx="6049">
                  <c:v>176.0</c:v>
                </c:pt>
                <c:pt idx="6050">
                  <c:v>176.0</c:v>
                </c:pt>
                <c:pt idx="6051">
                  <c:v>176.0</c:v>
                </c:pt>
                <c:pt idx="6052">
                  <c:v>176.0</c:v>
                </c:pt>
                <c:pt idx="6053">
                  <c:v>176.0</c:v>
                </c:pt>
                <c:pt idx="6054">
                  <c:v>176.0</c:v>
                </c:pt>
                <c:pt idx="6055">
                  <c:v>176.0</c:v>
                </c:pt>
                <c:pt idx="6056">
                  <c:v>176.0</c:v>
                </c:pt>
                <c:pt idx="6057">
                  <c:v>218.0</c:v>
                </c:pt>
                <c:pt idx="6058">
                  <c:v>218.0</c:v>
                </c:pt>
                <c:pt idx="6059">
                  <c:v>218.0</c:v>
                </c:pt>
                <c:pt idx="6060">
                  <c:v>218.0</c:v>
                </c:pt>
                <c:pt idx="6061">
                  <c:v>218.0</c:v>
                </c:pt>
                <c:pt idx="6062">
                  <c:v>218.0</c:v>
                </c:pt>
                <c:pt idx="6063">
                  <c:v>218.0</c:v>
                </c:pt>
                <c:pt idx="6064">
                  <c:v>218.0</c:v>
                </c:pt>
                <c:pt idx="6065">
                  <c:v>218.0</c:v>
                </c:pt>
                <c:pt idx="6066">
                  <c:v>244.0</c:v>
                </c:pt>
                <c:pt idx="6067">
                  <c:v>244.0</c:v>
                </c:pt>
                <c:pt idx="6068">
                  <c:v>244.0</c:v>
                </c:pt>
                <c:pt idx="6069">
                  <c:v>244.0</c:v>
                </c:pt>
                <c:pt idx="6070">
                  <c:v>244.0</c:v>
                </c:pt>
                <c:pt idx="6071">
                  <c:v>244.0</c:v>
                </c:pt>
                <c:pt idx="6072">
                  <c:v>244.0</c:v>
                </c:pt>
                <c:pt idx="6073">
                  <c:v>244.0</c:v>
                </c:pt>
                <c:pt idx="6074">
                  <c:v>244.0</c:v>
                </c:pt>
                <c:pt idx="6075">
                  <c:v>244.0</c:v>
                </c:pt>
                <c:pt idx="6076">
                  <c:v>244.0</c:v>
                </c:pt>
                <c:pt idx="6077">
                  <c:v>244.0</c:v>
                </c:pt>
                <c:pt idx="6078">
                  <c:v>244.0</c:v>
                </c:pt>
                <c:pt idx="6079">
                  <c:v>244.0</c:v>
                </c:pt>
                <c:pt idx="6080">
                  <c:v>244.0</c:v>
                </c:pt>
                <c:pt idx="6081">
                  <c:v>244.0</c:v>
                </c:pt>
                <c:pt idx="6082">
                  <c:v>244.0</c:v>
                </c:pt>
                <c:pt idx="6083">
                  <c:v>244.0</c:v>
                </c:pt>
                <c:pt idx="6084">
                  <c:v>241.0</c:v>
                </c:pt>
                <c:pt idx="6085">
                  <c:v>241.0</c:v>
                </c:pt>
                <c:pt idx="6086">
                  <c:v>241.0</c:v>
                </c:pt>
                <c:pt idx="6087">
                  <c:v>241.0</c:v>
                </c:pt>
                <c:pt idx="6088">
                  <c:v>241.0</c:v>
                </c:pt>
                <c:pt idx="6089">
                  <c:v>241.0</c:v>
                </c:pt>
                <c:pt idx="6090">
                  <c:v>241.0</c:v>
                </c:pt>
                <c:pt idx="6091">
                  <c:v>241.0</c:v>
                </c:pt>
                <c:pt idx="6092">
                  <c:v>241.0</c:v>
                </c:pt>
                <c:pt idx="6093">
                  <c:v>240.0</c:v>
                </c:pt>
                <c:pt idx="6094">
                  <c:v>240.0</c:v>
                </c:pt>
                <c:pt idx="6095">
                  <c:v>240.0</c:v>
                </c:pt>
                <c:pt idx="6096">
                  <c:v>240.0</c:v>
                </c:pt>
                <c:pt idx="6097">
                  <c:v>240.0</c:v>
                </c:pt>
                <c:pt idx="6098">
                  <c:v>240.0</c:v>
                </c:pt>
                <c:pt idx="6099">
                  <c:v>240.0</c:v>
                </c:pt>
                <c:pt idx="6100">
                  <c:v>240.0</c:v>
                </c:pt>
                <c:pt idx="6101">
                  <c:v>240.0</c:v>
                </c:pt>
                <c:pt idx="6102">
                  <c:v>237.0</c:v>
                </c:pt>
                <c:pt idx="6103">
                  <c:v>237.0</c:v>
                </c:pt>
                <c:pt idx="6104">
                  <c:v>237.0</c:v>
                </c:pt>
                <c:pt idx="6105">
                  <c:v>237.0</c:v>
                </c:pt>
                <c:pt idx="6106">
                  <c:v>237.0</c:v>
                </c:pt>
                <c:pt idx="6107">
                  <c:v>237.0</c:v>
                </c:pt>
                <c:pt idx="6108">
                  <c:v>237.0</c:v>
                </c:pt>
                <c:pt idx="6109">
                  <c:v>237.0</c:v>
                </c:pt>
                <c:pt idx="6110">
                  <c:v>237.0</c:v>
                </c:pt>
                <c:pt idx="6111">
                  <c:v>237.0</c:v>
                </c:pt>
                <c:pt idx="6112">
                  <c:v>237.0</c:v>
                </c:pt>
                <c:pt idx="6113">
                  <c:v>237.0</c:v>
                </c:pt>
                <c:pt idx="6114">
                  <c:v>237.0</c:v>
                </c:pt>
                <c:pt idx="6115">
                  <c:v>237.0</c:v>
                </c:pt>
                <c:pt idx="6116">
                  <c:v>237.0</c:v>
                </c:pt>
                <c:pt idx="6117">
                  <c:v>237.0</c:v>
                </c:pt>
                <c:pt idx="6118">
                  <c:v>237.0</c:v>
                </c:pt>
                <c:pt idx="6119">
                  <c:v>237.0</c:v>
                </c:pt>
                <c:pt idx="6120">
                  <c:v>237.0</c:v>
                </c:pt>
                <c:pt idx="6121">
                  <c:v>242.0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5218272"/>
        <c:axId val="1631130816"/>
      </c:lineChart>
      <c:catAx>
        <c:axId val="1665218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631130816"/>
        <c:crosses val="autoZero"/>
        <c:auto val="1"/>
        <c:lblAlgn val="ctr"/>
        <c:lblOffset val="100"/>
        <c:noMultiLvlLbl val="0"/>
      </c:catAx>
      <c:valAx>
        <c:axId val="1631130816"/>
        <c:scaling>
          <c:orientation val="minMax"/>
        </c:scaling>
        <c:delete val="0"/>
        <c:axPos val="l"/>
        <c:majorGridlines/>
        <c:majorTickMark val="none"/>
        <c:minorTickMark val="none"/>
        <c:tickLblPos val="nextTo"/>
        <c:crossAx val="166521827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139700</xdr:colOff>
      <xdr:row>1</xdr:row>
      <xdr:rowOff>139700</xdr:rowOff>
    </xdr:from>
    <xdr:to>
      <xdr:col>17</xdr:col>
      <xdr:colOff>482600</xdr:colOff>
      <xdr:row>37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122"/>
  <sheetViews>
    <sheetView tabSelected="1" topLeftCell="A1430" workbookViewId="0">
      <selection activeCell="E408" sqref="E408"/>
    </sheetView>
  </sheetViews>
  <sheetFormatPr baseColWidth="10" defaultRowHeight="16" x14ac:dyDescent="0.2"/>
  <sheetData>
    <row r="1" spans="1:4" x14ac:dyDescent="0.2">
      <c r="A1">
        <v>60</v>
      </c>
      <c r="B1">
        <v>120</v>
      </c>
      <c r="C1">
        <v>180</v>
      </c>
      <c r="D1">
        <v>240</v>
      </c>
    </row>
    <row r="2" spans="1:4" x14ac:dyDescent="0.2">
      <c r="A2">
        <v>60</v>
      </c>
      <c r="B2">
        <v>120</v>
      </c>
      <c r="C2">
        <v>180</v>
      </c>
      <c r="D2">
        <v>240</v>
      </c>
    </row>
    <row r="3" spans="1:4" x14ac:dyDescent="0.2">
      <c r="A3">
        <v>60</v>
      </c>
      <c r="B3">
        <v>120</v>
      </c>
      <c r="C3">
        <v>180</v>
      </c>
      <c r="D3">
        <v>240</v>
      </c>
    </row>
    <row r="4" spans="1:4" x14ac:dyDescent="0.2">
      <c r="A4">
        <v>59</v>
      </c>
      <c r="B4">
        <v>119</v>
      </c>
      <c r="C4">
        <v>179</v>
      </c>
      <c r="D4">
        <v>197</v>
      </c>
    </row>
    <row r="5" spans="1:4" x14ac:dyDescent="0.2">
      <c r="A5">
        <v>59</v>
      </c>
      <c r="B5">
        <v>119</v>
      </c>
      <c r="C5">
        <v>179</v>
      </c>
      <c r="D5">
        <v>197</v>
      </c>
    </row>
    <row r="6" spans="1:4" x14ac:dyDescent="0.2">
      <c r="A6">
        <v>59</v>
      </c>
      <c r="B6">
        <v>119</v>
      </c>
      <c r="C6">
        <v>179</v>
      </c>
      <c r="D6">
        <v>197</v>
      </c>
    </row>
    <row r="7" spans="1:4" x14ac:dyDescent="0.2">
      <c r="A7">
        <v>59</v>
      </c>
      <c r="B7">
        <v>119</v>
      </c>
      <c r="C7">
        <v>179</v>
      </c>
      <c r="D7">
        <v>197</v>
      </c>
    </row>
    <row r="8" spans="1:4" x14ac:dyDescent="0.2">
      <c r="A8">
        <v>59</v>
      </c>
      <c r="B8">
        <v>119</v>
      </c>
      <c r="C8">
        <v>179</v>
      </c>
      <c r="D8">
        <v>197</v>
      </c>
    </row>
    <row r="9" spans="1:4" x14ac:dyDescent="0.2">
      <c r="A9">
        <v>59</v>
      </c>
      <c r="B9">
        <v>119</v>
      </c>
      <c r="C9">
        <v>179</v>
      </c>
      <c r="D9">
        <v>197</v>
      </c>
    </row>
    <row r="10" spans="1:4" x14ac:dyDescent="0.2">
      <c r="A10">
        <v>60</v>
      </c>
      <c r="B10">
        <v>120</v>
      </c>
      <c r="C10">
        <v>180</v>
      </c>
      <c r="D10">
        <v>240</v>
      </c>
    </row>
    <row r="11" spans="1:4" x14ac:dyDescent="0.2">
      <c r="A11">
        <v>60</v>
      </c>
      <c r="B11">
        <v>120</v>
      </c>
      <c r="C11">
        <v>180</v>
      </c>
      <c r="D11">
        <v>240</v>
      </c>
    </row>
    <row r="12" spans="1:4" x14ac:dyDescent="0.2">
      <c r="A12">
        <v>60</v>
      </c>
      <c r="B12">
        <v>120</v>
      </c>
      <c r="C12">
        <v>180</v>
      </c>
      <c r="D12">
        <v>240</v>
      </c>
    </row>
    <row r="13" spans="1:4" x14ac:dyDescent="0.2">
      <c r="A13">
        <v>60</v>
      </c>
      <c r="B13">
        <v>120</v>
      </c>
      <c r="C13">
        <v>180</v>
      </c>
      <c r="D13">
        <v>240</v>
      </c>
    </row>
    <row r="14" spans="1:4" x14ac:dyDescent="0.2">
      <c r="A14">
        <v>60</v>
      </c>
      <c r="B14">
        <v>120</v>
      </c>
      <c r="C14">
        <v>180</v>
      </c>
      <c r="D14">
        <v>240</v>
      </c>
    </row>
    <row r="15" spans="1:4" x14ac:dyDescent="0.2">
      <c r="A15">
        <v>60</v>
      </c>
      <c r="B15">
        <v>120</v>
      </c>
      <c r="C15">
        <v>180</v>
      </c>
      <c r="D15">
        <v>240</v>
      </c>
    </row>
    <row r="16" spans="1:4" x14ac:dyDescent="0.2">
      <c r="A16">
        <v>60</v>
      </c>
      <c r="B16">
        <v>120</v>
      </c>
      <c r="C16">
        <v>180</v>
      </c>
      <c r="D16">
        <v>240</v>
      </c>
    </row>
    <row r="17" spans="1:4" x14ac:dyDescent="0.2">
      <c r="A17">
        <v>60</v>
      </c>
      <c r="B17">
        <v>120</v>
      </c>
      <c r="C17">
        <v>180</v>
      </c>
      <c r="D17">
        <v>240</v>
      </c>
    </row>
    <row r="18" spans="1:4" x14ac:dyDescent="0.2">
      <c r="A18">
        <v>60</v>
      </c>
      <c r="B18">
        <v>120</v>
      </c>
      <c r="C18">
        <v>180</v>
      </c>
      <c r="D18">
        <v>240</v>
      </c>
    </row>
    <row r="19" spans="1:4" x14ac:dyDescent="0.2">
      <c r="A19">
        <v>60</v>
      </c>
      <c r="B19">
        <v>120</v>
      </c>
      <c r="C19">
        <v>180</v>
      </c>
      <c r="D19">
        <v>240</v>
      </c>
    </row>
    <row r="20" spans="1:4" x14ac:dyDescent="0.2">
      <c r="A20">
        <v>60</v>
      </c>
      <c r="B20">
        <v>120</v>
      </c>
      <c r="C20">
        <v>180</v>
      </c>
      <c r="D20">
        <v>240</v>
      </c>
    </row>
    <row r="21" spans="1:4" x14ac:dyDescent="0.2">
      <c r="A21">
        <v>60</v>
      </c>
      <c r="B21">
        <v>120</v>
      </c>
      <c r="C21">
        <v>180</v>
      </c>
      <c r="D21">
        <v>240</v>
      </c>
    </row>
    <row r="22" spans="1:4" x14ac:dyDescent="0.2">
      <c r="A22">
        <v>60</v>
      </c>
      <c r="B22">
        <v>120</v>
      </c>
      <c r="C22">
        <v>180</v>
      </c>
      <c r="D22">
        <v>240</v>
      </c>
    </row>
    <row r="23" spans="1:4" x14ac:dyDescent="0.2">
      <c r="A23">
        <v>60</v>
      </c>
      <c r="B23">
        <v>120</v>
      </c>
      <c r="C23">
        <v>180</v>
      </c>
      <c r="D23">
        <v>240</v>
      </c>
    </row>
    <row r="24" spans="1:4" x14ac:dyDescent="0.2">
      <c r="A24">
        <v>60</v>
      </c>
      <c r="B24">
        <v>120</v>
      </c>
      <c r="C24">
        <v>180</v>
      </c>
      <c r="D24">
        <v>240</v>
      </c>
    </row>
    <row r="25" spans="1:4" x14ac:dyDescent="0.2">
      <c r="A25">
        <v>60</v>
      </c>
      <c r="B25">
        <v>120</v>
      </c>
      <c r="C25">
        <v>180</v>
      </c>
      <c r="D25">
        <v>240</v>
      </c>
    </row>
    <row r="26" spans="1:4" x14ac:dyDescent="0.2">
      <c r="A26">
        <v>60</v>
      </c>
      <c r="B26">
        <v>120</v>
      </c>
      <c r="C26">
        <v>180</v>
      </c>
      <c r="D26">
        <v>240</v>
      </c>
    </row>
    <row r="27" spans="1:4" x14ac:dyDescent="0.2">
      <c r="A27">
        <v>60</v>
      </c>
      <c r="B27">
        <v>120</v>
      </c>
      <c r="C27">
        <v>180</v>
      </c>
      <c r="D27">
        <v>240</v>
      </c>
    </row>
    <row r="28" spans="1:4" x14ac:dyDescent="0.2">
      <c r="A28">
        <v>60</v>
      </c>
      <c r="B28">
        <v>120</v>
      </c>
      <c r="C28">
        <v>180</v>
      </c>
      <c r="D28">
        <v>240</v>
      </c>
    </row>
    <row r="29" spans="1:4" x14ac:dyDescent="0.2">
      <c r="A29">
        <v>60</v>
      </c>
      <c r="B29">
        <v>120</v>
      </c>
      <c r="C29">
        <v>180</v>
      </c>
      <c r="D29">
        <v>240</v>
      </c>
    </row>
    <row r="30" spans="1:4" x14ac:dyDescent="0.2">
      <c r="A30">
        <v>60</v>
      </c>
      <c r="B30">
        <v>120</v>
      </c>
      <c r="C30">
        <v>180</v>
      </c>
      <c r="D30">
        <v>240</v>
      </c>
    </row>
    <row r="31" spans="1:4" x14ac:dyDescent="0.2">
      <c r="A31">
        <v>60</v>
      </c>
      <c r="B31">
        <v>120</v>
      </c>
      <c r="C31">
        <v>180</v>
      </c>
      <c r="D31">
        <v>240</v>
      </c>
    </row>
    <row r="32" spans="1:4" x14ac:dyDescent="0.2">
      <c r="A32">
        <v>60</v>
      </c>
      <c r="B32">
        <v>120</v>
      </c>
      <c r="C32">
        <v>180</v>
      </c>
      <c r="D32">
        <v>240</v>
      </c>
    </row>
    <row r="33" spans="1:4" x14ac:dyDescent="0.2">
      <c r="A33">
        <v>60</v>
      </c>
      <c r="B33">
        <v>120</v>
      </c>
      <c r="C33">
        <v>180</v>
      </c>
      <c r="D33">
        <v>240</v>
      </c>
    </row>
    <row r="34" spans="1:4" x14ac:dyDescent="0.2">
      <c r="A34">
        <v>60</v>
      </c>
      <c r="B34">
        <v>120</v>
      </c>
      <c r="C34">
        <v>180</v>
      </c>
      <c r="D34">
        <v>240</v>
      </c>
    </row>
    <row r="35" spans="1:4" x14ac:dyDescent="0.2">
      <c r="A35">
        <v>60</v>
      </c>
      <c r="B35">
        <v>120</v>
      </c>
      <c r="C35">
        <v>180</v>
      </c>
      <c r="D35">
        <v>240</v>
      </c>
    </row>
    <row r="36" spans="1:4" x14ac:dyDescent="0.2">
      <c r="A36">
        <v>60</v>
      </c>
      <c r="B36">
        <v>120</v>
      </c>
      <c r="C36">
        <v>180</v>
      </c>
      <c r="D36">
        <v>240</v>
      </c>
    </row>
    <row r="37" spans="1:4" x14ac:dyDescent="0.2">
      <c r="A37">
        <v>60</v>
      </c>
      <c r="B37">
        <v>120</v>
      </c>
      <c r="C37">
        <v>180</v>
      </c>
      <c r="D37">
        <v>240</v>
      </c>
    </row>
    <row r="38" spans="1:4" x14ac:dyDescent="0.2">
      <c r="A38">
        <v>60</v>
      </c>
      <c r="B38">
        <v>120</v>
      </c>
      <c r="C38">
        <v>180</v>
      </c>
      <c r="D38">
        <v>240</v>
      </c>
    </row>
    <row r="39" spans="1:4" x14ac:dyDescent="0.2">
      <c r="A39">
        <v>60</v>
      </c>
      <c r="B39">
        <v>120</v>
      </c>
      <c r="C39">
        <v>180</v>
      </c>
      <c r="D39">
        <v>240</v>
      </c>
    </row>
    <row r="40" spans="1:4" x14ac:dyDescent="0.2">
      <c r="A40">
        <v>60</v>
      </c>
      <c r="B40">
        <v>120</v>
      </c>
      <c r="C40">
        <v>180</v>
      </c>
      <c r="D40">
        <v>240</v>
      </c>
    </row>
    <row r="41" spans="1:4" x14ac:dyDescent="0.2">
      <c r="A41">
        <v>60</v>
      </c>
      <c r="B41">
        <v>120</v>
      </c>
      <c r="C41">
        <v>180</v>
      </c>
      <c r="D41">
        <v>240</v>
      </c>
    </row>
    <row r="42" spans="1:4" x14ac:dyDescent="0.2">
      <c r="A42">
        <v>60</v>
      </c>
      <c r="B42">
        <v>120</v>
      </c>
      <c r="C42">
        <v>180</v>
      </c>
      <c r="D42">
        <v>240</v>
      </c>
    </row>
    <row r="43" spans="1:4" x14ac:dyDescent="0.2">
      <c r="A43">
        <v>60</v>
      </c>
      <c r="B43">
        <v>120</v>
      </c>
      <c r="C43">
        <v>180</v>
      </c>
      <c r="D43">
        <v>240</v>
      </c>
    </row>
    <row r="44" spans="1:4" x14ac:dyDescent="0.2">
      <c r="A44">
        <v>60</v>
      </c>
      <c r="B44">
        <v>120</v>
      </c>
      <c r="C44">
        <v>180</v>
      </c>
      <c r="D44">
        <v>240</v>
      </c>
    </row>
    <row r="45" spans="1:4" x14ac:dyDescent="0.2">
      <c r="A45">
        <v>60</v>
      </c>
      <c r="B45">
        <v>120</v>
      </c>
      <c r="C45">
        <v>180</v>
      </c>
      <c r="D45">
        <v>240</v>
      </c>
    </row>
    <row r="46" spans="1:4" x14ac:dyDescent="0.2">
      <c r="A46">
        <v>60</v>
      </c>
      <c r="B46">
        <v>120</v>
      </c>
      <c r="C46">
        <v>180</v>
      </c>
      <c r="D46">
        <v>240</v>
      </c>
    </row>
    <row r="47" spans="1:4" x14ac:dyDescent="0.2">
      <c r="A47">
        <v>60</v>
      </c>
      <c r="B47">
        <v>120</v>
      </c>
      <c r="C47">
        <v>180</v>
      </c>
      <c r="D47">
        <v>240</v>
      </c>
    </row>
    <row r="48" spans="1:4" x14ac:dyDescent="0.2">
      <c r="A48">
        <v>60</v>
      </c>
      <c r="B48">
        <v>120</v>
      </c>
      <c r="C48">
        <v>180</v>
      </c>
      <c r="D48">
        <v>240</v>
      </c>
    </row>
    <row r="49" spans="1:4" x14ac:dyDescent="0.2">
      <c r="A49">
        <v>60</v>
      </c>
      <c r="B49">
        <v>120</v>
      </c>
      <c r="C49">
        <v>180</v>
      </c>
      <c r="D49">
        <v>240</v>
      </c>
    </row>
    <row r="50" spans="1:4" x14ac:dyDescent="0.2">
      <c r="A50">
        <v>60</v>
      </c>
      <c r="B50">
        <v>120</v>
      </c>
      <c r="C50">
        <v>180</v>
      </c>
      <c r="D50">
        <v>240</v>
      </c>
    </row>
    <row r="51" spans="1:4" x14ac:dyDescent="0.2">
      <c r="A51">
        <v>60</v>
      </c>
      <c r="B51">
        <v>120</v>
      </c>
      <c r="C51">
        <v>180</v>
      </c>
      <c r="D51">
        <v>240</v>
      </c>
    </row>
    <row r="52" spans="1:4" x14ac:dyDescent="0.2">
      <c r="A52">
        <v>60</v>
      </c>
      <c r="B52">
        <v>120</v>
      </c>
      <c r="C52">
        <v>180</v>
      </c>
      <c r="D52">
        <v>240</v>
      </c>
    </row>
    <row r="53" spans="1:4" x14ac:dyDescent="0.2">
      <c r="A53">
        <v>60</v>
      </c>
      <c r="B53">
        <v>120</v>
      </c>
      <c r="C53">
        <v>180</v>
      </c>
      <c r="D53">
        <v>240</v>
      </c>
    </row>
    <row r="54" spans="1:4" x14ac:dyDescent="0.2">
      <c r="A54">
        <v>60</v>
      </c>
      <c r="B54">
        <v>120</v>
      </c>
      <c r="C54">
        <v>180</v>
      </c>
      <c r="D54">
        <v>240</v>
      </c>
    </row>
    <row r="55" spans="1:4" x14ac:dyDescent="0.2">
      <c r="A55">
        <v>60</v>
      </c>
      <c r="B55">
        <v>120</v>
      </c>
      <c r="C55">
        <v>180</v>
      </c>
      <c r="D55">
        <v>240</v>
      </c>
    </row>
    <row r="56" spans="1:4" x14ac:dyDescent="0.2">
      <c r="A56">
        <v>60</v>
      </c>
      <c r="B56">
        <v>120</v>
      </c>
      <c r="C56">
        <v>180</v>
      </c>
      <c r="D56">
        <v>240</v>
      </c>
    </row>
    <row r="57" spans="1:4" x14ac:dyDescent="0.2">
      <c r="A57">
        <v>60</v>
      </c>
      <c r="B57">
        <v>120</v>
      </c>
      <c r="C57">
        <v>180</v>
      </c>
      <c r="D57">
        <v>240</v>
      </c>
    </row>
    <row r="58" spans="1:4" x14ac:dyDescent="0.2">
      <c r="A58">
        <v>60</v>
      </c>
      <c r="B58">
        <v>120</v>
      </c>
      <c r="C58">
        <v>180</v>
      </c>
      <c r="D58">
        <v>240</v>
      </c>
    </row>
    <row r="59" spans="1:4" x14ac:dyDescent="0.2">
      <c r="A59">
        <v>60</v>
      </c>
      <c r="B59">
        <v>120</v>
      </c>
      <c r="C59">
        <v>180</v>
      </c>
      <c r="D59">
        <v>240</v>
      </c>
    </row>
    <row r="60" spans="1:4" x14ac:dyDescent="0.2">
      <c r="A60">
        <v>60</v>
      </c>
      <c r="B60">
        <v>120</v>
      </c>
      <c r="C60">
        <v>180</v>
      </c>
      <c r="D60">
        <v>240</v>
      </c>
    </row>
    <row r="61" spans="1:4" x14ac:dyDescent="0.2">
      <c r="A61">
        <v>60</v>
      </c>
      <c r="B61">
        <v>120</v>
      </c>
      <c r="C61">
        <v>180</v>
      </c>
      <c r="D61">
        <v>240</v>
      </c>
    </row>
    <row r="62" spans="1:4" x14ac:dyDescent="0.2">
      <c r="A62">
        <v>60</v>
      </c>
      <c r="B62">
        <v>120</v>
      </c>
      <c r="C62">
        <v>180</v>
      </c>
      <c r="D62">
        <v>240</v>
      </c>
    </row>
    <row r="63" spans="1:4" x14ac:dyDescent="0.2">
      <c r="A63">
        <v>60</v>
      </c>
      <c r="B63">
        <v>120</v>
      </c>
      <c r="C63">
        <v>180</v>
      </c>
      <c r="D63">
        <v>240</v>
      </c>
    </row>
    <row r="64" spans="1:4" x14ac:dyDescent="0.2">
      <c r="A64">
        <v>60</v>
      </c>
      <c r="B64">
        <v>120</v>
      </c>
      <c r="C64">
        <v>180</v>
      </c>
      <c r="D64">
        <v>240</v>
      </c>
    </row>
    <row r="65" spans="1:4" x14ac:dyDescent="0.2">
      <c r="A65">
        <v>60</v>
      </c>
      <c r="B65">
        <v>120</v>
      </c>
      <c r="C65">
        <v>180</v>
      </c>
      <c r="D65">
        <v>240</v>
      </c>
    </row>
    <row r="66" spans="1:4" x14ac:dyDescent="0.2">
      <c r="A66">
        <v>60</v>
      </c>
      <c r="B66">
        <v>120</v>
      </c>
      <c r="C66">
        <v>180</v>
      </c>
      <c r="D66">
        <v>240</v>
      </c>
    </row>
    <row r="67" spans="1:4" x14ac:dyDescent="0.2">
      <c r="A67">
        <v>60</v>
      </c>
      <c r="B67">
        <v>120</v>
      </c>
      <c r="C67">
        <v>180</v>
      </c>
      <c r="D67">
        <v>240</v>
      </c>
    </row>
    <row r="68" spans="1:4" x14ac:dyDescent="0.2">
      <c r="A68">
        <v>60</v>
      </c>
      <c r="B68">
        <v>120</v>
      </c>
      <c r="C68">
        <v>180</v>
      </c>
      <c r="D68">
        <v>240</v>
      </c>
    </row>
    <row r="69" spans="1:4" x14ac:dyDescent="0.2">
      <c r="A69">
        <v>60</v>
      </c>
      <c r="B69">
        <v>120</v>
      </c>
      <c r="C69">
        <v>180</v>
      </c>
      <c r="D69">
        <v>240</v>
      </c>
    </row>
    <row r="70" spans="1:4" x14ac:dyDescent="0.2">
      <c r="A70">
        <v>60</v>
      </c>
      <c r="B70">
        <v>120</v>
      </c>
      <c r="C70">
        <v>180</v>
      </c>
      <c r="D70">
        <v>240</v>
      </c>
    </row>
    <row r="71" spans="1:4" x14ac:dyDescent="0.2">
      <c r="A71">
        <v>60</v>
      </c>
      <c r="B71">
        <v>120</v>
      </c>
      <c r="C71">
        <v>180</v>
      </c>
      <c r="D71">
        <v>240</v>
      </c>
    </row>
    <row r="72" spans="1:4" x14ac:dyDescent="0.2">
      <c r="A72">
        <v>60</v>
      </c>
      <c r="B72">
        <v>120</v>
      </c>
      <c r="C72">
        <v>180</v>
      </c>
      <c r="D72">
        <v>240</v>
      </c>
    </row>
    <row r="73" spans="1:4" x14ac:dyDescent="0.2">
      <c r="A73">
        <v>60</v>
      </c>
      <c r="B73">
        <v>120</v>
      </c>
      <c r="C73">
        <v>180</v>
      </c>
      <c r="D73">
        <v>240</v>
      </c>
    </row>
    <row r="74" spans="1:4" x14ac:dyDescent="0.2">
      <c r="A74">
        <v>60</v>
      </c>
      <c r="B74">
        <v>120</v>
      </c>
      <c r="C74">
        <v>180</v>
      </c>
      <c r="D74">
        <v>240</v>
      </c>
    </row>
    <row r="75" spans="1:4" x14ac:dyDescent="0.2">
      <c r="A75">
        <v>60</v>
      </c>
      <c r="B75">
        <v>120</v>
      </c>
      <c r="C75">
        <v>180</v>
      </c>
      <c r="D75">
        <v>240</v>
      </c>
    </row>
    <row r="76" spans="1:4" x14ac:dyDescent="0.2">
      <c r="A76">
        <v>60</v>
      </c>
      <c r="B76">
        <v>120</v>
      </c>
      <c r="C76">
        <v>180</v>
      </c>
      <c r="D76">
        <v>240</v>
      </c>
    </row>
    <row r="77" spans="1:4" x14ac:dyDescent="0.2">
      <c r="A77">
        <v>60</v>
      </c>
      <c r="B77">
        <v>120</v>
      </c>
      <c r="C77">
        <v>180</v>
      </c>
      <c r="D77">
        <v>240</v>
      </c>
    </row>
    <row r="78" spans="1:4" x14ac:dyDescent="0.2">
      <c r="A78">
        <v>60</v>
      </c>
      <c r="B78">
        <v>120</v>
      </c>
      <c r="C78">
        <v>180</v>
      </c>
      <c r="D78">
        <v>240</v>
      </c>
    </row>
    <row r="79" spans="1:4" x14ac:dyDescent="0.2">
      <c r="A79">
        <v>60</v>
      </c>
      <c r="B79">
        <v>120</v>
      </c>
      <c r="C79">
        <v>180</v>
      </c>
      <c r="D79">
        <v>240</v>
      </c>
    </row>
    <row r="80" spans="1:4" x14ac:dyDescent="0.2">
      <c r="A80">
        <v>60</v>
      </c>
      <c r="B80">
        <v>120</v>
      </c>
      <c r="C80">
        <v>180</v>
      </c>
      <c r="D80">
        <v>240</v>
      </c>
    </row>
    <row r="81" spans="1:4" x14ac:dyDescent="0.2">
      <c r="A81">
        <v>60</v>
      </c>
      <c r="B81">
        <v>120</v>
      </c>
      <c r="C81">
        <v>180</v>
      </c>
      <c r="D81">
        <v>240</v>
      </c>
    </row>
    <row r="82" spans="1:4" x14ac:dyDescent="0.2">
      <c r="A82">
        <v>60</v>
      </c>
      <c r="B82">
        <v>120</v>
      </c>
      <c r="C82">
        <v>180</v>
      </c>
      <c r="D82">
        <v>240</v>
      </c>
    </row>
    <row r="83" spans="1:4" x14ac:dyDescent="0.2">
      <c r="A83">
        <v>60</v>
      </c>
      <c r="B83">
        <v>120</v>
      </c>
      <c r="C83">
        <v>180</v>
      </c>
      <c r="D83">
        <v>240</v>
      </c>
    </row>
    <row r="84" spans="1:4" x14ac:dyDescent="0.2">
      <c r="A84">
        <v>60</v>
      </c>
      <c r="B84">
        <v>120</v>
      </c>
      <c r="C84">
        <v>180</v>
      </c>
      <c r="D84">
        <v>240</v>
      </c>
    </row>
    <row r="85" spans="1:4" x14ac:dyDescent="0.2">
      <c r="A85">
        <v>60</v>
      </c>
      <c r="B85">
        <v>120</v>
      </c>
      <c r="C85">
        <v>180</v>
      </c>
      <c r="D85">
        <v>240</v>
      </c>
    </row>
    <row r="86" spans="1:4" x14ac:dyDescent="0.2">
      <c r="A86">
        <v>60</v>
      </c>
      <c r="B86">
        <v>120</v>
      </c>
      <c r="C86">
        <v>180</v>
      </c>
      <c r="D86">
        <v>240</v>
      </c>
    </row>
    <row r="87" spans="1:4" x14ac:dyDescent="0.2">
      <c r="A87">
        <v>60</v>
      </c>
      <c r="B87">
        <v>120</v>
      </c>
      <c r="C87">
        <v>180</v>
      </c>
      <c r="D87">
        <v>240</v>
      </c>
    </row>
    <row r="88" spans="1:4" x14ac:dyDescent="0.2">
      <c r="A88">
        <v>60</v>
      </c>
      <c r="B88">
        <v>120</v>
      </c>
      <c r="C88">
        <v>180</v>
      </c>
      <c r="D88">
        <v>240</v>
      </c>
    </row>
    <row r="89" spans="1:4" x14ac:dyDescent="0.2">
      <c r="A89">
        <v>60</v>
      </c>
      <c r="B89">
        <v>120</v>
      </c>
      <c r="C89">
        <v>180</v>
      </c>
      <c r="D89">
        <v>240</v>
      </c>
    </row>
    <row r="90" spans="1:4" x14ac:dyDescent="0.2">
      <c r="A90">
        <v>60</v>
      </c>
      <c r="B90">
        <v>120</v>
      </c>
      <c r="C90">
        <v>180</v>
      </c>
      <c r="D90">
        <v>240</v>
      </c>
    </row>
    <row r="91" spans="1:4" x14ac:dyDescent="0.2">
      <c r="A91">
        <v>60</v>
      </c>
      <c r="B91">
        <v>120</v>
      </c>
      <c r="C91">
        <v>180</v>
      </c>
      <c r="D91">
        <v>240</v>
      </c>
    </row>
    <row r="92" spans="1:4" x14ac:dyDescent="0.2">
      <c r="A92">
        <v>60</v>
      </c>
      <c r="B92">
        <v>120</v>
      </c>
      <c r="C92">
        <v>180</v>
      </c>
      <c r="D92">
        <v>240</v>
      </c>
    </row>
    <row r="93" spans="1:4" x14ac:dyDescent="0.2">
      <c r="A93">
        <v>60</v>
      </c>
      <c r="B93">
        <v>120</v>
      </c>
      <c r="C93">
        <v>180</v>
      </c>
      <c r="D93">
        <v>240</v>
      </c>
    </row>
    <row r="94" spans="1:4" x14ac:dyDescent="0.2">
      <c r="A94">
        <v>60</v>
      </c>
      <c r="B94">
        <v>120</v>
      </c>
      <c r="C94">
        <v>180</v>
      </c>
      <c r="D94">
        <v>240</v>
      </c>
    </row>
    <row r="95" spans="1:4" x14ac:dyDescent="0.2">
      <c r="A95">
        <v>60</v>
      </c>
      <c r="B95">
        <v>120</v>
      </c>
      <c r="C95">
        <v>180</v>
      </c>
      <c r="D95">
        <v>240</v>
      </c>
    </row>
    <row r="96" spans="1:4" x14ac:dyDescent="0.2">
      <c r="A96">
        <v>60</v>
      </c>
      <c r="B96">
        <v>120</v>
      </c>
      <c r="C96">
        <v>180</v>
      </c>
      <c r="D96">
        <v>240</v>
      </c>
    </row>
    <row r="97" spans="1:4" x14ac:dyDescent="0.2">
      <c r="A97">
        <v>60</v>
      </c>
      <c r="B97">
        <v>120</v>
      </c>
      <c r="C97">
        <v>180</v>
      </c>
      <c r="D97">
        <v>240</v>
      </c>
    </row>
    <row r="98" spans="1:4" x14ac:dyDescent="0.2">
      <c r="A98">
        <v>60</v>
      </c>
      <c r="B98">
        <v>120</v>
      </c>
      <c r="C98">
        <v>180</v>
      </c>
      <c r="D98">
        <v>240</v>
      </c>
    </row>
    <row r="99" spans="1:4" x14ac:dyDescent="0.2">
      <c r="A99">
        <v>60</v>
      </c>
      <c r="B99">
        <v>120</v>
      </c>
      <c r="C99">
        <v>180</v>
      </c>
      <c r="D99">
        <v>240</v>
      </c>
    </row>
    <row r="100" spans="1:4" x14ac:dyDescent="0.2">
      <c r="A100">
        <v>60</v>
      </c>
      <c r="B100">
        <v>120</v>
      </c>
      <c r="C100">
        <v>180</v>
      </c>
      <c r="D100">
        <v>240</v>
      </c>
    </row>
    <row r="101" spans="1:4" x14ac:dyDescent="0.2">
      <c r="A101">
        <v>60</v>
      </c>
      <c r="B101">
        <v>120</v>
      </c>
      <c r="C101">
        <v>180</v>
      </c>
      <c r="D101">
        <v>240</v>
      </c>
    </row>
    <row r="102" spans="1:4" x14ac:dyDescent="0.2">
      <c r="A102">
        <v>60</v>
      </c>
      <c r="B102">
        <v>120</v>
      </c>
      <c r="C102">
        <v>180</v>
      </c>
      <c r="D102">
        <v>240</v>
      </c>
    </row>
    <row r="103" spans="1:4" x14ac:dyDescent="0.2">
      <c r="A103">
        <v>60</v>
      </c>
      <c r="B103">
        <v>120</v>
      </c>
      <c r="C103">
        <v>180</v>
      </c>
      <c r="D103">
        <v>240</v>
      </c>
    </row>
    <row r="104" spans="1:4" x14ac:dyDescent="0.2">
      <c r="A104">
        <v>60</v>
      </c>
      <c r="B104">
        <v>120</v>
      </c>
      <c r="C104">
        <v>180</v>
      </c>
      <c r="D104">
        <v>240</v>
      </c>
    </row>
    <row r="105" spans="1:4" x14ac:dyDescent="0.2">
      <c r="A105">
        <v>60</v>
      </c>
      <c r="B105">
        <v>120</v>
      </c>
      <c r="C105">
        <v>180</v>
      </c>
      <c r="D105">
        <v>240</v>
      </c>
    </row>
    <row r="106" spans="1:4" x14ac:dyDescent="0.2">
      <c r="A106">
        <v>60</v>
      </c>
      <c r="B106">
        <v>120</v>
      </c>
      <c r="C106">
        <v>180</v>
      </c>
      <c r="D106">
        <v>240</v>
      </c>
    </row>
    <row r="107" spans="1:4" x14ac:dyDescent="0.2">
      <c r="A107">
        <v>60</v>
      </c>
      <c r="B107">
        <v>120</v>
      </c>
      <c r="C107">
        <v>180</v>
      </c>
      <c r="D107">
        <v>240</v>
      </c>
    </row>
    <row r="108" spans="1:4" x14ac:dyDescent="0.2">
      <c r="A108">
        <v>60</v>
      </c>
      <c r="B108">
        <v>120</v>
      </c>
      <c r="C108">
        <v>180</v>
      </c>
      <c r="D108">
        <v>240</v>
      </c>
    </row>
    <row r="109" spans="1:4" x14ac:dyDescent="0.2">
      <c r="A109">
        <v>60</v>
      </c>
      <c r="B109">
        <v>120</v>
      </c>
      <c r="C109">
        <v>180</v>
      </c>
      <c r="D109">
        <v>240</v>
      </c>
    </row>
    <row r="110" spans="1:4" x14ac:dyDescent="0.2">
      <c r="A110">
        <v>60</v>
      </c>
      <c r="B110">
        <v>120</v>
      </c>
      <c r="C110">
        <v>180</v>
      </c>
      <c r="D110">
        <v>240</v>
      </c>
    </row>
    <row r="111" spans="1:4" x14ac:dyDescent="0.2">
      <c r="A111">
        <v>60</v>
      </c>
      <c r="B111">
        <v>120</v>
      </c>
      <c r="C111">
        <v>180</v>
      </c>
      <c r="D111">
        <v>240</v>
      </c>
    </row>
    <row r="112" spans="1:4" x14ac:dyDescent="0.2">
      <c r="A112">
        <v>60</v>
      </c>
      <c r="B112">
        <v>120</v>
      </c>
      <c r="C112">
        <v>180</v>
      </c>
      <c r="D112">
        <v>240</v>
      </c>
    </row>
    <row r="113" spans="1:4" x14ac:dyDescent="0.2">
      <c r="A113">
        <v>60</v>
      </c>
      <c r="B113">
        <v>120</v>
      </c>
      <c r="C113">
        <v>180</v>
      </c>
      <c r="D113">
        <v>240</v>
      </c>
    </row>
    <row r="114" spans="1:4" x14ac:dyDescent="0.2">
      <c r="A114">
        <v>60</v>
      </c>
      <c r="B114">
        <v>120</v>
      </c>
      <c r="C114">
        <v>180</v>
      </c>
      <c r="D114">
        <v>240</v>
      </c>
    </row>
    <row r="115" spans="1:4" x14ac:dyDescent="0.2">
      <c r="A115">
        <v>60</v>
      </c>
      <c r="B115">
        <v>120</v>
      </c>
      <c r="C115">
        <v>180</v>
      </c>
      <c r="D115">
        <v>240</v>
      </c>
    </row>
    <row r="116" spans="1:4" x14ac:dyDescent="0.2">
      <c r="A116">
        <v>60</v>
      </c>
      <c r="B116">
        <v>120</v>
      </c>
      <c r="C116">
        <v>180</v>
      </c>
      <c r="D116">
        <v>240</v>
      </c>
    </row>
    <row r="117" spans="1:4" x14ac:dyDescent="0.2">
      <c r="A117">
        <v>60</v>
      </c>
      <c r="B117">
        <v>120</v>
      </c>
      <c r="C117">
        <v>180</v>
      </c>
      <c r="D117">
        <v>240</v>
      </c>
    </row>
    <row r="118" spans="1:4" x14ac:dyDescent="0.2">
      <c r="A118">
        <v>60</v>
      </c>
      <c r="B118">
        <v>120</v>
      </c>
      <c r="C118">
        <v>180</v>
      </c>
      <c r="D118">
        <v>239</v>
      </c>
    </row>
    <row r="119" spans="1:4" x14ac:dyDescent="0.2">
      <c r="A119">
        <v>60</v>
      </c>
      <c r="B119">
        <v>120</v>
      </c>
      <c r="C119">
        <v>180</v>
      </c>
      <c r="D119">
        <v>239</v>
      </c>
    </row>
    <row r="120" spans="1:4" x14ac:dyDescent="0.2">
      <c r="A120">
        <v>60</v>
      </c>
      <c r="B120">
        <v>120</v>
      </c>
      <c r="C120">
        <v>180</v>
      </c>
      <c r="D120">
        <v>239</v>
      </c>
    </row>
    <row r="121" spans="1:4" x14ac:dyDescent="0.2">
      <c r="A121">
        <v>60</v>
      </c>
      <c r="B121">
        <v>120</v>
      </c>
      <c r="C121">
        <v>180</v>
      </c>
      <c r="D121">
        <v>239</v>
      </c>
    </row>
    <row r="122" spans="1:4" x14ac:dyDescent="0.2">
      <c r="A122">
        <v>60</v>
      </c>
      <c r="B122">
        <v>120</v>
      </c>
      <c r="C122">
        <v>180</v>
      </c>
      <c r="D122">
        <v>239</v>
      </c>
    </row>
    <row r="123" spans="1:4" x14ac:dyDescent="0.2">
      <c r="A123">
        <v>60</v>
      </c>
      <c r="B123">
        <v>120</v>
      </c>
      <c r="C123">
        <v>180</v>
      </c>
      <c r="D123">
        <v>239</v>
      </c>
    </row>
    <row r="124" spans="1:4" x14ac:dyDescent="0.2">
      <c r="A124">
        <v>60</v>
      </c>
      <c r="B124">
        <v>120</v>
      </c>
      <c r="C124">
        <v>180</v>
      </c>
      <c r="D124">
        <v>239</v>
      </c>
    </row>
    <row r="125" spans="1:4" x14ac:dyDescent="0.2">
      <c r="A125">
        <v>60</v>
      </c>
      <c r="B125">
        <v>120</v>
      </c>
      <c r="C125">
        <v>180</v>
      </c>
      <c r="D125">
        <v>239</v>
      </c>
    </row>
    <row r="126" spans="1:4" x14ac:dyDescent="0.2">
      <c r="A126">
        <v>60</v>
      </c>
      <c r="B126">
        <v>120</v>
      </c>
      <c r="C126">
        <v>180</v>
      </c>
      <c r="D126">
        <v>239</v>
      </c>
    </row>
    <row r="127" spans="1:4" x14ac:dyDescent="0.2">
      <c r="A127">
        <v>60</v>
      </c>
      <c r="B127">
        <v>120</v>
      </c>
      <c r="C127">
        <v>179</v>
      </c>
      <c r="D127">
        <v>240</v>
      </c>
    </row>
    <row r="128" spans="1:4" x14ac:dyDescent="0.2">
      <c r="A128">
        <v>60</v>
      </c>
      <c r="B128">
        <v>120</v>
      </c>
      <c r="C128">
        <v>179</v>
      </c>
      <c r="D128">
        <v>240</v>
      </c>
    </row>
    <row r="129" spans="1:4" x14ac:dyDescent="0.2">
      <c r="A129">
        <v>60</v>
      </c>
      <c r="B129">
        <v>120</v>
      </c>
      <c r="C129">
        <v>179</v>
      </c>
      <c r="D129">
        <v>240</v>
      </c>
    </row>
    <row r="130" spans="1:4" x14ac:dyDescent="0.2">
      <c r="A130">
        <v>60</v>
      </c>
      <c r="B130">
        <v>120</v>
      </c>
      <c r="C130">
        <v>179</v>
      </c>
      <c r="D130">
        <v>240</v>
      </c>
    </row>
    <row r="131" spans="1:4" x14ac:dyDescent="0.2">
      <c r="A131">
        <v>60</v>
      </c>
      <c r="B131">
        <v>120</v>
      </c>
      <c r="C131">
        <v>179</v>
      </c>
      <c r="D131">
        <v>240</v>
      </c>
    </row>
    <row r="132" spans="1:4" x14ac:dyDescent="0.2">
      <c r="A132">
        <v>60</v>
      </c>
      <c r="B132">
        <v>120</v>
      </c>
      <c r="C132">
        <v>179</v>
      </c>
      <c r="D132">
        <v>240</v>
      </c>
    </row>
    <row r="133" spans="1:4" x14ac:dyDescent="0.2">
      <c r="A133">
        <v>60</v>
      </c>
      <c r="B133">
        <v>120</v>
      </c>
      <c r="C133">
        <v>179</v>
      </c>
      <c r="D133">
        <v>240</v>
      </c>
    </row>
    <row r="134" spans="1:4" x14ac:dyDescent="0.2">
      <c r="A134">
        <v>60</v>
      </c>
      <c r="B134">
        <v>120</v>
      </c>
      <c r="C134">
        <v>179</v>
      </c>
      <c r="D134">
        <v>240</v>
      </c>
    </row>
    <row r="135" spans="1:4" x14ac:dyDescent="0.2">
      <c r="A135">
        <v>60</v>
      </c>
      <c r="B135">
        <v>120</v>
      </c>
      <c r="C135">
        <v>179</v>
      </c>
      <c r="D135">
        <v>240</v>
      </c>
    </row>
    <row r="136" spans="1:4" x14ac:dyDescent="0.2">
      <c r="A136">
        <v>60</v>
      </c>
      <c r="B136">
        <v>119</v>
      </c>
      <c r="C136">
        <v>180</v>
      </c>
      <c r="D136">
        <v>241</v>
      </c>
    </row>
    <row r="137" spans="1:4" x14ac:dyDescent="0.2">
      <c r="A137">
        <v>60</v>
      </c>
      <c r="B137">
        <v>119</v>
      </c>
      <c r="C137">
        <v>180</v>
      </c>
      <c r="D137">
        <v>241</v>
      </c>
    </row>
    <row r="138" spans="1:4" x14ac:dyDescent="0.2">
      <c r="A138">
        <v>60</v>
      </c>
      <c r="B138">
        <v>119</v>
      </c>
      <c r="C138">
        <v>180</v>
      </c>
      <c r="D138">
        <v>241</v>
      </c>
    </row>
    <row r="139" spans="1:4" x14ac:dyDescent="0.2">
      <c r="A139">
        <v>60</v>
      </c>
      <c r="B139">
        <v>119</v>
      </c>
      <c r="C139">
        <v>180</v>
      </c>
      <c r="D139">
        <v>241</v>
      </c>
    </row>
    <row r="140" spans="1:4" x14ac:dyDescent="0.2">
      <c r="A140">
        <v>60</v>
      </c>
      <c r="B140">
        <v>119</v>
      </c>
      <c r="C140">
        <v>180</v>
      </c>
      <c r="D140">
        <v>241</v>
      </c>
    </row>
    <row r="141" spans="1:4" x14ac:dyDescent="0.2">
      <c r="A141">
        <v>60</v>
      </c>
      <c r="B141">
        <v>119</v>
      </c>
      <c r="C141">
        <v>180</v>
      </c>
      <c r="D141">
        <v>241</v>
      </c>
    </row>
    <row r="142" spans="1:4" x14ac:dyDescent="0.2">
      <c r="A142">
        <v>60</v>
      </c>
      <c r="B142">
        <v>119</v>
      </c>
      <c r="C142">
        <v>180</v>
      </c>
      <c r="D142">
        <v>241</v>
      </c>
    </row>
    <row r="143" spans="1:4" x14ac:dyDescent="0.2">
      <c r="A143">
        <v>60</v>
      </c>
      <c r="B143">
        <v>119</v>
      </c>
      <c r="C143">
        <v>180</v>
      </c>
      <c r="D143">
        <v>241</v>
      </c>
    </row>
    <row r="144" spans="1:4" x14ac:dyDescent="0.2">
      <c r="A144">
        <v>60</v>
      </c>
      <c r="B144">
        <v>119</v>
      </c>
      <c r="C144">
        <v>180</v>
      </c>
      <c r="D144">
        <v>241</v>
      </c>
    </row>
    <row r="145" spans="1:4" x14ac:dyDescent="0.2">
      <c r="A145">
        <v>59</v>
      </c>
      <c r="B145">
        <v>120</v>
      </c>
      <c r="C145">
        <v>181</v>
      </c>
      <c r="D145">
        <v>242</v>
      </c>
    </row>
    <row r="146" spans="1:4" x14ac:dyDescent="0.2">
      <c r="A146">
        <v>59</v>
      </c>
      <c r="B146">
        <v>120</v>
      </c>
      <c r="C146">
        <v>181</v>
      </c>
      <c r="D146">
        <v>242</v>
      </c>
    </row>
    <row r="147" spans="1:4" x14ac:dyDescent="0.2">
      <c r="A147">
        <v>59</v>
      </c>
      <c r="B147">
        <v>120</v>
      </c>
      <c r="C147">
        <v>181</v>
      </c>
      <c r="D147">
        <v>242</v>
      </c>
    </row>
    <row r="148" spans="1:4" x14ac:dyDescent="0.2">
      <c r="A148">
        <v>59</v>
      </c>
      <c r="B148">
        <v>120</v>
      </c>
      <c r="C148">
        <v>181</v>
      </c>
      <c r="D148">
        <v>242</v>
      </c>
    </row>
    <row r="149" spans="1:4" x14ac:dyDescent="0.2">
      <c r="A149">
        <v>59</v>
      </c>
      <c r="B149">
        <v>120</v>
      </c>
      <c r="C149">
        <v>181</v>
      </c>
      <c r="D149">
        <v>242</v>
      </c>
    </row>
    <row r="150" spans="1:4" x14ac:dyDescent="0.2">
      <c r="A150">
        <v>59</v>
      </c>
      <c r="B150">
        <v>120</v>
      </c>
      <c r="C150">
        <v>181</v>
      </c>
      <c r="D150">
        <v>242</v>
      </c>
    </row>
    <row r="151" spans="1:4" x14ac:dyDescent="0.2">
      <c r="A151">
        <v>59</v>
      </c>
      <c r="B151">
        <v>120</v>
      </c>
      <c r="C151">
        <v>181</v>
      </c>
      <c r="D151">
        <v>242</v>
      </c>
    </row>
    <row r="152" spans="1:4" x14ac:dyDescent="0.2">
      <c r="A152">
        <v>59</v>
      </c>
      <c r="B152">
        <v>120</v>
      </c>
      <c r="C152">
        <v>181</v>
      </c>
      <c r="D152">
        <v>242</v>
      </c>
    </row>
    <row r="153" spans="1:4" x14ac:dyDescent="0.2">
      <c r="A153">
        <v>59</v>
      </c>
      <c r="B153">
        <v>120</v>
      </c>
      <c r="C153">
        <v>181</v>
      </c>
      <c r="D153">
        <v>242</v>
      </c>
    </row>
    <row r="154" spans="1:4" x14ac:dyDescent="0.2">
      <c r="A154">
        <v>59</v>
      </c>
      <c r="B154">
        <v>120</v>
      </c>
      <c r="C154">
        <v>181</v>
      </c>
      <c r="D154">
        <v>242</v>
      </c>
    </row>
    <row r="155" spans="1:4" x14ac:dyDescent="0.2">
      <c r="A155">
        <v>61</v>
      </c>
      <c r="B155">
        <v>122</v>
      </c>
      <c r="C155">
        <v>183</v>
      </c>
      <c r="D155">
        <v>244</v>
      </c>
    </row>
    <row r="156" spans="1:4" x14ac:dyDescent="0.2">
      <c r="A156">
        <v>61</v>
      </c>
      <c r="B156">
        <v>122</v>
      </c>
      <c r="C156">
        <v>183</v>
      </c>
      <c r="D156">
        <v>244</v>
      </c>
    </row>
    <row r="157" spans="1:4" x14ac:dyDescent="0.2">
      <c r="A157">
        <v>61</v>
      </c>
      <c r="B157">
        <v>122</v>
      </c>
      <c r="C157">
        <v>183</v>
      </c>
      <c r="D157">
        <v>244</v>
      </c>
    </row>
    <row r="158" spans="1:4" x14ac:dyDescent="0.2">
      <c r="A158">
        <v>61</v>
      </c>
      <c r="B158">
        <v>122</v>
      </c>
      <c r="C158">
        <v>183</v>
      </c>
      <c r="D158">
        <v>244</v>
      </c>
    </row>
    <row r="159" spans="1:4" x14ac:dyDescent="0.2">
      <c r="A159">
        <v>61</v>
      </c>
      <c r="B159">
        <v>122</v>
      </c>
      <c r="C159">
        <v>183</v>
      </c>
      <c r="D159">
        <v>244</v>
      </c>
    </row>
    <row r="160" spans="1:4" x14ac:dyDescent="0.2">
      <c r="A160">
        <v>61</v>
      </c>
      <c r="B160">
        <v>122</v>
      </c>
      <c r="C160">
        <v>183</v>
      </c>
      <c r="D160">
        <v>244</v>
      </c>
    </row>
    <row r="161" spans="1:4" x14ac:dyDescent="0.2">
      <c r="A161">
        <v>61</v>
      </c>
      <c r="B161">
        <v>122</v>
      </c>
      <c r="C161">
        <v>183</v>
      </c>
      <c r="D161">
        <v>244</v>
      </c>
    </row>
    <row r="162" spans="1:4" x14ac:dyDescent="0.2">
      <c r="A162">
        <v>61</v>
      </c>
      <c r="B162">
        <v>122</v>
      </c>
      <c r="C162">
        <v>183</v>
      </c>
      <c r="D162">
        <v>244</v>
      </c>
    </row>
    <row r="163" spans="1:4" x14ac:dyDescent="0.2">
      <c r="A163">
        <v>61</v>
      </c>
      <c r="B163">
        <v>122</v>
      </c>
      <c r="C163">
        <v>183</v>
      </c>
      <c r="D163">
        <v>244</v>
      </c>
    </row>
    <row r="164" spans="1:4" x14ac:dyDescent="0.2">
      <c r="A164">
        <v>61</v>
      </c>
      <c r="B164">
        <v>122</v>
      </c>
      <c r="C164">
        <v>183</v>
      </c>
      <c r="D164">
        <v>244</v>
      </c>
    </row>
    <row r="165" spans="1:4" x14ac:dyDescent="0.2">
      <c r="A165">
        <v>61</v>
      </c>
      <c r="B165">
        <v>122</v>
      </c>
      <c r="C165">
        <v>183</v>
      </c>
      <c r="D165">
        <v>244</v>
      </c>
    </row>
    <row r="166" spans="1:4" x14ac:dyDescent="0.2">
      <c r="A166">
        <v>61</v>
      </c>
      <c r="B166">
        <v>122</v>
      </c>
      <c r="C166">
        <v>183</v>
      </c>
      <c r="D166">
        <v>244</v>
      </c>
    </row>
    <row r="167" spans="1:4" x14ac:dyDescent="0.2">
      <c r="A167">
        <v>61</v>
      </c>
      <c r="B167">
        <v>122</v>
      </c>
      <c r="C167">
        <v>183</v>
      </c>
      <c r="D167">
        <v>244</v>
      </c>
    </row>
    <row r="168" spans="1:4" x14ac:dyDescent="0.2">
      <c r="A168">
        <v>61</v>
      </c>
      <c r="B168">
        <v>122</v>
      </c>
      <c r="C168">
        <v>183</v>
      </c>
      <c r="D168">
        <v>244</v>
      </c>
    </row>
    <row r="169" spans="1:4" x14ac:dyDescent="0.2">
      <c r="A169">
        <v>61</v>
      </c>
      <c r="B169">
        <v>122</v>
      </c>
      <c r="C169">
        <v>183</v>
      </c>
      <c r="D169">
        <v>244</v>
      </c>
    </row>
    <row r="170" spans="1:4" x14ac:dyDescent="0.2">
      <c r="A170">
        <v>61</v>
      </c>
      <c r="B170">
        <v>122</v>
      </c>
      <c r="C170">
        <v>183</v>
      </c>
      <c r="D170">
        <v>244</v>
      </c>
    </row>
    <row r="171" spans="1:4" x14ac:dyDescent="0.2">
      <c r="A171">
        <v>61</v>
      </c>
      <c r="B171">
        <v>122</v>
      </c>
      <c r="C171">
        <v>183</v>
      </c>
      <c r="D171">
        <v>244</v>
      </c>
    </row>
    <row r="172" spans="1:4" x14ac:dyDescent="0.2">
      <c r="A172">
        <v>61</v>
      </c>
      <c r="B172">
        <v>122</v>
      </c>
      <c r="C172">
        <v>183</v>
      </c>
      <c r="D172">
        <v>244</v>
      </c>
    </row>
    <row r="173" spans="1:4" x14ac:dyDescent="0.2">
      <c r="A173">
        <v>18</v>
      </c>
      <c r="B173">
        <v>78</v>
      </c>
      <c r="C173">
        <v>138</v>
      </c>
      <c r="D173">
        <v>198</v>
      </c>
    </row>
    <row r="174" spans="1:4" x14ac:dyDescent="0.2">
      <c r="A174">
        <v>18</v>
      </c>
      <c r="B174">
        <v>78</v>
      </c>
      <c r="C174">
        <v>138</v>
      </c>
      <c r="D174">
        <v>198</v>
      </c>
    </row>
    <row r="175" spans="1:4" x14ac:dyDescent="0.2">
      <c r="A175">
        <v>18</v>
      </c>
      <c r="B175">
        <v>78</v>
      </c>
      <c r="C175">
        <v>138</v>
      </c>
      <c r="D175">
        <v>198</v>
      </c>
    </row>
    <row r="176" spans="1:4" x14ac:dyDescent="0.2">
      <c r="A176">
        <v>18</v>
      </c>
      <c r="B176">
        <v>78</v>
      </c>
      <c r="C176">
        <v>138</v>
      </c>
      <c r="D176">
        <v>198</v>
      </c>
    </row>
    <row r="177" spans="1:4" x14ac:dyDescent="0.2">
      <c r="A177">
        <v>18</v>
      </c>
      <c r="B177">
        <v>78</v>
      </c>
      <c r="C177">
        <v>138</v>
      </c>
      <c r="D177">
        <v>198</v>
      </c>
    </row>
    <row r="178" spans="1:4" x14ac:dyDescent="0.2">
      <c r="A178">
        <v>18</v>
      </c>
      <c r="B178">
        <v>78</v>
      </c>
      <c r="C178">
        <v>138</v>
      </c>
      <c r="D178">
        <v>198</v>
      </c>
    </row>
    <row r="179" spans="1:4" x14ac:dyDescent="0.2">
      <c r="A179">
        <v>18</v>
      </c>
      <c r="B179">
        <v>78</v>
      </c>
      <c r="C179">
        <v>138</v>
      </c>
      <c r="D179">
        <v>198</v>
      </c>
    </row>
    <row r="180" spans="1:4" x14ac:dyDescent="0.2">
      <c r="A180">
        <v>18</v>
      </c>
      <c r="B180">
        <v>78</v>
      </c>
      <c r="C180">
        <v>138</v>
      </c>
      <c r="D180">
        <v>198</v>
      </c>
    </row>
    <row r="181" spans="1:4" x14ac:dyDescent="0.2">
      <c r="A181">
        <v>18</v>
      </c>
      <c r="B181">
        <v>78</v>
      </c>
      <c r="C181">
        <v>138</v>
      </c>
      <c r="D181">
        <v>198</v>
      </c>
    </row>
    <row r="182" spans="1:4" x14ac:dyDescent="0.2">
      <c r="A182">
        <v>40</v>
      </c>
      <c r="B182">
        <v>100</v>
      </c>
      <c r="C182">
        <v>160</v>
      </c>
      <c r="D182">
        <v>220</v>
      </c>
    </row>
    <row r="183" spans="1:4" x14ac:dyDescent="0.2">
      <c r="A183">
        <v>40</v>
      </c>
      <c r="B183">
        <v>100</v>
      </c>
      <c r="C183">
        <v>160</v>
      </c>
      <c r="D183">
        <v>220</v>
      </c>
    </row>
    <row r="184" spans="1:4" x14ac:dyDescent="0.2">
      <c r="A184">
        <v>40</v>
      </c>
      <c r="B184">
        <v>100</v>
      </c>
      <c r="C184">
        <v>160</v>
      </c>
      <c r="D184">
        <v>220</v>
      </c>
    </row>
    <row r="185" spans="1:4" x14ac:dyDescent="0.2">
      <c r="A185">
        <v>40</v>
      </c>
      <c r="B185">
        <v>100</v>
      </c>
      <c r="C185">
        <v>160</v>
      </c>
      <c r="D185">
        <v>220</v>
      </c>
    </row>
    <row r="186" spans="1:4" x14ac:dyDescent="0.2">
      <c r="A186">
        <v>40</v>
      </c>
      <c r="B186">
        <v>100</v>
      </c>
      <c r="C186">
        <v>160</v>
      </c>
      <c r="D186">
        <v>220</v>
      </c>
    </row>
    <row r="187" spans="1:4" x14ac:dyDescent="0.2">
      <c r="A187">
        <v>40</v>
      </c>
      <c r="B187">
        <v>100</v>
      </c>
      <c r="C187">
        <v>160</v>
      </c>
      <c r="D187">
        <v>220</v>
      </c>
    </row>
    <row r="188" spans="1:4" x14ac:dyDescent="0.2">
      <c r="A188">
        <v>40</v>
      </c>
      <c r="B188">
        <v>100</v>
      </c>
      <c r="C188">
        <v>160</v>
      </c>
      <c r="D188">
        <v>220</v>
      </c>
    </row>
    <row r="189" spans="1:4" x14ac:dyDescent="0.2">
      <c r="A189">
        <v>40</v>
      </c>
      <c r="B189">
        <v>100</v>
      </c>
      <c r="C189">
        <v>160</v>
      </c>
      <c r="D189">
        <v>220</v>
      </c>
    </row>
    <row r="190" spans="1:4" x14ac:dyDescent="0.2">
      <c r="A190">
        <v>40</v>
      </c>
      <c r="B190">
        <v>100</v>
      </c>
      <c r="C190">
        <v>160</v>
      </c>
      <c r="D190">
        <v>220</v>
      </c>
    </row>
    <row r="191" spans="1:4" x14ac:dyDescent="0.2">
      <c r="A191">
        <v>60</v>
      </c>
      <c r="B191">
        <v>120</v>
      </c>
      <c r="C191">
        <v>180</v>
      </c>
      <c r="D191">
        <v>240</v>
      </c>
    </row>
    <row r="192" spans="1:4" x14ac:dyDescent="0.2">
      <c r="A192">
        <v>60</v>
      </c>
      <c r="B192">
        <v>120</v>
      </c>
      <c r="C192">
        <v>180</v>
      </c>
      <c r="D192">
        <v>240</v>
      </c>
    </row>
    <row r="193" spans="1:4" x14ac:dyDescent="0.2">
      <c r="A193">
        <v>60</v>
      </c>
      <c r="B193">
        <v>120</v>
      </c>
      <c r="C193">
        <v>180</v>
      </c>
      <c r="D193">
        <v>240</v>
      </c>
    </row>
    <row r="194" spans="1:4" x14ac:dyDescent="0.2">
      <c r="A194">
        <v>60</v>
      </c>
      <c r="B194">
        <v>120</v>
      </c>
      <c r="C194">
        <v>180</v>
      </c>
      <c r="D194">
        <v>240</v>
      </c>
    </row>
    <row r="195" spans="1:4" x14ac:dyDescent="0.2">
      <c r="A195">
        <v>60</v>
      </c>
      <c r="B195">
        <v>120</v>
      </c>
      <c r="C195">
        <v>180</v>
      </c>
      <c r="D195">
        <v>240</v>
      </c>
    </row>
    <row r="196" spans="1:4" x14ac:dyDescent="0.2">
      <c r="A196">
        <v>60</v>
      </c>
      <c r="B196">
        <v>120</v>
      </c>
      <c r="C196">
        <v>180</v>
      </c>
      <c r="D196">
        <v>240</v>
      </c>
    </row>
    <row r="197" spans="1:4" x14ac:dyDescent="0.2">
      <c r="A197">
        <v>60</v>
      </c>
      <c r="B197">
        <v>120</v>
      </c>
      <c r="C197">
        <v>180</v>
      </c>
      <c r="D197">
        <v>240</v>
      </c>
    </row>
    <row r="198" spans="1:4" x14ac:dyDescent="0.2">
      <c r="A198">
        <v>60</v>
      </c>
      <c r="B198">
        <v>120</v>
      </c>
      <c r="C198">
        <v>180</v>
      </c>
      <c r="D198">
        <v>240</v>
      </c>
    </row>
    <row r="199" spans="1:4" x14ac:dyDescent="0.2">
      <c r="A199">
        <v>60</v>
      </c>
      <c r="B199">
        <v>120</v>
      </c>
      <c r="C199">
        <v>180</v>
      </c>
      <c r="D199">
        <v>240</v>
      </c>
    </row>
    <row r="200" spans="1:4" x14ac:dyDescent="0.2">
      <c r="A200">
        <v>60</v>
      </c>
      <c r="B200">
        <v>120</v>
      </c>
      <c r="C200">
        <v>180</v>
      </c>
      <c r="D200">
        <v>240</v>
      </c>
    </row>
    <row r="201" spans="1:4" x14ac:dyDescent="0.2">
      <c r="A201">
        <v>60</v>
      </c>
      <c r="B201">
        <v>120</v>
      </c>
      <c r="C201">
        <v>180</v>
      </c>
      <c r="D201">
        <v>240</v>
      </c>
    </row>
    <row r="202" spans="1:4" x14ac:dyDescent="0.2">
      <c r="A202">
        <v>60</v>
      </c>
      <c r="B202">
        <v>120</v>
      </c>
      <c r="C202">
        <v>180</v>
      </c>
      <c r="D202">
        <v>240</v>
      </c>
    </row>
    <row r="203" spans="1:4" x14ac:dyDescent="0.2">
      <c r="A203">
        <v>60</v>
      </c>
      <c r="B203">
        <v>120</v>
      </c>
      <c r="C203">
        <v>180</v>
      </c>
      <c r="D203">
        <v>240</v>
      </c>
    </row>
    <row r="204" spans="1:4" x14ac:dyDescent="0.2">
      <c r="A204">
        <v>60</v>
      </c>
      <c r="B204">
        <v>120</v>
      </c>
      <c r="C204">
        <v>180</v>
      </c>
      <c r="D204">
        <v>240</v>
      </c>
    </row>
    <row r="205" spans="1:4" x14ac:dyDescent="0.2">
      <c r="A205">
        <v>60</v>
      </c>
      <c r="B205">
        <v>120</v>
      </c>
      <c r="C205">
        <v>180</v>
      </c>
      <c r="D205">
        <v>240</v>
      </c>
    </row>
    <row r="206" spans="1:4" x14ac:dyDescent="0.2">
      <c r="A206">
        <v>60</v>
      </c>
      <c r="B206">
        <v>120</v>
      </c>
      <c r="C206">
        <v>180</v>
      </c>
      <c r="D206">
        <v>240</v>
      </c>
    </row>
    <row r="207" spans="1:4" x14ac:dyDescent="0.2">
      <c r="A207">
        <v>60</v>
      </c>
      <c r="B207">
        <v>120</v>
      </c>
      <c r="C207">
        <v>180</v>
      </c>
      <c r="D207">
        <v>240</v>
      </c>
    </row>
    <row r="208" spans="1:4" x14ac:dyDescent="0.2">
      <c r="A208">
        <v>60</v>
      </c>
      <c r="B208">
        <v>120</v>
      </c>
      <c r="C208">
        <v>180</v>
      </c>
      <c r="D208">
        <v>240</v>
      </c>
    </row>
    <row r="209" spans="1:4" x14ac:dyDescent="0.2">
      <c r="A209">
        <v>60</v>
      </c>
      <c r="B209">
        <v>120</v>
      </c>
      <c r="C209">
        <v>180</v>
      </c>
      <c r="D209">
        <v>240</v>
      </c>
    </row>
    <row r="210" spans="1:4" x14ac:dyDescent="0.2">
      <c r="A210">
        <v>60</v>
      </c>
      <c r="B210">
        <v>120</v>
      </c>
      <c r="C210">
        <v>180</v>
      </c>
      <c r="D210">
        <v>240</v>
      </c>
    </row>
    <row r="211" spans="1:4" x14ac:dyDescent="0.2">
      <c r="A211">
        <v>60</v>
      </c>
      <c r="B211">
        <v>120</v>
      </c>
      <c r="C211">
        <v>180</v>
      </c>
      <c r="D211">
        <v>240</v>
      </c>
    </row>
    <row r="212" spans="1:4" x14ac:dyDescent="0.2">
      <c r="A212">
        <v>60</v>
      </c>
      <c r="B212">
        <v>120</v>
      </c>
      <c r="C212">
        <v>180</v>
      </c>
      <c r="D212">
        <v>240</v>
      </c>
    </row>
    <row r="213" spans="1:4" x14ac:dyDescent="0.2">
      <c r="A213">
        <v>60</v>
      </c>
      <c r="B213">
        <v>120</v>
      </c>
      <c r="C213">
        <v>180</v>
      </c>
      <c r="D213">
        <v>240</v>
      </c>
    </row>
    <row r="214" spans="1:4" x14ac:dyDescent="0.2">
      <c r="A214">
        <v>60</v>
      </c>
      <c r="B214">
        <v>120</v>
      </c>
      <c r="C214">
        <v>180</v>
      </c>
      <c r="D214">
        <v>240</v>
      </c>
    </row>
    <row r="215" spans="1:4" x14ac:dyDescent="0.2">
      <c r="A215">
        <v>60</v>
      </c>
      <c r="B215">
        <v>120</v>
      </c>
      <c r="C215">
        <v>180</v>
      </c>
      <c r="D215">
        <v>240</v>
      </c>
    </row>
    <row r="216" spans="1:4" x14ac:dyDescent="0.2">
      <c r="A216">
        <v>60</v>
      </c>
      <c r="B216">
        <v>120</v>
      </c>
      <c r="C216">
        <v>180</v>
      </c>
      <c r="D216">
        <v>240</v>
      </c>
    </row>
    <row r="217" spans="1:4" x14ac:dyDescent="0.2">
      <c r="A217">
        <v>60</v>
      </c>
      <c r="B217">
        <v>120</v>
      </c>
      <c r="C217">
        <v>180</v>
      </c>
      <c r="D217">
        <v>240</v>
      </c>
    </row>
    <row r="218" spans="1:4" x14ac:dyDescent="0.2">
      <c r="A218">
        <v>60</v>
      </c>
      <c r="B218">
        <v>120</v>
      </c>
      <c r="C218">
        <v>180</v>
      </c>
      <c r="D218">
        <v>240</v>
      </c>
    </row>
    <row r="219" spans="1:4" x14ac:dyDescent="0.2">
      <c r="A219">
        <v>60</v>
      </c>
      <c r="B219">
        <v>120</v>
      </c>
      <c r="C219">
        <v>180</v>
      </c>
      <c r="D219">
        <v>240</v>
      </c>
    </row>
    <row r="220" spans="1:4" x14ac:dyDescent="0.2">
      <c r="A220">
        <v>60</v>
      </c>
      <c r="B220">
        <v>120</v>
      </c>
      <c r="C220">
        <v>180</v>
      </c>
      <c r="D220">
        <v>240</v>
      </c>
    </row>
    <row r="221" spans="1:4" x14ac:dyDescent="0.2">
      <c r="A221">
        <v>60</v>
      </c>
      <c r="B221">
        <v>120</v>
      </c>
      <c r="C221">
        <v>180</v>
      </c>
      <c r="D221">
        <v>240</v>
      </c>
    </row>
    <row r="222" spans="1:4" x14ac:dyDescent="0.2">
      <c r="A222">
        <v>60</v>
      </c>
      <c r="B222">
        <v>120</v>
      </c>
      <c r="C222">
        <v>180</v>
      </c>
      <c r="D222">
        <v>240</v>
      </c>
    </row>
    <row r="223" spans="1:4" x14ac:dyDescent="0.2">
      <c r="A223">
        <v>60</v>
      </c>
      <c r="B223">
        <v>120</v>
      </c>
      <c r="C223">
        <v>180</v>
      </c>
      <c r="D223">
        <v>240</v>
      </c>
    </row>
    <row r="224" spans="1:4" x14ac:dyDescent="0.2">
      <c r="A224">
        <v>60</v>
      </c>
      <c r="B224">
        <v>120</v>
      </c>
      <c r="C224">
        <v>180</v>
      </c>
      <c r="D224">
        <v>240</v>
      </c>
    </row>
    <row r="225" spans="1:4" x14ac:dyDescent="0.2">
      <c r="A225">
        <v>60</v>
      </c>
      <c r="B225">
        <v>120</v>
      </c>
      <c r="C225">
        <v>180</v>
      </c>
      <c r="D225">
        <v>240</v>
      </c>
    </row>
    <row r="226" spans="1:4" x14ac:dyDescent="0.2">
      <c r="A226">
        <v>60</v>
      </c>
      <c r="B226">
        <v>120</v>
      </c>
      <c r="C226">
        <v>180</v>
      </c>
      <c r="D226">
        <v>240</v>
      </c>
    </row>
    <row r="227" spans="1:4" x14ac:dyDescent="0.2">
      <c r="A227">
        <v>60</v>
      </c>
      <c r="B227">
        <v>120</v>
      </c>
      <c r="C227">
        <v>180</v>
      </c>
      <c r="D227">
        <v>240</v>
      </c>
    </row>
    <row r="228" spans="1:4" x14ac:dyDescent="0.2">
      <c r="A228">
        <v>60</v>
      </c>
      <c r="B228">
        <v>120</v>
      </c>
      <c r="C228">
        <v>180</v>
      </c>
      <c r="D228">
        <v>240</v>
      </c>
    </row>
    <row r="229" spans="1:4" x14ac:dyDescent="0.2">
      <c r="A229">
        <v>60</v>
      </c>
      <c r="B229">
        <v>120</v>
      </c>
      <c r="C229">
        <v>180</v>
      </c>
      <c r="D229">
        <v>240</v>
      </c>
    </row>
    <row r="230" spans="1:4" x14ac:dyDescent="0.2">
      <c r="A230">
        <v>60</v>
      </c>
      <c r="B230">
        <v>120</v>
      </c>
      <c r="C230">
        <v>180</v>
      </c>
      <c r="D230">
        <v>240</v>
      </c>
    </row>
    <row r="231" spans="1:4" x14ac:dyDescent="0.2">
      <c r="A231">
        <v>60</v>
      </c>
      <c r="B231">
        <v>120</v>
      </c>
      <c r="C231">
        <v>180</v>
      </c>
      <c r="D231">
        <v>240</v>
      </c>
    </row>
    <row r="232" spans="1:4" x14ac:dyDescent="0.2">
      <c r="A232">
        <v>60</v>
      </c>
      <c r="B232">
        <v>120</v>
      </c>
      <c r="C232">
        <v>180</v>
      </c>
      <c r="D232">
        <v>240</v>
      </c>
    </row>
    <row r="233" spans="1:4" x14ac:dyDescent="0.2">
      <c r="A233">
        <v>60</v>
      </c>
      <c r="B233">
        <v>120</v>
      </c>
      <c r="C233">
        <v>180</v>
      </c>
      <c r="D233">
        <v>240</v>
      </c>
    </row>
    <row r="234" spans="1:4" x14ac:dyDescent="0.2">
      <c r="A234">
        <v>60</v>
      </c>
      <c r="B234">
        <v>120</v>
      </c>
      <c r="C234">
        <v>180</v>
      </c>
      <c r="D234">
        <v>240</v>
      </c>
    </row>
    <row r="235" spans="1:4" x14ac:dyDescent="0.2">
      <c r="A235">
        <v>60</v>
      </c>
      <c r="B235">
        <v>120</v>
      </c>
      <c r="C235">
        <v>180</v>
      </c>
      <c r="D235">
        <v>240</v>
      </c>
    </row>
    <row r="236" spans="1:4" x14ac:dyDescent="0.2">
      <c r="A236">
        <v>60</v>
      </c>
      <c r="B236">
        <v>120</v>
      </c>
      <c r="C236">
        <v>180</v>
      </c>
      <c r="D236">
        <v>240</v>
      </c>
    </row>
    <row r="237" spans="1:4" x14ac:dyDescent="0.2">
      <c r="A237">
        <v>60</v>
      </c>
      <c r="B237">
        <v>120</v>
      </c>
      <c r="C237">
        <v>180</v>
      </c>
      <c r="D237">
        <v>240</v>
      </c>
    </row>
    <row r="238" spans="1:4" x14ac:dyDescent="0.2">
      <c r="A238">
        <v>60</v>
      </c>
      <c r="B238">
        <v>120</v>
      </c>
      <c r="C238">
        <v>180</v>
      </c>
      <c r="D238">
        <v>240</v>
      </c>
    </row>
    <row r="239" spans="1:4" x14ac:dyDescent="0.2">
      <c r="A239">
        <v>60</v>
      </c>
      <c r="B239">
        <v>120</v>
      </c>
      <c r="C239">
        <v>180</v>
      </c>
      <c r="D239">
        <v>240</v>
      </c>
    </row>
    <row r="240" spans="1:4" x14ac:dyDescent="0.2">
      <c r="A240">
        <v>60</v>
      </c>
      <c r="B240">
        <v>120</v>
      </c>
      <c r="C240">
        <v>180</v>
      </c>
      <c r="D240">
        <v>240</v>
      </c>
    </row>
    <row r="241" spans="1:4" x14ac:dyDescent="0.2">
      <c r="A241">
        <v>60</v>
      </c>
      <c r="B241">
        <v>120</v>
      </c>
      <c r="C241">
        <v>180</v>
      </c>
      <c r="D241">
        <v>240</v>
      </c>
    </row>
    <row r="242" spans="1:4" x14ac:dyDescent="0.2">
      <c r="A242">
        <v>60</v>
      </c>
      <c r="B242">
        <v>120</v>
      </c>
      <c r="C242">
        <v>180</v>
      </c>
      <c r="D242">
        <v>240</v>
      </c>
    </row>
    <row r="243" spans="1:4" x14ac:dyDescent="0.2">
      <c r="A243">
        <v>60</v>
      </c>
      <c r="B243">
        <v>120</v>
      </c>
      <c r="C243">
        <v>180</v>
      </c>
      <c r="D243">
        <v>240</v>
      </c>
    </row>
    <row r="244" spans="1:4" x14ac:dyDescent="0.2">
      <c r="A244">
        <v>60</v>
      </c>
      <c r="B244">
        <v>120</v>
      </c>
      <c r="C244">
        <v>180</v>
      </c>
      <c r="D244">
        <v>240</v>
      </c>
    </row>
    <row r="245" spans="1:4" x14ac:dyDescent="0.2">
      <c r="A245">
        <v>60</v>
      </c>
      <c r="B245">
        <v>120</v>
      </c>
      <c r="C245">
        <v>180</v>
      </c>
      <c r="D245">
        <v>240</v>
      </c>
    </row>
    <row r="246" spans="1:4" x14ac:dyDescent="0.2">
      <c r="A246">
        <v>60</v>
      </c>
      <c r="B246">
        <v>120</v>
      </c>
      <c r="C246">
        <v>180</v>
      </c>
      <c r="D246">
        <v>240</v>
      </c>
    </row>
    <row r="247" spans="1:4" x14ac:dyDescent="0.2">
      <c r="A247">
        <v>60</v>
      </c>
      <c r="B247">
        <v>120</v>
      </c>
      <c r="C247">
        <v>180</v>
      </c>
      <c r="D247">
        <v>240</v>
      </c>
    </row>
    <row r="248" spans="1:4" x14ac:dyDescent="0.2">
      <c r="A248">
        <v>60</v>
      </c>
      <c r="B248">
        <v>120</v>
      </c>
      <c r="C248">
        <v>180</v>
      </c>
      <c r="D248">
        <v>240</v>
      </c>
    </row>
    <row r="249" spans="1:4" x14ac:dyDescent="0.2">
      <c r="A249">
        <v>60</v>
      </c>
      <c r="B249">
        <v>120</v>
      </c>
      <c r="C249">
        <v>180</v>
      </c>
      <c r="D249">
        <v>240</v>
      </c>
    </row>
    <row r="250" spans="1:4" x14ac:dyDescent="0.2">
      <c r="A250">
        <v>60</v>
      </c>
      <c r="B250">
        <v>120</v>
      </c>
      <c r="C250">
        <v>180</v>
      </c>
      <c r="D250">
        <v>240</v>
      </c>
    </row>
    <row r="251" spans="1:4" x14ac:dyDescent="0.2">
      <c r="A251">
        <v>60</v>
      </c>
      <c r="B251">
        <v>120</v>
      </c>
      <c r="C251">
        <v>180</v>
      </c>
      <c r="D251">
        <v>240</v>
      </c>
    </row>
    <row r="252" spans="1:4" x14ac:dyDescent="0.2">
      <c r="A252">
        <v>60</v>
      </c>
      <c r="B252">
        <v>120</v>
      </c>
      <c r="C252">
        <v>180</v>
      </c>
      <c r="D252">
        <v>240</v>
      </c>
    </row>
    <row r="253" spans="1:4" x14ac:dyDescent="0.2">
      <c r="A253">
        <v>60</v>
      </c>
      <c r="B253">
        <v>120</v>
      </c>
      <c r="C253">
        <v>180</v>
      </c>
      <c r="D253">
        <v>240</v>
      </c>
    </row>
    <row r="254" spans="1:4" x14ac:dyDescent="0.2">
      <c r="A254">
        <v>60</v>
      </c>
      <c r="B254">
        <v>120</v>
      </c>
      <c r="C254">
        <v>180</v>
      </c>
      <c r="D254">
        <v>240</v>
      </c>
    </row>
    <row r="255" spans="1:4" x14ac:dyDescent="0.2">
      <c r="A255">
        <v>60</v>
      </c>
      <c r="B255">
        <v>120</v>
      </c>
      <c r="C255">
        <v>180</v>
      </c>
      <c r="D255">
        <v>240</v>
      </c>
    </row>
    <row r="256" spans="1:4" x14ac:dyDescent="0.2">
      <c r="A256">
        <v>60</v>
      </c>
      <c r="B256">
        <v>120</v>
      </c>
      <c r="C256">
        <v>180</v>
      </c>
      <c r="D256">
        <v>240</v>
      </c>
    </row>
    <row r="257" spans="1:4" x14ac:dyDescent="0.2">
      <c r="A257">
        <v>60</v>
      </c>
      <c r="B257">
        <v>120</v>
      </c>
      <c r="C257">
        <v>180</v>
      </c>
      <c r="D257">
        <v>240</v>
      </c>
    </row>
    <row r="258" spans="1:4" x14ac:dyDescent="0.2">
      <c r="A258">
        <v>60</v>
      </c>
      <c r="B258">
        <v>120</v>
      </c>
      <c r="C258">
        <v>180</v>
      </c>
      <c r="D258">
        <v>240</v>
      </c>
    </row>
    <row r="259" spans="1:4" x14ac:dyDescent="0.2">
      <c r="A259">
        <v>60</v>
      </c>
      <c r="B259">
        <v>120</v>
      </c>
      <c r="C259">
        <v>180</v>
      </c>
      <c r="D259">
        <v>240</v>
      </c>
    </row>
    <row r="260" spans="1:4" x14ac:dyDescent="0.2">
      <c r="A260">
        <v>60</v>
      </c>
      <c r="B260">
        <v>120</v>
      </c>
      <c r="C260">
        <v>180</v>
      </c>
      <c r="D260">
        <v>240</v>
      </c>
    </row>
    <row r="261" spans="1:4" x14ac:dyDescent="0.2">
      <c r="A261">
        <v>60</v>
      </c>
      <c r="B261">
        <v>120</v>
      </c>
      <c r="C261">
        <v>180</v>
      </c>
      <c r="D261">
        <v>240</v>
      </c>
    </row>
    <row r="262" spans="1:4" x14ac:dyDescent="0.2">
      <c r="A262">
        <v>60</v>
      </c>
      <c r="B262">
        <v>120</v>
      </c>
      <c r="C262">
        <v>180</v>
      </c>
      <c r="D262">
        <v>240</v>
      </c>
    </row>
    <row r="263" spans="1:4" x14ac:dyDescent="0.2">
      <c r="A263">
        <v>60</v>
      </c>
      <c r="B263">
        <v>120</v>
      </c>
      <c r="C263">
        <v>180</v>
      </c>
      <c r="D263">
        <v>240</v>
      </c>
    </row>
    <row r="264" spans="1:4" x14ac:dyDescent="0.2">
      <c r="A264">
        <v>60</v>
      </c>
      <c r="B264">
        <v>120</v>
      </c>
      <c r="C264">
        <v>180</v>
      </c>
      <c r="D264">
        <v>240</v>
      </c>
    </row>
    <row r="265" spans="1:4" x14ac:dyDescent="0.2">
      <c r="A265">
        <v>60</v>
      </c>
      <c r="B265">
        <v>120</v>
      </c>
      <c r="C265">
        <v>180</v>
      </c>
      <c r="D265">
        <v>240</v>
      </c>
    </row>
    <row r="266" spans="1:4" x14ac:dyDescent="0.2">
      <c r="A266">
        <v>60</v>
      </c>
      <c r="B266">
        <v>120</v>
      </c>
      <c r="C266">
        <v>180</v>
      </c>
      <c r="D266">
        <v>240</v>
      </c>
    </row>
    <row r="267" spans="1:4" x14ac:dyDescent="0.2">
      <c r="A267">
        <v>60</v>
      </c>
      <c r="B267">
        <v>120</v>
      </c>
      <c r="C267">
        <v>180</v>
      </c>
      <c r="D267">
        <v>240</v>
      </c>
    </row>
    <row r="268" spans="1:4" x14ac:dyDescent="0.2">
      <c r="A268">
        <v>60</v>
      </c>
      <c r="B268">
        <v>120</v>
      </c>
      <c r="C268">
        <v>180</v>
      </c>
      <c r="D268">
        <v>240</v>
      </c>
    </row>
    <row r="269" spans="1:4" x14ac:dyDescent="0.2">
      <c r="A269">
        <v>60</v>
      </c>
      <c r="B269">
        <v>120</v>
      </c>
      <c r="C269">
        <v>180</v>
      </c>
      <c r="D269">
        <v>240</v>
      </c>
    </row>
    <row r="270" spans="1:4" x14ac:dyDescent="0.2">
      <c r="A270">
        <v>60</v>
      </c>
      <c r="B270">
        <v>120</v>
      </c>
      <c r="C270">
        <v>180</v>
      </c>
      <c r="D270">
        <v>240</v>
      </c>
    </row>
    <row r="271" spans="1:4" x14ac:dyDescent="0.2">
      <c r="A271">
        <v>60</v>
      </c>
      <c r="B271">
        <v>120</v>
      </c>
      <c r="C271">
        <v>180</v>
      </c>
      <c r="D271">
        <v>240</v>
      </c>
    </row>
    <row r="272" spans="1:4" x14ac:dyDescent="0.2">
      <c r="A272">
        <v>60</v>
      </c>
      <c r="B272">
        <v>120</v>
      </c>
      <c r="C272">
        <v>180</v>
      </c>
      <c r="D272">
        <v>240</v>
      </c>
    </row>
    <row r="273" spans="1:4" x14ac:dyDescent="0.2">
      <c r="A273">
        <v>60</v>
      </c>
      <c r="B273">
        <v>120</v>
      </c>
      <c r="C273">
        <v>180</v>
      </c>
      <c r="D273">
        <v>240</v>
      </c>
    </row>
    <row r="274" spans="1:4" x14ac:dyDescent="0.2">
      <c r="A274">
        <v>60</v>
      </c>
      <c r="B274">
        <v>120</v>
      </c>
      <c r="C274">
        <v>180</v>
      </c>
      <c r="D274">
        <v>240</v>
      </c>
    </row>
    <row r="275" spans="1:4" x14ac:dyDescent="0.2">
      <c r="A275">
        <v>60</v>
      </c>
      <c r="B275">
        <v>120</v>
      </c>
      <c r="C275">
        <v>180</v>
      </c>
      <c r="D275">
        <v>240</v>
      </c>
    </row>
    <row r="276" spans="1:4" x14ac:dyDescent="0.2">
      <c r="A276">
        <v>60</v>
      </c>
      <c r="B276">
        <v>120</v>
      </c>
      <c r="C276">
        <v>180</v>
      </c>
      <c r="D276">
        <v>240</v>
      </c>
    </row>
    <row r="277" spans="1:4" x14ac:dyDescent="0.2">
      <c r="A277">
        <v>60</v>
      </c>
      <c r="B277">
        <v>120</v>
      </c>
      <c r="C277">
        <v>180</v>
      </c>
      <c r="D277">
        <v>240</v>
      </c>
    </row>
    <row r="278" spans="1:4" x14ac:dyDescent="0.2">
      <c r="A278">
        <v>60</v>
      </c>
      <c r="B278">
        <v>120</v>
      </c>
      <c r="C278">
        <v>180</v>
      </c>
      <c r="D278">
        <v>240</v>
      </c>
    </row>
    <row r="279" spans="1:4" x14ac:dyDescent="0.2">
      <c r="A279">
        <v>60</v>
      </c>
      <c r="B279">
        <v>120</v>
      </c>
      <c r="C279">
        <v>180</v>
      </c>
      <c r="D279">
        <v>240</v>
      </c>
    </row>
    <row r="280" spans="1:4" x14ac:dyDescent="0.2">
      <c r="A280">
        <v>60</v>
      </c>
      <c r="B280">
        <v>120</v>
      </c>
      <c r="C280">
        <v>180</v>
      </c>
      <c r="D280">
        <v>240</v>
      </c>
    </row>
    <row r="281" spans="1:4" x14ac:dyDescent="0.2">
      <c r="A281">
        <v>60</v>
      </c>
      <c r="B281">
        <v>120</v>
      </c>
      <c r="C281">
        <v>180</v>
      </c>
      <c r="D281">
        <v>240</v>
      </c>
    </row>
    <row r="282" spans="1:4" x14ac:dyDescent="0.2">
      <c r="A282">
        <v>60</v>
      </c>
      <c r="B282">
        <v>120</v>
      </c>
      <c r="C282">
        <v>180</v>
      </c>
      <c r="D282">
        <v>240</v>
      </c>
    </row>
    <row r="283" spans="1:4" x14ac:dyDescent="0.2">
      <c r="A283">
        <v>60</v>
      </c>
      <c r="B283">
        <v>120</v>
      </c>
      <c r="C283">
        <v>180</v>
      </c>
      <c r="D283">
        <v>240</v>
      </c>
    </row>
    <row r="284" spans="1:4" x14ac:dyDescent="0.2">
      <c r="A284">
        <v>60</v>
      </c>
      <c r="B284">
        <v>120</v>
      </c>
      <c r="C284">
        <v>180</v>
      </c>
      <c r="D284">
        <v>240</v>
      </c>
    </row>
    <row r="285" spans="1:4" x14ac:dyDescent="0.2">
      <c r="A285">
        <v>60</v>
      </c>
      <c r="B285">
        <v>120</v>
      </c>
      <c r="C285">
        <v>180</v>
      </c>
      <c r="D285">
        <v>240</v>
      </c>
    </row>
    <row r="286" spans="1:4" x14ac:dyDescent="0.2">
      <c r="A286">
        <v>60</v>
      </c>
      <c r="B286">
        <v>120</v>
      </c>
      <c r="C286">
        <v>180</v>
      </c>
      <c r="D286">
        <v>240</v>
      </c>
    </row>
    <row r="287" spans="1:4" x14ac:dyDescent="0.2">
      <c r="A287">
        <v>60</v>
      </c>
      <c r="B287">
        <v>120</v>
      </c>
      <c r="C287">
        <v>180</v>
      </c>
      <c r="D287">
        <v>240</v>
      </c>
    </row>
    <row r="288" spans="1:4" x14ac:dyDescent="0.2">
      <c r="A288">
        <v>60</v>
      </c>
      <c r="B288">
        <v>120</v>
      </c>
      <c r="C288">
        <v>180</v>
      </c>
      <c r="D288">
        <v>240</v>
      </c>
    </row>
    <row r="289" spans="1:4" x14ac:dyDescent="0.2">
      <c r="A289">
        <v>60</v>
      </c>
      <c r="B289">
        <v>120</v>
      </c>
      <c r="C289">
        <v>180</v>
      </c>
      <c r="D289">
        <v>240</v>
      </c>
    </row>
    <row r="290" spans="1:4" x14ac:dyDescent="0.2">
      <c r="A290">
        <v>60</v>
      </c>
      <c r="B290">
        <v>120</v>
      </c>
      <c r="C290">
        <v>180</v>
      </c>
      <c r="D290">
        <v>240</v>
      </c>
    </row>
    <row r="291" spans="1:4" x14ac:dyDescent="0.2">
      <c r="A291">
        <v>60</v>
      </c>
      <c r="B291">
        <v>120</v>
      </c>
      <c r="C291">
        <v>180</v>
      </c>
      <c r="D291">
        <v>240</v>
      </c>
    </row>
    <row r="292" spans="1:4" x14ac:dyDescent="0.2">
      <c r="A292">
        <v>60</v>
      </c>
      <c r="B292">
        <v>120</v>
      </c>
      <c r="C292">
        <v>180</v>
      </c>
      <c r="D292">
        <v>240</v>
      </c>
    </row>
    <row r="293" spans="1:4" x14ac:dyDescent="0.2">
      <c r="A293">
        <v>60</v>
      </c>
      <c r="B293">
        <v>120</v>
      </c>
      <c r="C293">
        <v>180</v>
      </c>
      <c r="D293">
        <v>240</v>
      </c>
    </row>
    <row r="294" spans="1:4" x14ac:dyDescent="0.2">
      <c r="A294">
        <v>60</v>
      </c>
      <c r="B294">
        <v>120</v>
      </c>
      <c r="C294">
        <v>180</v>
      </c>
      <c r="D294">
        <v>240</v>
      </c>
    </row>
    <row r="295" spans="1:4" x14ac:dyDescent="0.2">
      <c r="A295">
        <v>60</v>
      </c>
      <c r="B295">
        <v>120</v>
      </c>
      <c r="C295">
        <v>180</v>
      </c>
      <c r="D295">
        <v>240</v>
      </c>
    </row>
    <row r="296" spans="1:4" x14ac:dyDescent="0.2">
      <c r="A296">
        <v>60</v>
      </c>
      <c r="B296">
        <v>120</v>
      </c>
      <c r="C296">
        <v>180</v>
      </c>
      <c r="D296">
        <v>240</v>
      </c>
    </row>
    <row r="297" spans="1:4" x14ac:dyDescent="0.2">
      <c r="A297">
        <v>60</v>
      </c>
      <c r="B297">
        <v>120</v>
      </c>
      <c r="C297">
        <v>180</v>
      </c>
      <c r="D297">
        <v>240</v>
      </c>
    </row>
    <row r="298" spans="1:4" x14ac:dyDescent="0.2">
      <c r="A298">
        <v>60</v>
      </c>
      <c r="B298">
        <v>120</v>
      </c>
      <c r="C298">
        <v>180</v>
      </c>
      <c r="D298">
        <v>240</v>
      </c>
    </row>
    <row r="299" spans="1:4" x14ac:dyDescent="0.2">
      <c r="A299">
        <v>60</v>
      </c>
      <c r="B299">
        <v>120</v>
      </c>
      <c r="C299">
        <v>180</v>
      </c>
      <c r="D299">
        <v>240</v>
      </c>
    </row>
    <row r="300" spans="1:4" x14ac:dyDescent="0.2">
      <c r="A300">
        <v>60</v>
      </c>
      <c r="B300">
        <v>120</v>
      </c>
      <c r="C300">
        <v>180</v>
      </c>
      <c r="D300">
        <v>240</v>
      </c>
    </row>
    <row r="301" spans="1:4" x14ac:dyDescent="0.2">
      <c r="A301">
        <v>60</v>
      </c>
      <c r="B301">
        <v>120</v>
      </c>
      <c r="C301">
        <v>180</v>
      </c>
      <c r="D301">
        <v>240</v>
      </c>
    </row>
    <row r="302" spans="1:4" x14ac:dyDescent="0.2">
      <c r="A302">
        <v>60</v>
      </c>
      <c r="B302">
        <v>120</v>
      </c>
      <c r="C302">
        <v>180</v>
      </c>
      <c r="D302">
        <v>240</v>
      </c>
    </row>
    <row r="303" spans="1:4" x14ac:dyDescent="0.2">
      <c r="A303">
        <v>60</v>
      </c>
      <c r="B303">
        <v>120</v>
      </c>
      <c r="C303">
        <v>180</v>
      </c>
      <c r="D303">
        <v>240</v>
      </c>
    </row>
    <row r="304" spans="1:4" x14ac:dyDescent="0.2">
      <c r="A304">
        <v>60</v>
      </c>
      <c r="B304">
        <v>120</v>
      </c>
      <c r="C304">
        <v>180</v>
      </c>
      <c r="D304">
        <v>240</v>
      </c>
    </row>
    <row r="305" spans="1:4" x14ac:dyDescent="0.2">
      <c r="A305">
        <v>60</v>
      </c>
      <c r="B305">
        <v>120</v>
      </c>
      <c r="C305">
        <v>180</v>
      </c>
      <c r="D305">
        <v>240</v>
      </c>
    </row>
    <row r="306" spans="1:4" x14ac:dyDescent="0.2">
      <c r="A306">
        <v>60</v>
      </c>
      <c r="B306">
        <v>120</v>
      </c>
      <c r="C306">
        <v>180</v>
      </c>
      <c r="D306">
        <v>240</v>
      </c>
    </row>
    <row r="307" spans="1:4" x14ac:dyDescent="0.2">
      <c r="A307">
        <v>60</v>
      </c>
      <c r="B307">
        <v>120</v>
      </c>
      <c r="C307">
        <v>180</v>
      </c>
      <c r="D307">
        <v>240</v>
      </c>
    </row>
    <row r="308" spans="1:4" x14ac:dyDescent="0.2">
      <c r="A308">
        <v>60</v>
      </c>
      <c r="B308">
        <v>120</v>
      </c>
      <c r="C308">
        <v>180</v>
      </c>
      <c r="D308">
        <v>240</v>
      </c>
    </row>
    <row r="309" spans="1:4" x14ac:dyDescent="0.2">
      <c r="A309">
        <v>60</v>
      </c>
      <c r="B309">
        <v>120</v>
      </c>
      <c r="C309">
        <v>180</v>
      </c>
      <c r="D309">
        <v>240</v>
      </c>
    </row>
    <row r="310" spans="1:4" x14ac:dyDescent="0.2">
      <c r="A310">
        <v>60</v>
      </c>
      <c r="B310">
        <v>120</v>
      </c>
      <c r="C310">
        <v>180</v>
      </c>
      <c r="D310">
        <v>240</v>
      </c>
    </row>
    <row r="311" spans="1:4" x14ac:dyDescent="0.2">
      <c r="A311">
        <v>60</v>
      </c>
      <c r="B311">
        <v>120</v>
      </c>
      <c r="C311">
        <v>180</v>
      </c>
      <c r="D311">
        <v>240</v>
      </c>
    </row>
    <row r="312" spans="1:4" x14ac:dyDescent="0.2">
      <c r="A312">
        <v>60</v>
      </c>
      <c r="B312">
        <v>120</v>
      </c>
      <c r="C312">
        <v>180</v>
      </c>
      <c r="D312">
        <v>240</v>
      </c>
    </row>
    <row r="313" spans="1:4" x14ac:dyDescent="0.2">
      <c r="A313">
        <v>60</v>
      </c>
      <c r="B313">
        <v>120</v>
      </c>
      <c r="C313">
        <v>180</v>
      </c>
      <c r="D313">
        <v>240</v>
      </c>
    </row>
    <row r="314" spans="1:4" x14ac:dyDescent="0.2">
      <c r="A314">
        <v>60</v>
      </c>
      <c r="B314">
        <v>120</v>
      </c>
      <c r="C314">
        <v>180</v>
      </c>
      <c r="D314">
        <v>240</v>
      </c>
    </row>
    <row r="315" spans="1:4" x14ac:dyDescent="0.2">
      <c r="A315">
        <v>60</v>
      </c>
      <c r="B315">
        <v>120</v>
      </c>
      <c r="C315">
        <v>180</v>
      </c>
      <c r="D315">
        <v>240</v>
      </c>
    </row>
    <row r="316" spans="1:4" x14ac:dyDescent="0.2">
      <c r="A316">
        <v>60</v>
      </c>
      <c r="B316">
        <v>120</v>
      </c>
      <c r="C316">
        <v>180</v>
      </c>
      <c r="D316">
        <v>240</v>
      </c>
    </row>
    <row r="317" spans="1:4" x14ac:dyDescent="0.2">
      <c r="A317">
        <v>60</v>
      </c>
      <c r="B317">
        <v>120</v>
      </c>
      <c r="C317">
        <v>180</v>
      </c>
      <c r="D317">
        <v>240</v>
      </c>
    </row>
    <row r="318" spans="1:4" x14ac:dyDescent="0.2">
      <c r="A318">
        <v>60</v>
      </c>
      <c r="B318">
        <v>120</v>
      </c>
      <c r="C318">
        <v>180</v>
      </c>
      <c r="D318">
        <v>240</v>
      </c>
    </row>
    <row r="319" spans="1:4" x14ac:dyDescent="0.2">
      <c r="A319">
        <v>60</v>
      </c>
      <c r="B319">
        <v>120</v>
      </c>
      <c r="C319">
        <v>180</v>
      </c>
      <c r="D319">
        <v>240</v>
      </c>
    </row>
    <row r="320" spans="1:4" x14ac:dyDescent="0.2">
      <c r="A320">
        <v>60</v>
      </c>
      <c r="B320">
        <v>120</v>
      </c>
      <c r="C320">
        <v>180</v>
      </c>
      <c r="D320">
        <v>240</v>
      </c>
    </row>
    <row r="321" spans="1:4" x14ac:dyDescent="0.2">
      <c r="A321">
        <v>60</v>
      </c>
      <c r="B321">
        <v>120</v>
      </c>
      <c r="C321">
        <v>180</v>
      </c>
      <c r="D321">
        <v>240</v>
      </c>
    </row>
    <row r="322" spans="1:4" x14ac:dyDescent="0.2">
      <c r="A322">
        <v>60</v>
      </c>
      <c r="B322">
        <v>120</v>
      </c>
      <c r="C322">
        <v>180</v>
      </c>
      <c r="D322">
        <v>240</v>
      </c>
    </row>
    <row r="323" spans="1:4" x14ac:dyDescent="0.2">
      <c r="A323">
        <v>60</v>
      </c>
      <c r="B323">
        <v>120</v>
      </c>
      <c r="C323">
        <v>180</v>
      </c>
      <c r="D323">
        <v>240</v>
      </c>
    </row>
    <row r="324" spans="1:4" x14ac:dyDescent="0.2">
      <c r="A324">
        <v>60</v>
      </c>
      <c r="B324">
        <v>120</v>
      </c>
      <c r="C324">
        <v>180</v>
      </c>
      <c r="D324">
        <v>240</v>
      </c>
    </row>
    <row r="325" spans="1:4" x14ac:dyDescent="0.2">
      <c r="A325">
        <v>60</v>
      </c>
      <c r="B325">
        <v>120</v>
      </c>
      <c r="C325">
        <v>180</v>
      </c>
      <c r="D325">
        <v>240</v>
      </c>
    </row>
    <row r="326" spans="1:4" x14ac:dyDescent="0.2">
      <c r="A326">
        <v>60</v>
      </c>
      <c r="B326">
        <v>120</v>
      </c>
      <c r="C326">
        <v>180</v>
      </c>
      <c r="D326">
        <v>240</v>
      </c>
    </row>
    <row r="327" spans="1:4" x14ac:dyDescent="0.2">
      <c r="A327">
        <v>60</v>
      </c>
      <c r="B327">
        <v>120</v>
      </c>
      <c r="C327">
        <v>180</v>
      </c>
      <c r="D327">
        <v>240</v>
      </c>
    </row>
    <row r="328" spans="1:4" x14ac:dyDescent="0.2">
      <c r="A328">
        <v>60</v>
      </c>
      <c r="B328">
        <v>120</v>
      </c>
      <c r="C328">
        <v>180</v>
      </c>
      <c r="D328">
        <v>240</v>
      </c>
    </row>
    <row r="329" spans="1:4" x14ac:dyDescent="0.2">
      <c r="A329">
        <v>60</v>
      </c>
      <c r="B329">
        <v>120</v>
      </c>
      <c r="C329">
        <v>180</v>
      </c>
      <c r="D329">
        <v>240</v>
      </c>
    </row>
    <row r="330" spans="1:4" x14ac:dyDescent="0.2">
      <c r="A330">
        <v>60</v>
      </c>
      <c r="B330">
        <v>120</v>
      </c>
      <c r="C330">
        <v>180</v>
      </c>
      <c r="D330">
        <v>240</v>
      </c>
    </row>
    <row r="331" spans="1:4" x14ac:dyDescent="0.2">
      <c r="A331">
        <v>60</v>
      </c>
      <c r="B331">
        <v>120</v>
      </c>
      <c r="C331">
        <v>180</v>
      </c>
      <c r="D331">
        <v>240</v>
      </c>
    </row>
    <row r="332" spans="1:4" x14ac:dyDescent="0.2">
      <c r="A332">
        <v>60</v>
      </c>
      <c r="B332">
        <v>120</v>
      </c>
      <c r="C332">
        <v>180</v>
      </c>
      <c r="D332">
        <v>240</v>
      </c>
    </row>
    <row r="333" spans="1:4" x14ac:dyDescent="0.2">
      <c r="A333">
        <v>60</v>
      </c>
      <c r="B333">
        <v>120</v>
      </c>
      <c r="C333">
        <v>180</v>
      </c>
      <c r="D333">
        <v>240</v>
      </c>
    </row>
    <row r="334" spans="1:4" x14ac:dyDescent="0.2">
      <c r="A334">
        <v>60</v>
      </c>
      <c r="B334">
        <v>120</v>
      </c>
      <c r="C334">
        <v>180</v>
      </c>
      <c r="D334">
        <v>240</v>
      </c>
    </row>
    <row r="335" spans="1:4" x14ac:dyDescent="0.2">
      <c r="A335">
        <v>60</v>
      </c>
      <c r="B335">
        <v>120</v>
      </c>
      <c r="C335">
        <v>180</v>
      </c>
      <c r="D335">
        <v>240</v>
      </c>
    </row>
    <row r="336" spans="1:4" x14ac:dyDescent="0.2">
      <c r="A336">
        <v>60</v>
      </c>
      <c r="B336">
        <v>120</v>
      </c>
      <c r="C336">
        <v>180</v>
      </c>
      <c r="D336">
        <v>240</v>
      </c>
    </row>
    <row r="337" spans="1:4" x14ac:dyDescent="0.2">
      <c r="A337">
        <v>60</v>
      </c>
      <c r="B337">
        <v>120</v>
      </c>
      <c r="C337">
        <v>180</v>
      </c>
      <c r="D337">
        <v>240</v>
      </c>
    </row>
    <row r="338" spans="1:4" x14ac:dyDescent="0.2">
      <c r="A338">
        <v>60</v>
      </c>
      <c r="B338">
        <v>120</v>
      </c>
      <c r="C338">
        <v>180</v>
      </c>
      <c r="D338">
        <v>240</v>
      </c>
    </row>
    <row r="339" spans="1:4" x14ac:dyDescent="0.2">
      <c r="A339">
        <v>60</v>
      </c>
      <c r="B339">
        <v>120</v>
      </c>
      <c r="C339">
        <v>180</v>
      </c>
      <c r="D339">
        <v>240</v>
      </c>
    </row>
    <row r="340" spans="1:4" x14ac:dyDescent="0.2">
      <c r="A340">
        <v>60</v>
      </c>
      <c r="B340">
        <v>120</v>
      </c>
      <c r="C340">
        <v>180</v>
      </c>
      <c r="D340">
        <v>240</v>
      </c>
    </row>
    <row r="341" spans="1:4" x14ac:dyDescent="0.2">
      <c r="A341">
        <v>60</v>
      </c>
      <c r="B341">
        <v>120</v>
      </c>
      <c r="C341">
        <v>180</v>
      </c>
      <c r="D341">
        <v>240</v>
      </c>
    </row>
    <row r="342" spans="1:4" x14ac:dyDescent="0.2">
      <c r="A342">
        <v>60</v>
      </c>
      <c r="B342">
        <v>120</v>
      </c>
      <c r="C342">
        <v>180</v>
      </c>
      <c r="D342">
        <v>240</v>
      </c>
    </row>
    <row r="343" spans="1:4" x14ac:dyDescent="0.2">
      <c r="A343">
        <v>60</v>
      </c>
      <c r="B343">
        <v>120</v>
      </c>
      <c r="C343">
        <v>180</v>
      </c>
      <c r="D343">
        <v>240</v>
      </c>
    </row>
    <row r="344" spans="1:4" x14ac:dyDescent="0.2">
      <c r="A344">
        <v>60</v>
      </c>
      <c r="B344">
        <v>120</v>
      </c>
      <c r="C344">
        <v>180</v>
      </c>
      <c r="D344">
        <v>240</v>
      </c>
    </row>
    <row r="345" spans="1:4" x14ac:dyDescent="0.2">
      <c r="A345">
        <v>60</v>
      </c>
      <c r="B345">
        <v>121</v>
      </c>
      <c r="C345">
        <v>181</v>
      </c>
      <c r="D345">
        <v>240</v>
      </c>
    </row>
    <row r="346" spans="1:4" x14ac:dyDescent="0.2">
      <c r="A346">
        <v>60</v>
      </c>
      <c r="B346">
        <v>121</v>
      </c>
      <c r="C346">
        <v>181</v>
      </c>
      <c r="D346">
        <v>240</v>
      </c>
    </row>
    <row r="347" spans="1:4" x14ac:dyDescent="0.2">
      <c r="A347">
        <v>60</v>
      </c>
      <c r="B347">
        <v>121</v>
      </c>
      <c r="C347">
        <v>181</v>
      </c>
      <c r="D347">
        <v>240</v>
      </c>
    </row>
    <row r="348" spans="1:4" x14ac:dyDescent="0.2">
      <c r="A348">
        <v>60</v>
      </c>
      <c r="B348">
        <v>121</v>
      </c>
      <c r="C348">
        <v>181</v>
      </c>
      <c r="D348">
        <v>240</v>
      </c>
    </row>
    <row r="349" spans="1:4" x14ac:dyDescent="0.2">
      <c r="A349">
        <v>60</v>
      </c>
      <c r="B349">
        <v>121</v>
      </c>
      <c r="C349">
        <v>181</v>
      </c>
      <c r="D349">
        <v>240</v>
      </c>
    </row>
    <row r="350" spans="1:4" x14ac:dyDescent="0.2">
      <c r="A350">
        <v>60</v>
      </c>
      <c r="B350">
        <v>121</v>
      </c>
      <c r="C350">
        <v>181</v>
      </c>
      <c r="D350">
        <v>240</v>
      </c>
    </row>
    <row r="351" spans="1:4" x14ac:dyDescent="0.2">
      <c r="A351">
        <v>60</v>
      </c>
      <c r="B351">
        <v>121</v>
      </c>
      <c r="C351">
        <v>181</v>
      </c>
      <c r="D351">
        <v>240</v>
      </c>
    </row>
    <row r="352" spans="1:4" x14ac:dyDescent="0.2">
      <c r="A352">
        <v>60</v>
      </c>
      <c r="B352">
        <v>121</v>
      </c>
      <c r="C352">
        <v>181</v>
      </c>
      <c r="D352">
        <v>240</v>
      </c>
    </row>
    <row r="353" spans="1:4" x14ac:dyDescent="0.2">
      <c r="A353">
        <v>60</v>
      </c>
      <c r="B353">
        <v>121</v>
      </c>
      <c r="C353">
        <v>181</v>
      </c>
      <c r="D353">
        <v>240</v>
      </c>
    </row>
    <row r="354" spans="1:4" x14ac:dyDescent="0.2">
      <c r="A354">
        <v>60</v>
      </c>
      <c r="B354">
        <v>120</v>
      </c>
      <c r="C354">
        <v>181</v>
      </c>
      <c r="D354">
        <v>240</v>
      </c>
    </row>
    <row r="355" spans="1:4" x14ac:dyDescent="0.2">
      <c r="A355">
        <v>60</v>
      </c>
      <c r="B355">
        <v>120</v>
      </c>
      <c r="C355">
        <v>181</v>
      </c>
      <c r="D355">
        <v>240</v>
      </c>
    </row>
    <row r="356" spans="1:4" x14ac:dyDescent="0.2">
      <c r="A356">
        <v>60</v>
      </c>
      <c r="B356">
        <v>120</v>
      </c>
      <c r="C356">
        <v>181</v>
      </c>
      <c r="D356">
        <v>240</v>
      </c>
    </row>
    <row r="357" spans="1:4" x14ac:dyDescent="0.2">
      <c r="A357">
        <v>60</v>
      </c>
      <c r="B357">
        <v>120</v>
      </c>
      <c r="C357">
        <v>181</v>
      </c>
      <c r="D357">
        <v>240</v>
      </c>
    </row>
    <row r="358" spans="1:4" x14ac:dyDescent="0.2">
      <c r="A358">
        <v>60</v>
      </c>
      <c r="B358">
        <v>120</v>
      </c>
      <c r="C358">
        <v>181</v>
      </c>
      <c r="D358">
        <v>240</v>
      </c>
    </row>
    <row r="359" spans="1:4" x14ac:dyDescent="0.2">
      <c r="A359">
        <v>60</v>
      </c>
      <c r="B359">
        <v>120</v>
      </c>
      <c r="C359">
        <v>181</v>
      </c>
      <c r="D359">
        <v>240</v>
      </c>
    </row>
    <row r="360" spans="1:4" x14ac:dyDescent="0.2">
      <c r="A360">
        <v>60</v>
      </c>
      <c r="B360">
        <v>120</v>
      </c>
      <c r="C360">
        <v>181</v>
      </c>
      <c r="D360">
        <v>240</v>
      </c>
    </row>
    <row r="361" spans="1:4" x14ac:dyDescent="0.2">
      <c r="A361">
        <v>60</v>
      </c>
      <c r="B361">
        <v>120</v>
      </c>
      <c r="C361">
        <v>181</v>
      </c>
      <c r="D361">
        <v>240</v>
      </c>
    </row>
    <row r="362" spans="1:4" x14ac:dyDescent="0.2">
      <c r="A362">
        <v>60</v>
      </c>
      <c r="B362">
        <v>120</v>
      </c>
      <c r="C362">
        <v>181</v>
      </c>
      <c r="D362">
        <v>240</v>
      </c>
    </row>
    <row r="363" spans="1:4" x14ac:dyDescent="0.2">
      <c r="A363">
        <v>60</v>
      </c>
      <c r="B363">
        <v>119</v>
      </c>
      <c r="C363">
        <v>180</v>
      </c>
      <c r="D363">
        <v>241</v>
      </c>
    </row>
    <row r="364" spans="1:4" x14ac:dyDescent="0.2">
      <c r="A364">
        <v>60</v>
      </c>
      <c r="B364">
        <v>119</v>
      </c>
      <c r="C364">
        <v>180</v>
      </c>
      <c r="D364">
        <v>241</v>
      </c>
    </row>
    <row r="365" spans="1:4" x14ac:dyDescent="0.2">
      <c r="A365">
        <v>60</v>
      </c>
      <c r="B365">
        <v>119</v>
      </c>
      <c r="C365">
        <v>180</v>
      </c>
      <c r="D365">
        <v>241</v>
      </c>
    </row>
    <row r="366" spans="1:4" x14ac:dyDescent="0.2">
      <c r="A366">
        <v>60</v>
      </c>
      <c r="B366">
        <v>119</v>
      </c>
      <c r="C366">
        <v>180</v>
      </c>
      <c r="D366">
        <v>241</v>
      </c>
    </row>
    <row r="367" spans="1:4" x14ac:dyDescent="0.2">
      <c r="A367">
        <v>60</v>
      </c>
      <c r="B367">
        <v>119</v>
      </c>
      <c r="C367">
        <v>180</v>
      </c>
      <c r="D367">
        <v>241</v>
      </c>
    </row>
    <row r="368" spans="1:4" x14ac:dyDescent="0.2">
      <c r="A368">
        <v>60</v>
      </c>
      <c r="B368">
        <v>119</v>
      </c>
      <c r="C368">
        <v>180</v>
      </c>
      <c r="D368">
        <v>241</v>
      </c>
    </row>
    <row r="369" spans="1:4" x14ac:dyDescent="0.2">
      <c r="A369">
        <v>60</v>
      </c>
      <c r="B369">
        <v>119</v>
      </c>
      <c r="C369">
        <v>180</v>
      </c>
      <c r="D369">
        <v>241</v>
      </c>
    </row>
    <row r="370" spans="1:4" x14ac:dyDescent="0.2">
      <c r="A370">
        <v>60</v>
      </c>
      <c r="B370">
        <v>119</v>
      </c>
      <c r="C370">
        <v>180</v>
      </c>
      <c r="D370">
        <v>241</v>
      </c>
    </row>
    <row r="371" spans="1:4" x14ac:dyDescent="0.2">
      <c r="A371">
        <v>60</v>
      </c>
      <c r="B371">
        <v>119</v>
      </c>
      <c r="C371">
        <v>180</v>
      </c>
      <c r="D371">
        <v>241</v>
      </c>
    </row>
    <row r="372" spans="1:4" x14ac:dyDescent="0.2">
      <c r="A372">
        <v>59</v>
      </c>
      <c r="B372">
        <v>120</v>
      </c>
      <c r="C372">
        <v>179</v>
      </c>
      <c r="D372">
        <v>240</v>
      </c>
    </row>
    <row r="373" spans="1:4" x14ac:dyDescent="0.2">
      <c r="A373">
        <v>59</v>
      </c>
      <c r="B373">
        <v>120</v>
      </c>
      <c r="C373">
        <v>179</v>
      </c>
      <c r="D373">
        <v>240</v>
      </c>
    </row>
    <row r="374" spans="1:4" x14ac:dyDescent="0.2">
      <c r="A374">
        <v>59</v>
      </c>
      <c r="B374">
        <v>120</v>
      </c>
      <c r="C374">
        <v>179</v>
      </c>
      <c r="D374">
        <v>240</v>
      </c>
    </row>
    <row r="375" spans="1:4" x14ac:dyDescent="0.2">
      <c r="A375">
        <v>59</v>
      </c>
      <c r="B375">
        <v>120</v>
      </c>
      <c r="C375">
        <v>179</v>
      </c>
      <c r="D375">
        <v>240</v>
      </c>
    </row>
    <row r="376" spans="1:4" x14ac:dyDescent="0.2">
      <c r="A376">
        <v>59</v>
      </c>
      <c r="B376">
        <v>120</v>
      </c>
      <c r="C376">
        <v>179</v>
      </c>
      <c r="D376">
        <v>240</v>
      </c>
    </row>
    <row r="377" spans="1:4" x14ac:dyDescent="0.2">
      <c r="A377">
        <v>59</v>
      </c>
      <c r="B377">
        <v>120</v>
      </c>
      <c r="C377">
        <v>179</v>
      </c>
      <c r="D377">
        <v>240</v>
      </c>
    </row>
    <row r="378" spans="1:4" x14ac:dyDescent="0.2">
      <c r="A378">
        <v>59</v>
      </c>
      <c r="B378">
        <v>120</v>
      </c>
      <c r="C378">
        <v>179</v>
      </c>
      <c r="D378">
        <v>240</v>
      </c>
    </row>
    <row r="379" spans="1:4" x14ac:dyDescent="0.2">
      <c r="A379">
        <v>59</v>
      </c>
      <c r="B379">
        <v>120</v>
      </c>
      <c r="C379">
        <v>179</v>
      </c>
      <c r="D379">
        <v>240</v>
      </c>
    </row>
    <row r="380" spans="1:4" x14ac:dyDescent="0.2">
      <c r="A380">
        <v>59</v>
      </c>
      <c r="B380">
        <v>120</v>
      </c>
      <c r="C380">
        <v>179</v>
      </c>
      <c r="D380">
        <v>240</v>
      </c>
    </row>
    <row r="381" spans="1:4" x14ac:dyDescent="0.2">
      <c r="A381">
        <v>61</v>
      </c>
      <c r="B381">
        <v>120</v>
      </c>
      <c r="C381">
        <v>181</v>
      </c>
      <c r="D381">
        <v>241</v>
      </c>
    </row>
    <row r="382" spans="1:4" x14ac:dyDescent="0.2">
      <c r="A382">
        <v>61</v>
      </c>
      <c r="B382">
        <v>120</v>
      </c>
      <c r="C382">
        <v>181</v>
      </c>
      <c r="D382">
        <v>241</v>
      </c>
    </row>
    <row r="383" spans="1:4" x14ac:dyDescent="0.2">
      <c r="A383">
        <v>61</v>
      </c>
      <c r="B383">
        <v>120</v>
      </c>
      <c r="C383">
        <v>181</v>
      </c>
      <c r="D383">
        <v>241</v>
      </c>
    </row>
    <row r="384" spans="1:4" x14ac:dyDescent="0.2">
      <c r="A384">
        <v>61</v>
      </c>
      <c r="B384">
        <v>120</v>
      </c>
      <c r="C384">
        <v>181</v>
      </c>
      <c r="D384">
        <v>241</v>
      </c>
    </row>
    <row r="385" spans="1:4" x14ac:dyDescent="0.2">
      <c r="A385">
        <v>61</v>
      </c>
      <c r="B385">
        <v>120</v>
      </c>
      <c r="C385">
        <v>181</v>
      </c>
      <c r="D385">
        <v>241</v>
      </c>
    </row>
    <row r="386" spans="1:4" x14ac:dyDescent="0.2">
      <c r="A386">
        <v>61</v>
      </c>
      <c r="B386">
        <v>120</v>
      </c>
      <c r="C386">
        <v>181</v>
      </c>
      <c r="D386">
        <v>241</v>
      </c>
    </row>
    <row r="387" spans="1:4" x14ac:dyDescent="0.2">
      <c r="A387">
        <v>61</v>
      </c>
      <c r="B387">
        <v>120</v>
      </c>
      <c r="C387">
        <v>181</v>
      </c>
      <c r="D387">
        <v>241</v>
      </c>
    </row>
    <row r="388" spans="1:4" x14ac:dyDescent="0.2">
      <c r="A388">
        <v>61</v>
      </c>
      <c r="B388">
        <v>120</v>
      </c>
      <c r="C388">
        <v>181</v>
      </c>
      <c r="D388">
        <v>241</v>
      </c>
    </row>
    <row r="389" spans="1:4" x14ac:dyDescent="0.2">
      <c r="A389">
        <v>61</v>
      </c>
      <c r="B389">
        <v>120</v>
      </c>
      <c r="C389">
        <v>181</v>
      </c>
      <c r="D389">
        <v>241</v>
      </c>
    </row>
    <row r="390" spans="1:4" x14ac:dyDescent="0.2">
      <c r="A390">
        <v>59</v>
      </c>
      <c r="B390">
        <v>120</v>
      </c>
      <c r="C390">
        <v>180</v>
      </c>
      <c r="D390">
        <v>198</v>
      </c>
    </row>
    <row r="391" spans="1:4" x14ac:dyDescent="0.2">
      <c r="A391">
        <v>59</v>
      </c>
      <c r="B391">
        <v>120</v>
      </c>
      <c r="C391">
        <v>180</v>
      </c>
      <c r="D391">
        <v>198</v>
      </c>
    </row>
    <row r="392" spans="1:4" x14ac:dyDescent="0.2">
      <c r="A392">
        <v>59</v>
      </c>
      <c r="B392">
        <v>120</v>
      </c>
      <c r="C392">
        <v>180</v>
      </c>
      <c r="D392">
        <v>198</v>
      </c>
    </row>
    <row r="393" spans="1:4" x14ac:dyDescent="0.2">
      <c r="A393">
        <v>59</v>
      </c>
      <c r="B393">
        <v>120</v>
      </c>
      <c r="C393">
        <v>180</v>
      </c>
      <c r="D393">
        <v>198</v>
      </c>
    </row>
    <row r="394" spans="1:4" x14ac:dyDescent="0.2">
      <c r="A394">
        <v>59</v>
      </c>
      <c r="B394">
        <v>120</v>
      </c>
      <c r="C394">
        <v>180</v>
      </c>
      <c r="D394">
        <v>198</v>
      </c>
    </row>
    <row r="395" spans="1:4" x14ac:dyDescent="0.2">
      <c r="A395">
        <v>59</v>
      </c>
      <c r="B395">
        <v>120</v>
      </c>
      <c r="C395">
        <v>180</v>
      </c>
      <c r="D395">
        <v>198</v>
      </c>
    </row>
    <row r="396" spans="1:4" x14ac:dyDescent="0.2">
      <c r="A396">
        <v>59</v>
      </c>
      <c r="B396">
        <v>120</v>
      </c>
      <c r="C396">
        <v>180</v>
      </c>
      <c r="D396">
        <v>198</v>
      </c>
    </row>
    <row r="397" spans="1:4" x14ac:dyDescent="0.2">
      <c r="A397">
        <v>59</v>
      </c>
      <c r="B397">
        <v>120</v>
      </c>
      <c r="C397">
        <v>180</v>
      </c>
      <c r="D397">
        <v>198</v>
      </c>
    </row>
    <row r="398" spans="1:4" x14ac:dyDescent="0.2">
      <c r="A398">
        <v>59</v>
      </c>
      <c r="B398">
        <v>120</v>
      </c>
      <c r="C398">
        <v>180</v>
      </c>
      <c r="D398">
        <v>198</v>
      </c>
    </row>
    <row r="399" spans="1:4" x14ac:dyDescent="0.2">
      <c r="A399">
        <v>61</v>
      </c>
      <c r="B399">
        <v>121</v>
      </c>
      <c r="C399">
        <v>139</v>
      </c>
      <c r="D399">
        <v>180</v>
      </c>
    </row>
    <row r="400" spans="1:4" x14ac:dyDescent="0.2">
      <c r="A400">
        <v>61</v>
      </c>
      <c r="B400">
        <v>121</v>
      </c>
      <c r="C400">
        <v>139</v>
      </c>
      <c r="D400">
        <v>180</v>
      </c>
    </row>
    <row r="401" spans="1:11" x14ac:dyDescent="0.2">
      <c r="A401">
        <v>61</v>
      </c>
      <c r="B401">
        <v>121</v>
      </c>
      <c r="C401">
        <v>139</v>
      </c>
      <c r="D401">
        <v>180</v>
      </c>
    </row>
    <row r="402" spans="1:11" x14ac:dyDescent="0.2">
      <c r="A402">
        <v>61</v>
      </c>
      <c r="B402">
        <v>121</v>
      </c>
      <c r="C402">
        <v>139</v>
      </c>
      <c r="D402">
        <v>180</v>
      </c>
    </row>
    <row r="403" spans="1:11" x14ac:dyDescent="0.2">
      <c r="A403">
        <v>61</v>
      </c>
      <c r="B403">
        <v>121</v>
      </c>
      <c r="C403">
        <v>139</v>
      </c>
      <c r="D403">
        <v>180</v>
      </c>
    </row>
    <row r="404" spans="1:11" x14ac:dyDescent="0.2">
      <c r="A404">
        <v>61</v>
      </c>
      <c r="B404">
        <v>121</v>
      </c>
      <c r="C404">
        <v>139</v>
      </c>
      <c r="D404">
        <v>180</v>
      </c>
    </row>
    <row r="405" spans="1:11" x14ac:dyDescent="0.2">
      <c r="A405">
        <v>61</v>
      </c>
      <c r="B405">
        <v>121</v>
      </c>
      <c r="C405">
        <v>139</v>
      </c>
      <c r="D405">
        <v>180</v>
      </c>
    </row>
    <row r="406" spans="1:11" x14ac:dyDescent="0.2">
      <c r="A406">
        <v>61</v>
      </c>
      <c r="B406">
        <v>121</v>
      </c>
      <c r="C406">
        <v>139</v>
      </c>
      <c r="D406">
        <v>180</v>
      </c>
    </row>
    <row r="407" spans="1:11" x14ac:dyDescent="0.2">
      <c r="A407">
        <v>61</v>
      </c>
      <c r="B407">
        <v>121</v>
      </c>
      <c r="C407">
        <v>139</v>
      </c>
      <c r="D407">
        <v>180</v>
      </c>
      <c r="E407" s="1">
        <f t="shared" ref="E407" si="0">A407</f>
        <v>61</v>
      </c>
      <c r="F407" s="2">
        <f t="shared" ref="F407:H407" si="1">B407-A407</f>
        <v>60</v>
      </c>
      <c r="G407" s="2">
        <f t="shared" si="1"/>
        <v>18</v>
      </c>
      <c r="H407" s="3">
        <f t="shared" si="1"/>
        <v>41</v>
      </c>
      <c r="I407">
        <f t="shared" ref="I407" si="2">ABS(E407-F407)</f>
        <v>1</v>
      </c>
      <c r="J407">
        <f t="shared" ref="J407" si="3">ABS(E407-G407)</f>
        <v>43</v>
      </c>
      <c r="K407">
        <f t="shared" ref="K407" si="4">ABS(E407-H407)</f>
        <v>20</v>
      </c>
    </row>
    <row r="408" spans="1:11" x14ac:dyDescent="0.2">
      <c r="A408">
        <v>60</v>
      </c>
      <c r="B408">
        <v>78</v>
      </c>
      <c r="C408">
        <v>119</v>
      </c>
      <c r="D408">
        <v>178</v>
      </c>
      <c r="E408" s="1">
        <f t="shared" ref="E408:E471" si="5">A408</f>
        <v>60</v>
      </c>
      <c r="F408" s="2">
        <f t="shared" ref="F408:F471" si="6">B408-A408</f>
        <v>18</v>
      </c>
      <c r="G408" s="2">
        <f t="shared" ref="G408:G471" si="7">C408-B408</f>
        <v>41</v>
      </c>
      <c r="H408" s="3">
        <f t="shared" ref="H408:H471" si="8">D408-C408</f>
        <v>59</v>
      </c>
      <c r="I408">
        <f t="shared" ref="I408:I471" si="9">ABS(E408-F408)</f>
        <v>42</v>
      </c>
      <c r="J408">
        <f t="shared" ref="J408:J471" si="10">ABS(E408-G408)</f>
        <v>19</v>
      </c>
      <c r="K408">
        <f t="shared" ref="K408:K471" si="11">ABS(E408-H408)</f>
        <v>1</v>
      </c>
    </row>
    <row r="409" spans="1:11" x14ac:dyDescent="0.2">
      <c r="A409">
        <v>60</v>
      </c>
      <c r="B409">
        <v>78</v>
      </c>
      <c r="C409">
        <v>119</v>
      </c>
      <c r="D409">
        <v>178</v>
      </c>
      <c r="E409" s="1">
        <f t="shared" si="5"/>
        <v>60</v>
      </c>
      <c r="F409" s="2">
        <f t="shared" si="6"/>
        <v>18</v>
      </c>
      <c r="G409" s="2">
        <f t="shared" si="7"/>
        <v>41</v>
      </c>
      <c r="H409" s="3">
        <f t="shared" si="8"/>
        <v>59</v>
      </c>
      <c r="I409">
        <f t="shared" si="9"/>
        <v>42</v>
      </c>
      <c r="J409">
        <f t="shared" si="10"/>
        <v>19</v>
      </c>
      <c r="K409">
        <f t="shared" si="11"/>
        <v>1</v>
      </c>
    </row>
    <row r="410" spans="1:11" x14ac:dyDescent="0.2">
      <c r="A410">
        <v>60</v>
      </c>
      <c r="B410">
        <v>78</v>
      </c>
      <c r="C410">
        <v>119</v>
      </c>
      <c r="D410">
        <v>178</v>
      </c>
      <c r="E410" s="1">
        <f t="shared" si="5"/>
        <v>60</v>
      </c>
      <c r="F410" s="2">
        <f t="shared" si="6"/>
        <v>18</v>
      </c>
      <c r="G410" s="2">
        <f t="shared" si="7"/>
        <v>41</v>
      </c>
      <c r="H410" s="3">
        <f t="shared" si="8"/>
        <v>59</v>
      </c>
      <c r="I410">
        <f t="shared" si="9"/>
        <v>42</v>
      </c>
      <c r="J410">
        <f t="shared" si="10"/>
        <v>19</v>
      </c>
      <c r="K410">
        <f t="shared" si="11"/>
        <v>1</v>
      </c>
    </row>
    <row r="411" spans="1:11" x14ac:dyDescent="0.2">
      <c r="A411">
        <v>60</v>
      </c>
      <c r="B411">
        <v>78</v>
      </c>
      <c r="C411">
        <v>119</v>
      </c>
      <c r="D411">
        <v>178</v>
      </c>
      <c r="E411" s="1">
        <f t="shared" si="5"/>
        <v>60</v>
      </c>
      <c r="F411" s="2">
        <f t="shared" si="6"/>
        <v>18</v>
      </c>
      <c r="G411" s="2">
        <f t="shared" si="7"/>
        <v>41</v>
      </c>
      <c r="H411" s="3">
        <f t="shared" si="8"/>
        <v>59</v>
      </c>
      <c r="I411">
        <f t="shared" si="9"/>
        <v>42</v>
      </c>
      <c r="J411">
        <f t="shared" si="10"/>
        <v>19</v>
      </c>
      <c r="K411">
        <f t="shared" si="11"/>
        <v>1</v>
      </c>
    </row>
    <row r="412" spans="1:11" x14ac:dyDescent="0.2">
      <c r="A412">
        <v>60</v>
      </c>
      <c r="B412">
        <v>78</v>
      </c>
      <c r="C412">
        <v>119</v>
      </c>
      <c r="D412">
        <v>178</v>
      </c>
      <c r="E412" s="1">
        <f t="shared" si="5"/>
        <v>60</v>
      </c>
      <c r="F412" s="2">
        <f t="shared" si="6"/>
        <v>18</v>
      </c>
      <c r="G412" s="2">
        <f t="shared" si="7"/>
        <v>41</v>
      </c>
      <c r="H412" s="3">
        <f t="shared" si="8"/>
        <v>59</v>
      </c>
      <c r="I412">
        <f t="shared" si="9"/>
        <v>42</v>
      </c>
      <c r="J412">
        <f t="shared" si="10"/>
        <v>19</v>
      </c>
      <c r="K412">
        <f t="shared" si="11"/>
        <v>1</v>
      </c>
    </row>
    <row r="413" spans="1:11" x14ac:dyDescent="0.2">
      <c r="A413">
        <v>60</v>
      </c>
      <c r="B413">
        <v>78</v>
      </c>
      <c r="C413">
        <v>119</v>
      </c>
      <c r="D413">
        <v>178</v>
      </c>
      <c r="E413" s="1">
        <f t="shared" si="5"/>
        <v>60</v>
      </c>
      <c r="F413" s="2">
        <f t="shared" si="6"/>
        <v>18</v>
      </c>
      <c r="G413" s="2">
        <f t="shared" si="7"/>
        <v>41</v>
      </c>
      <c r="H413" s="3">
        <f t="shared" si="8"/>
        <v>59</v>
      </c>
      <c r="I413">
        <f t="shared" si="9"/>
        <v>42</v>
      </c>
      <c r="J413">
        <f t="shared" si="10"/>
        <v>19</v>
      </c>
      <c r="K413">
        <f t="shared" si="11"/>
        <v>1</v>
      </c>
    </row>
    <row r="414" spans="1:11" x14ac:dyDescent="0.2">
      <c r="A414">
        <v>60</v>
      </c>
      <c r="B414">
        <v>78</v>
      </c>
      <c r="C414">
        <v>119</v>
      </c>
      <c r="D414">
        <v>178</v>
      </c>
      <c r="E414" s="1">
        <f t="shared" si="5"/>
        <v>60</v>
      </c>
      <c r="F414" s="2">
        <f t="shared" si="6"/>
        <v>18</v>
      </c>
      <c r="G414" s="2">
        <f t="shared" si="7"/>
        <v>41</v>
      </c>
      <c r="H414" s="3">
        <f t="shared" si="8"/>
        <v>59</v>
      </c>
      <c r="I414">
        <f t="shared" si="9"/>
        <v>42</v>
      </c>
      <c r="J414">
        <f t="shared" si="10"/>
        <v>19</v>
      </c>
      <c r="K414">
        <f t="shared" si="11"/>
        <v>1</v>
      </c>
    </row>
    <row r="415" spans="1:11" x14ac:dyDescent="0.2">
      <c r="A415">
        <v>60</v>
      </c>
      <c r="B415">
        <v>78</v>
      </c>
      <c r="C415">
        <v>119</v>
      </c>
      <c r="D415">
        <v>178</v>
      </c>
      <c r="E415" s="1">
        <f t="shared" si="5"/>
        <v>60</v>
      </c>
      <c r="F415" s="2">
        <f t="shared" si="6"/>
        <v>18</v>
      </c>
      <c r="G415" s="2">
        <f t="shared" si="7"/>
        <v>41</v>
      </c>
      <c r="H415" s="3">
        <f t="shared" si="8"/>
        <v>59</v>
      </c>
      <c r="I415">
        <f t="shared" si="9"/>
        <v>42</v>
      </c>
      <c r="J415">
        <f t="shared" si="10"/>
        <v>19</v>
      </c>
      <c r="K415">
        <f t="shared" si="11"/>
        <v>1</v>
      </c>
    </row>
    <row r="416" spans="1:11" x14ac:dyDescent="0.2">
      <c r="A416">
        <v>60</v>
      </c>
      <c r="B416">
        <v>78</v>
      </c>
      <c r="C416">
        <v>119</v>
      </c>
      <c r="D416">
        <v>178</v>
      </c>
      <c r="E416" s="1">
        <f t="shared" si="5"/>
        <v>60</v>
      </c>
      <c r="F416" s="2">
        <f t="shared" si="6"/>
        <v>18</v>
      </c>
      <c r="G416" s="2">
        <f t="shared" si="7"/>
        <v>41</v>
      </c>
      <c r="H416" s="3">
        <f t="shared" si="8"/>
        <v>59</v>
      </c>
      <c r="I416">
        <f t="shared" si="9"/>
        <v>42</v>
      </c>
      <c r="J416">
        <f t="shared" si="10"/>
        <v>19</v>
      </c>
      <c r="K416">
        <f t="shared" si="11"/>
        <v>1</v>
      </c>
    </row>
    <row r="417" spans="1:11" x14ac:dyDescent="0.2">
      <c r="A417">
        <v>18</v>
      </c>
      <c r="B417">
        <v>59</v>
      </c>
      <c r="C417">
        <v>118</v>
      </c>
      <c r="D417">
        <v>178</v>
      </c>
      <c r="E417" s="1">
        <f t="shared" si="5"/>
        <v>18</v>
      </c>
      <c r="F417" s="2">
        <f t="shared" si="6"/>
        <v>41</v>
      </c>
      <c r="G417" s="2">
        <f t="shared" si="7"/>
        <v>59</v>
      </c>
      <c r="H417" s="3">
        <f t="shared" si="8"/>
        <v>60</v>
      </c>
      <c r="I417">
        <f t="shared" si="9"/>
        <v>23</v>
      </c>
      <c r="J417">
        <f t="shared" si="10"/>
        <v>41</v>
      </c>
      <c r="K417">
        <f t="shared" si="11"/>
        <v>42</v>
      </c>
    </row>
    <row r="418" spans="1:11" x14ac:dyDescent="0.2">
      <c r="A418">
        <v>18</v>
      </c>
      <c r="B418">
        <v>59</v>
      </c>
      <c r="C418">
        <v>118</v>
      </c>
      <c r="D418">
        <v>178</v>
      </c>
      <c r="E418" s="1">
        <f t="shared" si="5"/>
        <v>18</v>
      </c>
      <c r="F418" s="2">
        <f t="shared" si="6"/>
        <v>41</v>
      </c>
      <c r="G418" s="2">
        <f t="shared" si="7"/>
        <v>59</v>
      </c>
      <c r="H418" s="3">
        <f t="shared" si="8"/>
        <v>60</v>
      </c>
      <c r="I418">
        <f t="shared" si="9"/>
        <v>23</v>
      </c>
      <c r="J418">
        <f t="shared" si="10"/>
        <v>41</v>
      </c>
      <c r="K418">
        <f t="shared" si="11"/>
        <v>42</v>
      </c>
    </row>
    <row r="419" spans="1:11" x14ac:dyDescent="0.2">
      <c r="A419">
        <v>18</v>
      </c>
      <c r="B419">
        <v>59</v>
      </c>
      <c r="C419">
        <v>118</v>
      </c>
      <c r="D419">
        <v>178</v>
      </c>
      <c r="E419" s="1">
        <f t="shared" si="5"/>
        <v>18</v>
      </c>
      <c r="F419" s="2">
        <f t="shared" si="6"/>
        <v>41</v>
      </c>
      <c r="G419" s="2">
        <f t="shared" si="7"/>
        <v>59</v>
      </c>
      <c r="H419" s="3">
        <f t="shared" si="8"/>
        <v>60</v>
      </c>
      <c r="I419">
        <f t="shared" si="9"/>
        <v>23</v>
      </c>
      <c r="J419">
        <f t="shared" si="10"/>
        <v>41</v>
      </c>
      <c r="K419">
        <f t="shared" si="11"/>
        <v>42</v>
      </c>
    </row>
    <row r="420" spans="1:11" x14ac:dyDescent="0.2">
      <c r="A420">
        <v>18</v>
      </c>
      <c r="B420">
        <v>59</v>
      </c>
      <c r="C420">
        <v>118</v>
      </c>
      <c r="D420">
        <v>178</v>
      </c>
      <c r="E420" s="1">
        <f t="shared" si="5"/>
        <v>18</v>
      </c>
      <c r="F420" s="2">
        <f t="shared" si="6"/>
        <v>41</v>
      </c>
      <c r="G420" s="2">
        <f t="shared" si="7"/>
        <v>59</v>
      </c>
      <c r="H420" s="3">
        <f t="shared" si="8"/>
        <v>60</v>
      </c>
      <c r="I420">
        <f t="shared" si="9"/>
        <v>23</v>
      </c>
      <c r="J420">
        <f t="shared" si="10"/>
        <v>41</v>
      </c>
      <c r="K420">
        <f t="shared" si="11"/>
        <v>42</v>
      </c>
    </row>
    <row r="421" spans="1:11" x14ac:dyDescent="0.2">
      <c r="A421">
        <v>18</v>
      </c>
      <c r="B421">
        <v>59</v>
      </c>
      <c r="C421">
        <v>118</v>
      </c>
      <c r="D421">
        <v>178</v>
      </c>
      <c r="E421" s="1">
        <f t="shared" si="5"/>
        <v>18</v>
      </c>
      <c r="F421" s="2">
        <f t="shared" si="6"/>
        <v>41</v>
      </c>
      <c r="G421" s="2">
        <f t="shared" si="7"/>
        <v>59</v>
      </c>
      <c r="H421" s="3">
        <f t="shared" si="8"/>
        <v>60</v>
      </c>
      <c r="I421">
        <f t="shared" si="9"/>
        <v>23</v>
      </c>
      <c r="J421">
        <f t="shared" si="10"/>
        <v>41</v>
      </c>
      <c r="K421">
        <f t="shared" si="11"/>
        <v>42</v>
      </c>
    </row>
    <row r="422" spans="1:11" x14ac:dyDescent="0.2">
      <c r="A422">
        <v>18</v>
      </c>
      <c r="B422">
        <v>59</v>
      </c>
      <c r="C422">
        <v>118</v>
      </c>
      <c r="D422">
        <v>178</v>
      </c>
      <c r="E422" s="1">
        <f t="shared" si="5"/>
        <v>18</v>
      </c>
      <c r="F422" s="2">
        <f t="shared" si="6"/>
        <v>41</v>
      </c>
      <c r="G422" s="2">
        <f t="shared" si="7"/>
        <v>59</v>
      </c>
      <c r="H422" s="3">
        <f t="shared" si="8"/>
        <v>60</v>
      </c>
      <c r="I422">
        <f t="shared" si="9"/>
        <v>23</v>
      </c>
      <c r="J422">
        <f t="shared" si="10"/>
        <v>41</v>
      </c>
      <c r="K422">
        <f t="shared" si="11"/>
        <v>42</v>
      </c>
    </row>
    <row r="423" spans="1:11" x14ac:dyDescent="0.2">
      <c r="A423">
        <v>18</v>
      </c>
      <c r="B423">
        <v>59</v>
      </c>
      <c r="C423">
        <v>118</v>
      </c>
      <c r="D423">
        <v>178</v>
      </c>
      <c r="E423" s="1">
        <f t="shared" si="5"/>
        <v>18</v>
      </c>
      <c r="F423" s="2">
        <f t="shared" si="6"/>
        <v>41</v>
      </c>
      <c r="G423" s="2">
        <f t="shared" si="7"/>
        <v>59</v>
      </c>
      <c r="H423" s="3">
        <f t="shared" si="8"/>
        <v>60</v>
      </c>
      <c r="I423">
        <f t="shared" si="9"/>
        <v>23</v>
      </c>
      <c r="J423">
        <f t="shared" si="10"/>
        <v>41</v>
      </c>
      <c r="K423">
        <f t="shared" si="11"/>
        <v>42</v>
      </c>
    </row>
    <row r="424" spans="1:11" x14ac:dyDescent="0.2">
      <c r="A424">
        <v>18</v>
      </c>
      <c r="B424">
        <v>59</v>
      </c>
      <c r="C424">
        <v>118</v>
      </c>
      <c r="D424">
        <v>178</v>
      </c>
      <c r="E424" s="1">
        <f t="shared" si="5"/>
        <v>18</v>
      </c>
      <c r="F424" s="2">
        <f t="shared" si="6"/>
        <v>41</v>
      </c>
      <c r="G424" s="2">
        <f t="shared" si="7"/>
        <v>59</v>
      </c>
      <c r="H424" s="3">
        <f t="shared" si="8"/>
        <v>60</v>
      </c>
      <c r="I424">
        <f t="shared" si="9"/>
        <v>23</v>
      </c>
      <c r="J424">
        <f t="shared" si="10"/>
        <v>41</v>
      </c>
      <c r="K424">
        <f t="shared" si="11"/>
        <v>42</v>
      </c>
    </row>
    <row r="425" spans="1:11" x14ac:dyDescent="0.2">
      <c r="A425">
        <v>18</v>
      </c>
      <c r="B425">
        <v>59</v>
      </c>
      <c r="C425">
        <v>118</v>
      </c>
      <c r="D425">
        <v>178</v>
      </c>
      <c r="E425" s="1">
        <f t="shared" si="5"/>
        <v>18</v>
      </c>
      <c r="F425" s="2">
        <f t="shared" si="6"/>
        <v>41</v>
      </c>
      <c r="G425" s="2">
        <f t="shared" si="7"/>
        <v>59</v>
      </c>
      <c r="H425" s="3">
        <f t="shared" si="8"/>
        <v>60</v>
      </c>
      <c r="I425">
        <f t="shared" si="9"/>
        <v>23</v>
      </c>
      <c r="J425">
        <f t="shared" si="10"/>
        <v>41</v>
      </c>
      <c r="K425">
        <f t="shared" si="11"/>
        <v>42</v>
      </c>
    </row>
    <row r="426" spans="1:11" x14ac:dyDescent="0.2">
      <c r="A426">
        <v>18</v>
      </c>
      <c r="B426">
        <v>59</v>
      </c>
      <c r="C426">
        <v>118</v>
      </c>
      <c r="D426">
        <v>178</v>
      </c>
      <c r="E426" s="1">
        <f t="shared" si="5"/>
        <v>18</v>
      </c>
      <c r="F426" s="2">
        <f t="shared" si="6"/>
        <v>41</v>
      </c>
      <c r="G426" s="2">
        <f t="shared" si="7"/>
        <v>59</v>
      </c>
      <c r="H426" s="3">
        <f t="shared" si="8"/>
        <v>60</v>
      </c>
      <c r="I426">
        <f t="shared" si="9"/>
        <v>23</v>
      </c>
      <c r="J426">
        <f t="shared" si="10"/>
        <v>41</v>
      </c>
      <c r="K426">
        <f t="shared" si="11"/>
        <v>42</v>
      </c>
    </row>
    <row r="427" spans="1:11" x14ac:dyDescent="0.2">
      <c r="A427">
        <v>41</v>
      </c>
      <c r="B427">
        <v>100</v>
      </c>
      <c r="C427">
        <v>160</v>
      </c>
      <c r="D427">
        <v>220</v>
      </c>
      <c r="E427" s="1">
        <f t="shared" si="5"/>
        <v>41</v>
      </c>
      <c r="F427" s="2">
        <f t="shared" si="6"/>
        <v>59</v>
      </c>
      <c r="G427" s="2">
        <f t="shared" si="7"/>
        <v>60</v>
      </c>
      <c r="H427" s="3">
        <f t="shared" si="8"/>
        <v>60</v>
      </c>
      <c r="I427">
        <f t="shared" si="9"/>
        <v>18</v>
      </c>
      <c r="J427">
        <f t="shared" si="10"/>
        <v>19</v>
      </c>
      <c r="K427">
        <f t="shared" si="11"/>
        <v>19</v>
      </c>
    </row>
    <row r="428" spans="1:11" x14ac:dyDescent="0.2">
      <c r="A428">
        <v>41</v>
      </c>
      <c r="B428">
        <v>100</v>
      </c>
      <c r="C428">
        <v>160</v>
      </c>
      <c r="D428">
        <v>220</v>
      </c>
      <c r="E428" s="1">
        <f t="shared" si="5"/>
        <v>41</v>
      </c>
      <c r="F428" s="2">
        <f t="shared" si="6"/>
        <v>59</v>
      </c>
      <c r="G428" s="2">
        <f t="shared" si="7"/>
        <v>60</v>
      </c>
      <c r="H428" s="3">
        <f t="shared" si="8"/>
        <v>60</v>
      </c>
      <c r="I428">
        <f t="shared" si="9"/>
        <v>18</v>
      </c>
      <c r="J428">
        <f t="shared" si="10"/>
        <v>19</v>
      </c>
      <c r="K428">
        <f t="shared" si="11"/>
        <v>19</v>
      </c>
    </row>
    <row r="429" spans="1:11" x14ac:dyDescent="0.2">
      <c r="A429">
        <v>41</v>
      </c>
      <c r="B429">
        <v>100</v>
      </c>
      <c r="C429">
        <v>160</v>
      </c>
      <c r="D429">
        <v>220</v>
      </c>
      <c r="E429" s="1">
        <f t="shared" si="5"/>
        <v>41</v>
      </c>
      <c r="F429" s="2">
        <f t="shared" si="6"/>
        <v>59</v>
      </c>
      <c r="G429" s="2">
        <f t="shared" si="7"/>
        <v>60</v>
      </c>
      <c r="H429" s="3">
        <f t="shared" si="8"/>
        <v>60</v>
      </c>
      <c r="I429">
        <f t="shared" si="9"/>
        <v>18</v>
      </c>
      <c r="J429">
        <f t="shared" si="10"/>
        <v>19</v>
      </c>
      <c r="K429">
        <f t="shared" si="11"/>
        <v>19</v>
      </c>
    </row>
    <row r="430" spans="1:11" x14ac:dyDescent="0.2">
      <c r="A430">
        <v>41</v>
      </c>
      <c r="B430">
        <v>100</v>
      </c>
      <c r="C430">
        <v>160</v>
      </c>
      <c r="D430">
        <v>220</v>
      </c>
      <c r="E430" s="1">
        <f t="shared" si="5"/>
        <v>41</v>
      </c>
      <c r="F430" s="2">
        <f t="shared" si="6"/>
        <v>59</v>
      </c>
      <c r="G430" s="2">
        <f t="shared" si="7"/>
        <v>60</v>
      </c>
      <c r="H430" s="3">
        <f t="shared" si="8"/>
        <v>60</v>
      </c>
      <c r="I430">
        <f t="shared" si="9"/>
        <v>18</v>
      </c>
      <c r="J430">
        <f t="shared" si="10"/>
        <v>19</v>
      </c>
      <c r="K430">
        <f t="shared" si="11"/>
        <v>19</v>
      </c>
    </row>
    <row r="431" spans="1:11" x14ac:dyDescent="0.2">
      <c r="A431">
        <v>41</v>
      </c>
      <c r="B431">
        <v>100</v>
      </c>
      <c r="C431">
        <v>160</v>
      </c>
      <c r="D431">
        <v>220</v>
      </c>
      <c r="E431" s="1">
        <f t="shared" si="5"/>
        <v>41</v>
      </c>
      <c r="F431" s="2">
        <f t="shared" si="6"/>
        <v>59</v>
      </c>
      <c r="G431" s="2">
        <f t="shared" si="7"/>
        <v>60</v>
      </c>
      <c r="H431" s="3">
        <f t="shared" si="8"/>
        <v>60</v>
      </c>
      <c r="I431">
        <f t="shared" si="9"/>
        <v>18</v>
      </c>
      <c r="J431">
        <f t="shared" si="10"/>
        <v>19</v>
      </c>
      <c r="K431">
        <f t="shared" si="11"/>
        <v>19</v>
      </c>
    </row>
    <row r="432" spans="1:11" x14ac:dyDescent="0.2">
      <c r="A432">
        <v>41</v>
      </c>
      <c r="B432">
        <v>100</v>
      </c>
      <c r="C432">
        <v>160</v>
      </c>
      <c r="D432">
        <v>220</v>
      </c>
      <c r="E432" s="1">
        <f t="shared" si="5"/>
        <v>41</v>
      </c>
      <c r="F432" s="2">
        <f t="shared" si="6"/>
        <v>59</v>
      </c>
      <c r="G432" s="2">
        <f t="shared" si="7"/>
        <v>60</v>
      </c>
      <c r="H432" s="3">
        <f t="shared" si="8"/>
        <v>60</v>
      </c>
      <c r="I432">
        <f t="shared" si="9"/>
        <v>18</v>
      </c>
      <c r="J432">
        <f t="shared" si="10"/>
        <v>19</v>
      </c>
      <c r="K432">
        <f t="shared" si="11"/>
        <v>19</v>
      </c>
    </row>
    <row r="433" spans="1:11" x14ac:dyDescent="0.2">
      <c r="A433">
        <v>41</v>
      </c>
      <c r="B433">
        <v>100</v>
      </c>
      <c r="C433">
        <v>160</v>
      </c>
      <c r="D433">
        <v>220</v>
      </c>
      <c r="E433" s="1">
        <f t="shared" si="5"/>
        <v>41</v>
      </c>
      <c r="F433" s="2">
        <f t="shared" si="6"/>
        <v>59</v>
      </c>
      <c r="G433" s="2">
        <f t="shared" si="7"/>
        <v>60</v>
      </c>
      <c r="H433" s="3">
        <f t="shared" si="8"/>
        <v>60</v>
      </c>
      <c r="I433">
        <f t="shared" si="9"/>
        <v>18</v>
      </c>
      <c r="J433">
        <f t="shared" si="10"/>
        <v>19</v>
      </c>
      <c r="K433">
        <f t="shared" si="11"/>
        <v>19</v>
      </c>
    </row>
    <row r="434" spans="1:11" x14ac:dyDescent="0.2">
      <c r="A434">
        <v>41</v>
      </c>
      <c r="B434">
        <v>100</v>
      </c>
      <c r="C434">
        <v>160</v>
      </c>
      <c r="D434">
        <v>220</v>
      </c>
      <c r="E434" s="1">
        <f t="shared" si="5"/>
        <v>41</v>
      </c>
      <c r="F434" s="2">
        <f t="shared" si="6"/>
        <v>59</v>
      </c>
      <c r="G434" s="2">
        <f t="shared" si="7"/>
        <v>60</v>
      </c>
      <c r="H434" s="3">
        <f t="shared" si="8"/>
        <v>60</v>
      </c>
      <c r="I434">
        <f t="shared" si="9"/>
        <v>18</v>
      </c>
      <c r="J434">
        <f t="shared" si="10"/>
        <v>19</v>
      </c>
      <c r="K434">
        <f t="shared" si="11"/>
        <v>19</v>
      </c>
    </row>
    <row r="435" spans="1:11" x14ac:dyDescent="0.2">
      <c r="A435">
        <v>41</v>
      </c>
      <c r="B435">
        <v>100</v>
      </c>
      <c r="C435">
        <v>160</v>
      </c>
      <c r="D435">
        <v>220</v>
      </c>
      <c r="E435" s="1">
        <f t="shared" si="5"/>
        <v>41</v>
      </c>
      <c r="F435" s="2">
        <f t="shared" si="6"/>
        <v>59</v>
      </c>
      <c r="G435" s="2">
        <f t="shared" si="7"/>
        <v>60</v>
      </c>
      <c r="H435" s="3">
        <f t="shared" si="8"/>
        <v>60</v>
      </c>
      <c r="I435">
        <f t="shared" si="9"/>
        <v>18</v>
      </c>
      <c r="J435">
        <f t="shared" si="10"/>
        <v>19</v>
      </c>
      <c r="K435">
        <f t="shared" si="11"/>
        <v>19</v>
      </c>
    </row>
    <row r="436" spans="1:11" x14ac:dyDescent="0.2">
      <c r="A436">
        <v>59</v>
      </c>
      <c r="B436">
        <v>119</v>
      </c>
      <c r="C436">
        <v>179</v>
      </c>
      <c r="D436">
        <v>239</v>
      </c>
      <c r="E436" s="1">
        <f t="shared" si="5"/>
        <v>59</v>
      </c>
      <c r="F436" s="2">
        <f t="shared" si="6"/>
        <v>60</v>
      </c>
      <c r="G436" s="2">
        <f t="shared" si="7"/>
        <v>60</v>
      </c>
      <c r="H436" s="3">
        <f t="shared" si="8"/>
        <v>60</v>
      </c>
      <c r="I436">
        <f t="shared" si="9"/>
        <v>1</v>
      </c>
      <c r="J436">
        <f t="shared" si="10"/>
        <v>1</v>
      </c>
      <c r="K436">
        <f t="shared" si="11"/>
        <v>1</v>
      </c>
    </row>
    <row r="437" spans="1:11" x14ac:dyDescent="0.2">
      <c r="A437">
        <v>59</v>
      </c>
      <c r="B437">
        <v>119</v>
      </c>
      <c r="C437">
        <v>179</v>
      </c>
      <c r="D437">
        <v>239</v>
      </c>
      <c r="E437" s="1">
        <f t="shared" si="5"/>
        <v>59</v>
      </c>
      <c r="F437" s="2">
        <f t="shared" si="6"/>
        <v>60</v>
      </c>
      <c r="G437" s="2">
        <f t="shared" si="7"/>
        <v>60</v>
      </c>
      <c r="H437" s="3">
        <f t="shared" si="8"/>
        <v>60</v>
      </c>
      <c r="I437">
        <f t="shared" si="9"/>
        <v>1</v>
      </c>
      <c r="J437">
        <f t="shared" si="10"/>
        <v>1</v>
      </c>
      <c r="K437">
        <f t="shared" si="11"/>
        <v>1</v>
      </c>
    </row>
    <row r="438" spans="1:11" x14ac:dyDescent="0.2">
      <c r="A438">
        <v>59</v>
      </c>
      <c r="B438">
        <v>119</v>
      </c>
      <c r="C438">
        <v>179</v>
      </c>
      <c r="D438">
        <v>239</v>
      </c>
      <c r="E438" s="1">
        <f t="shared" si="5"/>
        <v>59</v>
      </c>
      <c r="F438" s="2">
        <f t="shared" si="6"/>
        <v>60</v>
      </c>
      <c r="G438" s="2">
        <f t="shared" si="7"/>
        <v>60</v>
      </c>
      <c r="H438" s="3">
        <f t="shared" si="8"/>
        <v>60</v>
      </c>
      <c r="I438">
        <f t="shared" si="9"/>
        <v>1</v>
      </c>
      <c r="J438">
        <f t="shared" si="10"/>
        <v>1</v>
      </c>
      <c r="K438">
        <f t="shared" si="11"/>
        <v>1</v>
      </c>
    </row>
    <row r="439" spans="1:11" x14ac:dyDescent="0.2">
      <c r="A439">
        <v>59</v>
      </c>
      <c r="B439">
        <v>119</v>
      </c>
      <c r="C439">
        <v>179</v>
      </c>
      <c r="D439">
        <v>239</v>
      </c>
      <c r="E439" s="1">
        <f t="shared" si="5"/>
        <v>59</v>
      </c>
      <c r="F439" s="2">
        <f t="shared" si="6"/>
        <v>60</v>
      </c>
      <c r="G439" s="2">
        <f t="shared" si="7"/>
        <v>60</v>
      </c>
      <c r="H439" s="3">
        <f t="shared" si="8"/>
        <v>60</v>
      </c>
      <c r="I439">
        <f t="shared" si="9"/>
        <v>1</v>
      </c>
      <c r="J439">
        <f t="shared" si="10"/>
        <v>1</v>
      </c>
      <c r="K439">
        <f t="shared" si="11"/>
        <v>1</v>
      </c>
    </row>
    <row r="440" spans="1:11" x14ac:dyDescent="0.2">
      <c r="A440">
        <v>59</v>
      </c>
      <c r="B440">
        <v>119</v>
      </c>
      <c r="C440">
        <v>179</v>
      </c>
      <c r="D440">
        <v>239</v>
      </c>
      <c r="E440" s="1">
        <f t="shared" si="5"/>
        <v>59</v>
      </c>
      <c r="F440" s="2">
        <f t="shared" si="6"/>
        <v>60</v>
      </c>
      <c r="G440" s="2">
        <f t="shared" si="7"/>
        <v>60</v>
      </c>
      <c r="H440" s="3">
        <f t="shared" si="8"/>
        <v>60</v>
      </c>
      <c r="I440">
        <f t="shared" si="9"/>
        <v>1</v>
      </c>
      <c r="J440">
        <f t="shared" si="10"/>
        <v>1</v>
      </c>
      <c r="K440">
        <f t="shared" si="11"/>
        <v>1</v>
      </c>
    </row>
    <row r="441" spans="1:11" x14ac:dyDescent="0.2">
      <c r="A441">
        <v>59</v>
      </c>
      <c r="B441">
        <v>119</v>
      </c>
      <c r="C441">
        <v>179</v>
      </c>
      <c r="D441">
        <v>239</v>
      </c>
      <c r="E441" s="1">
        <f t="shared" si="5"/>
        <v>59</v>
      </c>
      <c r="F441" s="2">
        <f t="shared" si="6"/>
        <v>60</v>
      </c>
      <c r="G441" s="2">
        <f t="shared" si="7"/>
        <v>60</v>
      </c>
      <c r="H441" s="3">
        <f t="shared" si="8"/>
        <v>60</v>
      </c>
      <c r="I441">
        <f t="shared" si="9"/>
        <v>1</v>
      </c>
      <c r="J441">
        <f t="shared" si="10"/>
        <v>1</v>
      </c>
      <c r="K441">
        <f t="shared" si="11"/>
        <v>1</v>
      </c>
    </row>
    <row r="442" spans="1:11" x14ac:dyDescent="0.2">
      <c r="A442">
        <v>59</v>
      </c>
      <c r="B442">
        <v>119</v>
      </c>
      <c r="C442">
        <v>179</v>
      </c>
      <c r="D442">
        <v>239</v>
      </c>
      <c r="E442" s="1">
        <f t="shared" si="5"/>
        <v>59</v>
      </c>
      <c r="F442" s="2">
        <f t="shared" si="6"/>
        <v>60</v>
      </c>
      <c r="G442" s="2">
        <f t="shared" si="7"/>
        <v>60</v>
      </c>
      <c r="H442" s="3">
        <f t="shared" si="8"/>
        <v>60</v>
      </c>
      <c r="I442">
        <f t="shared" si="9"/>
        <v>1</v>
      </c>
      <c r="J442">
        <f t="shared" si="10"/>
        <v>1</v>
      </c>
      <c r="K442">
        <f t="shared" si="11"/>
        <v>1</v>
      </c>
    </row>
    <row r="443" spans="1:11" x14ac:dyDescent="0.2">
      <c r="A443">
        <v>59</v>
      </c>
      <c r="B443">
        <v>119</v>
      </c>
      <c r="C443">
        <v>179</v>
      </c>
      <c r="D443">
        <v>239</v>
      </c>
      <c r="E443" s="1">
        <f t="shared" si="5"/>
        <v>59</v>
      </c>
      <c r="F443" s="2">
        <f t="shared" si="6"/>
        <v>60</v>
      </c>
      <c r="G443" s="2">
        <f t="shared" si="7"/>
        <v>60</v>
      </c>
      <c r="H443" s="3">
        <f t="shared" si="8"/>
        <v>60</v>
      </c>
      <c r="I443">
        <f t="shared" si="9"/>
        <v>1</v>
      </c>
      <c r="J443">
        <f t="shared" si="10"/>
        <v>1</v>
      </c>
      <c r="K443">
        <f t="shared" si="11"/>
        <v>1</v>
      </c>
    </row>
    <row r="444" spans="1:11" x14ac:dyDescent="0.2">
      <c r="A444">
        <v>59</v>
      </c>
      <c r="B444">
        <v>119</v>
      </c>
      <c r="C444">
        <v>179</v>
      </c>
      <c r="D444">
        <v>239</v>
      </c>
      <c r="E444" s="1">
        <f t="shared" si="5"/>
        <v>59</v>
      </c>
      <c r="F444" s="2">
        <f t="shared" si="6"/>
        <v>60</v>
      </c>
      <c r="G444" s="2">
        <f t="shared" si="7"/>
        <v>60</v>
      </c>
      <c r="H444" s="3">
        <f t="shared" si="8"/>
        <v>60</v>
      </c>
      <c r="I444">
        <f t="shared" si="9"/>
        <v>1</v>
      </c>
      <c r="J444">
        <f t="shared" si="10"/>
        <v>1</v>
      </c>
      <c r="K444">
        <f t="shared" si="11"/>
        <v>1</v>
      </c>
    </row>
    <row r="445" spans="1:11" x14ac:dyDescent="0.2">
      <c r="A445">
        <v>60</v>
      </c>
      <c r="B445">
        <v>120</v>
      </c>
      <c r="C445">
        <v>180</v>
      </c>
      <c r="D445">
        <v>240</v>
      </c>
      <c r="E445" s="1">
        <f t="shared" si="5"/>
        <v>60</v>
      </c>
      <c r="F445" s="2">
        <f t="shared" si="6"/>
        <v>60</v>
      </c>
      <c r="G445" s="2">
        <f t="shared" si="7"/>
        <v>60</v>
      </c>
      <c r="H445" s="3">
        <f t="shared" si="8"/>
        <v>60</v>
      </c>
      <c r="I445">
        <f t="shared" si="9"/>
        <v>0</v>
      </c>
      <c r="J445">
        <f t="shared" si="10"/>
        <v>0</v>
      </c>
      <c r="K445">
        <f t="shared" si="11"/>
        <v>0</v>
      </c>
    </row>
    <row r="446" spans="1:11" x14ac:dyDescent="0.2">
      <c r="A446">
        <v>60</v>
      </c>
      <c r="B446">
        <v>120</v>
      </c>
      <c r="C446">
        <v>180</v>
      </c>
      <c r="D446">
        <v>240</v>
      </c>
      <c r="E446" s="1">
        <f t="shared" si="5"/>
        <v>60</v>
      </c>
      <c r="F446" s="2">
        <f t="shared" si="6"/>
        <v>60</v>
      </c>
      <c r="G446" s="2">
        <f t="shared" si="7"/>
        <v>60</v>
      </c>
      <c r="H446" s="3">
        <f t="shared" si="8"/>
        <v>60</v>
      </c>
      <c r="I446">
        <f t="shared" si="9"/>
        <v>0</v>
      </c>
      <c r="J446">
        <f t="shared" si="10"/>
        <v>0</v>
      </c>
      <c r="K446">
        <f t="shared" si="11"/>
        <v>0</v>
      </c>
    </row>
    <row r="447" spans="1:11" x14ac:dyDescent="0.2">
      <c r="A447">
        <v>60</v>
      </c>
      <c r="B447">
        <v>120</v>
      </c>
      <c r="C447">
        <v>180</v>
      </c>
      <c r="D447">
        <v>240</v>
      </c>
      <c r="E447" s="1">
        <f t="shared" si="5"/>
        <v>60</v>
      </c>
      <c r="F447" s="2">
        <f t="shared" si="6"/>
        <v>60</v>
      </c>
      <c r="G447" s="2">
        <f t="shared" si="7"/>
        <v>60</v>
      </c>
      <c r="H447" s="3">
        <f t="shared" si="8"/>
        <v>60</v>
      </c>
      <c r="I447">
        <f t="shared" si="9"/>
        <v>0</v>
      </c>
      <c r="J447">
        <f t="shared" si="10"/>
        <v>0</v>
      </c>
      <c r="K447">
        <f t="shared" si="11"/>
        <v>0</v>
      </c>
    </row>
    <row r="448" spans="1:11" x14ac:dyDescent="0.2">
      <c r="A448">
        <v>60</v>
      </c>
      <c r="B448">
        <v>120</v>
      </c>
      <c r="C448">
        <v>180</v>
      </c>
      <c r="D448">
        <v>240</v>
      </c>
      <c r="E448" s="1">
        <f t="shared" si="5"/>
        <v>60</v>
      </c>
      <c r="F448" s="2">
        <f t="shared" si="6"/>
        <v>60</v>
      </c>
      <c r="G448" s="2">
        <f t="shared" si="7"/>
        <v>60</v>
      </c>
      <c r="H448" s="3">
        <f t="shared" si="8"/>
        <v>60</v>
      </c>
      <c r="I448">
        <f t="shared" si="9"/>
        <v>0</v>
      </c>
      <c r="J448">
        <f t="shared" si="10"/>
        <v>0</v>
      </c>
      <c r="K448">
        <f t="shared" si="11"/>
        <v>0</v>
      </c>
    </row>
    <row r="449" spans="1:11" x14ac:dyDescent="0.2">
      <c r="A449">
        <v>60</v>
      </c>
      <c r="B449">
        <v>120</v>
      </c>
      <c r="C449">
        <v>180</v>
      </c>
      <c r="D449">
        <v>240</v>
      </c>
      <c r="E449" s="1">
        <f t="shared" si="5"/>
        <v>60</v>
      </c>
      <c r="F449" s="2">
        <f t="shared" si="6"/>
        <v>60</v>
      </c>
      <c r="G449" s="2">
        <f t="shared" si="7"/>
        <v>60</v>
      </c>
      <c r="H449" s="3">
        <f t="shared" si="8"/>
        <v>60</v>
      </c>
      <c r="I449">
        <f t="shared" si="9"/>
        <v>0</v>
      </c>
      <c r="J449">
        <f t="shared" si="10"/>
        <v>0</v>
      </c>
      <c r="K449">
        <f t="shared" si="11"/>
        <v>0</v>
      </c>
    </row>
    <row r="450" spans="1:11" x14ac:dyDescent="0.2">
      <c r="A450">
        <v>60</v>
      </c>
      <c r="B450">
        <v>120</v>
      </c>
      <c r="C450">
        <v>180</v>
      </c>
      <c r="D450">
        <v>240</v>
      </c>
      <c r="E450" s="1">
        <f t="shared" si="5"/>
        <v>60</v>
      </c>
      <c r="F450" s="2">
        <f t="shared" si="6"/>
        <v>60</v>
      </c>
      <c r="G450" s="2">
        <f t="shared" si="7"/>
        <v>60</v>
      </c>
      <c r="H450" s="3">
        <f t="shared" si="8"/>
        <v>60</v>
      </c>
      <c r="I450">
        <f t="shared" si="9"/>
        <v>0</v>
      </c>
      <c r="J450">
        <f t="shared" si="10"/>
        <v>0</v>
      </c>
      <c r="K450">
        <f t="shared" si="11"/>
        <v>0</v>
      </c>
    </row>
    <row r="451" spans="1:11" x14ac:dyDescent="0.2">
      <c r="A451">
        <v>60</v>
      </c>
      <c r="B451">
        <v>120</v>
      </c>
      <c r="C451">
        <v>180</v>
      </c>
      <c r="D451">
        <v>240</v>
      </c>
      <c r="E451" s="1">
        <f t="shared" si="5"/>
        <v>60</v>
      </c>
      <c r="F451" s="2">
        <f t="shared" si="6"/>
        <v>60</v>
      </c>
      <c r="G451" s="2">
        <f t="shared" si="7"/>
        <v>60</v>
      </c>
      <c r="H451" s="3">
        <f t="shared" si="8"/>
        <v>60</v>
      </c>
      <c r="I451">
        <f t="shared" si="9"/>
        <v>0</v>
      </c>
      <c r="J451">
        <f t="shared" si="10"/>
        <v>0</v>
      </c>
      <c r="K451">
        <f t="shared" si="11"/>
        <v>0</v>
      </c>
    </row>
    <row r="452" spans="1:11" x14ac:dyDescent="0.2">
      <c r="A452">
        <v>60</v>
      </c>
      <c r="B452">
        <v>120</v>
      </c>
      <c r="C452">
        <v>180</v>
      </c>
      <c r="D452">
        <v>240</v>
      </c>
      <c r="E452" s="1">
        <f t="shared" si="5"/>
        <v>60</v>
      </c>
      <c r="F452" s="2">
        <f t="shared" si="6"/>
        <v>60</v>
      </c>
      <c r="G452" s="2">
        <f t="shared" si="7"/>
        <v>60</v>
      </c>
      <c r="H452" s="3">
        <f t="shared" si="8"/>
        <v>60</v>
      </c>
      <c r="I452">
        <f t="shared" si="9"/>
        <v>0</v>
      </c>
      <c r="J452">
        <f t="shared" si="10"/>
        <v>0</v>
      </c>
      <c r="K452">
        <f t="shared" si="11"/>
        <v>0</v>
      </c>
    </row>
    <row r="453" spans="1:11" x14ac:dyDescent="0.2">
      <c r="A453">
        <v>60</v>
      </c>
      <c r="B453">
        <v>120</v>
      </c>
      <c r="C453">
        <v>180</v>
      </c>
      <c r="D453">
        <v>240</v>
      </c>
      <c r="E453" s="1">
        <f t="shared" si="5"/>
        <v>60</v>
      </c>
      <c r="F453" s="2">
        <f t="shared" si="6"/>
        <v>60</v>
      </c>
      <c r="G453" s="2">
        <f t="shared" si="7"/>
        <v>60</v>
      </c>
      <c r="H453" s="3">
        <f t="shared" si="8"/>
        <v>60</v>
      </c>
      <c r="I453">
        <f t="shared" si="9"/>
        <v>0</v>
      </c>
      <c r="J453">
        <f t="shared" si="10"/>
        <v>0</v>
      </c>
      <c r="K453">
        <f t="shared" si="11"/>
        <v>0</v>
      </c>
    </row>
    <row r="454" spans="1:11" x14ac:dyDescent="0.2">
      <c r="A454">
        <v>60</v>
      </c>
      <c r="B454">
        <v>120</v>
      </c>
      <c r="C454">
        <v>180</v>
      </c>
      <c r="D454">
        <v>240</v>
      </c>
      <c r="E454" s="1">
        <f t="shared" si="5"/>
        <v>60</v>
      </c>
      <c r="F454" s="2">
        <f t="shared" si="6"/>
        <v>60</v>
      </c>
      <c r="G454" s="2">
        <f t="shared" si="7"/>
        <v>60</v>
      </c>
      <c r="H454" s="3">
        <f t="shared" si="8"/>
        <v>60</v>
      </c>
      <c r="I454">
        <f t="shared" si="9"/>
        <v>0</v>
      </c>
      <c r="J454">
        <f t="shared" si="10"/>
        <v>0</v>
      </c>
      <c r="K454">
        <f t="shared" si="11"/>
        <v>0</v>
      </c>
    </row>
    <row r="455" spans="1:11" x14ac:dyDescent="0.2">
      <c r="A455">
        <v>60</v>
      </c>
      <c r="B455">
        <v>120</v>
      </c>
      <c r="C455">
        <v>180</v>
      </c>
      <c r="D455">
        <v>240</v>
      </c>
      <c r="E455" s="1">
        <f t="shared" si="5"/>
        <v>60</v>
      </c>
      <c r="F455" s="2">
        <f t="shared" si="6"/>
        <v>60</v>
      </c>
      <c r="G455" s="2">
        <f t="shared" si="7"/>
        <v>60</v>
      </c>
      <c r="H455" s="3">
        <f t="shared" si="8"/>
        <v>60</v>
      </c>
      <c r="I455">
        <f t="shared" si="9"/>
        <v>0</v>
      </c>
      <c r="J455">
        <f t="shared" si="10"/>
        <v>0</v>
      </c>
      <c r="K455">
        <f t="shared" si="11"/>
        <v>0</v>
      </c>
    </row>
    <row r="456" spans="1:11" x14ac:dyDescent="0.2">
      <c r="A456">
        <v>60</v>
      </c>
      <c r="B456">
        <v>120</v>
      </c>
      <c r="C456">
        <v>180</v>
      </c>
      <c r="D456">
        <v>240</v>
      </c>
      <c r="E456" s="1">
        <f t="shared" si="5"/>
        <v>60</v>
      </c>
      <c r="F456" s="2">
        <f t="shared" si="6"/>
        <v>60</v>
      </c>
      <c r="G456" s="2">
        <f t="shared" si="7"/>
        <v>60</v>
      </c>
      <c r="H456" s="3">
        <f t="shared" si="8"/>
        <v>60</v>
      </c>
      <c r="I456">
        <f t="shared" si="9"/>
        <v>0</v>
      </c>
      <c r="J456">
        <f t="shared" si="10"/>
        <v>0</v>
      </c>
      <c r="K456">
        <f t="shared" si="11"/>
        <v>0</v>
      </c>
    </row>
    <row r="457" spans="1:11" x14ac:dyDescent="0.2">
      <c r="A457">
        <v>60</v>
      </c>
      <c r="B457">
        <v>120</v>
      </c>
      <c r="C457">
        <v>180</v>
      </c>
      <c r="D457">
        <v>240</v>
      </c>
      <c r="E457" s="1">
        <f t="shared" si="5"/>
        <v>60</v>
      </c>
      <c r="F457" s="2">
        <f t="shared" si="6"/>
        <v>60</v>
      </c>
      <c r="G457" s="2">
        <f t="shared" si="7"/>
        <v>60</v>
      </c>
      <c r="H457" s="3">
        <f t="shared" si="8"/>
        <v>60</v>
      </c>
      <c r="I457">
        <f t="shared" si="9"/>
        <v>0</v>
      </c>
      <c r="J457">
        <f t="shared" si="10"/>
        <v>0</v>
      </c>
      <c r="K457">
        <f t="shared" si="11"/>
        <v>0</v>
      </c>
    </row>
    <row r="458" spans="1:11" x14ac:dyDescent="0.2">
      <c r="A458">
        <v>60</v>
      </c>
      <c r="B458">
        <v>120</v>
      </c>
      <c r="C458">
        <v>180</v>
      </c>
      <c r="D458">
        <v>240</v>
      </c>
      <c r="E458" s="1">
        <f t="shared" si="5"/>
        <v>60</v>
      </c>
      <c r="F458" s="2">
        <f t="shared" si="6"/>
        <v>60</v>
      </c>
      <c r="G458" s="2">
        <f t="shared" si="7"/>
        <v>60</v>
      </c>
      <c r="H458" s="3">
        <f t="shared" si="8"/>
        <v>60</v>
      </c>
      <c r="I458">
        <f t="shared" si="9"/>
        <v>0</v>
      </c>
      <c r="J458">
        <f t="shared" si="10"/>
        <v>0</v>
      </c>
      <c r="K458">
        <f t="shared" si="11"/>
        <v>0</v>
      </c>
    </row>
    <row r="459" spans="1:11" x14ac:dyDescent="0.2">
      <c r="A459">
        <v>60</v>
      </c>
      <c r="B459">
        <v>120</v>
      </c>
      <c r="C459">
        <v>180</v>
      </c>
      <c r="D459">
        <v>240</v>
      </c>
      <c r="E459" s="1">
        <f t="shared" si="5"/>
        <v>60</v>
      </c>
      <c r="F459" s="2">
        <f t="shared" si="6"/>
        <v>60</v>
      </c>
      <c r="G459" s="2">
        <f t="shared" si="7"/>
        <v>60</v>
      </c>
      <c r="H459" s="3">
        <f t="shared" si="8"/>
        <v>60</v>
      </c>
      <c r="I459">
        <f t="shared" si="9"/>
        <v>0</v>
      </c>
      <c r="J459">
        <f t="shared" si="10"/>
        <v>0</v>
      </c>
      <c r="K459">
        <f t="shared" si="11"/>
        <v>0</v>
      </c>
    </row>
    <row r="460" spans="1:11" x14ac:dyDescent="0.2">
      <c r="A460">
        <v>60</v>
      </c>
      <c r="B460">
        <v>120</v>
      </c>
      <c r="C460">
        <v>180</v>
      </c>
      <c r="D460">
        <v>240</v>
      </c>
      <c r="E460" s="1">
        <f t="shared" si="5"/>
        <v>60</v>
      </c>
      <c r="F460" s="2">
        <f t="shared" si="6"/>
        <v>60</v>
      </c>
      <c r="G460" s="2">
        <f t="shared" si="7"/>
        <v>60</v>
      </c>
      <c r="H460" s="3">
        <f t="shared" si="8"/>
        <v>60</v>
      </c>
      <c r="I460">
        <f t="shared" si="9"/>
        <v>0</v>
      </c>
      <c r="J460">
        <f t="shared" si="10"/>
        <v>0</v>
      </c>
      <c r="K460">
        <f t="shared" si="11"/>
        <v>0</v>
      </c>
    </row>
    <row r="461" spans="1:11" x14ac:dyDescent="0.2">
      <c r="A461">
        <v>60</v>
      </c>
      <c r="B461">
        <v>120</v>
      </c>
      <c r="C461">
        <v>180</v>
      </c>
      <c r="D461">
        <v>240</v>
      </c>
      <c r="E461" s="1">
        <f t="shared" si="5"/>
        <v>60</v>
      </c>
      <c r="F461" s="2">
        <f t="shared" si="6"/>
        <v>60</v>
      </c>
      <c r="G461" s="2">
        <f t="shared" si="7"/>
        <v>60</v>
      </c>
      <c r="H461" s="3">
        <f t="shared" si="8"/>
        <v>60</v>
      </c>
      <c r="I461">
        <f t="shared" si="9"/>
        <v>0</v>
      </c>
      <c r="J461">
        <f t="shared" si="10"/>
        <v>0</v>
      </c>
      <c r="K461">
        <f t="shared" si="11"/>
        <v>0</v>
      </c>
    </row>
    <row r="462" spans="1:11" x14ac:dyDescent="0.2">
      <c r="A462">
        <v>60</v>
      </c>
      <c r="B462">
        <v>120</v>
      </c>
      <c r="C462">
        <v>180</v>
      </c>
      <c r="D462">
        <v>240</v>
      </c>
      <c r="E462" s="1">
        <f t="shared" si="5"/>
        <v>60</v>
      </c>
      <c r="F462" s="2">
        <f t="shared" si="6"/>
        <v>60</v>
      </c>
      <c r="G462" s="2">
        <f t="shared" si="7"/>
        <v>60</v>
      </c>
      <c r="H462" s="3">
        <f t="shared" si="8"/>
        <v>60</v>
      </c>
      <c r="I462">
        <f t="shared" si="9"/>
        <v>0</v>
      </c>
      <c r="J462">
        <f t="shared" si="10"/>
        <v>0</v>
      </c>
      <c r="K462">
        <f t="shared" si="11"/>
        <v>0</v>
      </c>
    </row>
    <row r="463" spans="1:11" x14ac:dyDescent="0.2">
      <c r="A463">
        <v>60</v>
      </c>
      <c r="B463">
        <v>120</v>
      </c>
      <c r="C463">
        <v>180</v>
      </c>
      <c r="D463">
        <v>240</v>
      </c>
      <c r="E463" s="1">
        <f t="shared" si="5"/>
        <v>60</v>
      </c>
      <c r="F463" s="2">
        <f t="shared" si="6"/>
        <v>60</v>
      </c>
      <c r="G463" s="2">
        <f t="shared" si="7"/>
        <v>60</v>
      </c>
      <c r="H463" s="3">
        <f t="shared" si="8"/>
        <v>60</v>
      </c>
      <c r="I463">
        <f t="shared" si="9"/>
        <v>0</v>
      </c>
      <c r="J463">
        <f t="shared" si="10"/>
        <v>0</v>
      </c>
      <c r="K463">
        <f t="shared" si="11"/>
        <v>0</v>
      </c>
    </row>
    <row r="464" spans="1:11" x14ac:dyDescent="0.2">
      <c r="A464">
        <v>60</v>
      </c>
      <c r="B464">
        <v>120</v>
      </c>
      <c r="C464">
        <v>180</v>
      </c>
      <c r="D464">
        <v>240</v>
      </c>
      <c r="E464" s="1">
        <f t="shared" si="5"/>
        <v>60</v>
      </c>
      <c r="F464" s="2">
        <f t="shared" si="6"/>
        <v>60</v>
      </c>
      <c r="G464" s="2">
        <f t="shared" si="7"/>
        <v>60</v>
      </c>
      <c r="H464" s="3">
        <f t="shared" si="8"/>
        <v>60</v>
      </c>
      <c r="I464">
        <f t="shared" si="9"/>
        <v>0</v>
      </c>
      <c r="J464">
        <f t="shared" si="10"/>
        <v>0</v>
      </c>
      <c r="K464">
        <f t="shared" si="11"/>
        <v>0</v>
      </c>
    </row>
    <row r="465" spans="1:11" x14ac:dyDescent="0.2">
      <c r="A465">
        <v>60</v>
      </c>
      <c r="B465">
        <v>120</v>
      </c>
      <c r="C465">
        <v>180</v>
      </c>
      <c r="D465">
        <v>240</v>
      </c>
      <c r="E465" s="1">
        <f t="shared" si="5"/>
        <v>60</v>
      </c>
      <c r="F465" s="2">
        <f t="shared" si="6"/>
        <v>60</v>
      </c>
      <c r="G465" s="2">
        <f t="shared" si="7"/>
        <v>60</v>
      </c>
      <c r="H465" s="3">
        <f t="shared" si="8"/>
        <v>60</v>
      </c>
      <c r="I465">
        <f t="shared" si="9"/>
        <v>0</v>
      </c>
      <c r="J465">
        <f t="shared" si="10"/>
        <v>0</v>
      </c>
      <c r="K465">
        <f t="shared" si="11"/>
        <v>0</v>
      </c>
    </row>
    <row r="466" spans="1:11" x14ac:dyDescent="0.2">
      <c r="A466">
        <v>60</v>
      </c>
      <c r="B466">
        <v>120</v>
      </c>
      <c r="C466">
        <v>180</v>
      </c>
      <c r="D466">
        <v>240</v>
      </c>
      <c r="E466" s="1">
        <f t="shared" si="5"/>
        <v>60</v>
      </c>
      <c r="F466" s="2">
        <f t="shared" si="6"/>
        <v>60</v>
      </c>
      <c r="G466" s="2">
        <f t="shared" si="7"/>
        <v>60</v>
      </c>
      <c r="H466" s="3">
        <f t="shared" si="8"/>
        <v>60</v>
      </c>
      <c r="I466">
        <f t="shared" si="9"/>
        <v>0</v>
      </c>
      <c r="J466">
        <f t="shared" si="10"/>
        <v>0</v>
      </c>
      <c r="K466">
        <f t="shared" si="11"/>
        <v>0</v>
      </c>
    </row>
    <row r="467" spans="1:11" x14ac:dyDescent="0.2">
      <c r="A467">
        <v>60</v>
      </c>
      <c r="B467">
        <v>120</v>
      </c>
      <c r="C467">
        <v>180</v>
      </c>
      <c r="D467">
        <v>240</v>
      </c>
      <c r="E467" s="1">
        <f t="shared" si="5"/>
        <v>60</v>
      </c>
      <c r="F467" s="2">
        <f t="shared" si="6"/>
        <v>60</v>
      </c>
      <c r="G467" s="2">
        <f t="shared" si="7"/>
        <v>60</v>
      </c>
      <c r="H467" s="3">
        <f t="shared" si="8"/>
        <v>60</v>
      </c>
      <c r="I467">
        <f t="shared" si="9"/>
        <v>0</v>
      </c>
      <c r="J467">
        <f t="shared" si="10"/>
        <v>0</v>
      </c>
      <c r="K467">
        <f t="shared" si="11"/>
        <v>0</v>
      </c>
    </row>
    <row r="468" spans="1:11" x14ac:dyDescent="0.2">
      <c r="A468">
        <v>60</v>
      </c>
      <c r="B468">
        <v>120</v>
      </c>
      <c r="C468">
        <v>180</v>
      </c>
      <c r="D468">
        <v>240</v>
      </c>
      <c r="E468" s="1">
        <f t="shared" si="5"/>
        <v>60</v>
      </c>
      <c r="F468" s="2">
        <f t="shared" si="6"/>
        <v>60</v>
      </c>
      <c r="G468" s="2">
        <f t="shared" si="7"/>
        <v>60</v>
      </c>
      <c r="H468" s="3">
        <f t="shared" si="8"/>
        <v>60</v>
      </c>
      <c r="I468">
        <f t="shared" si="9"/>
        <v>0</v>
      </c>
      <c r="J468">
        <f t="shared" si="10"/>
        <v>0</v>
      </c>
      <c r="K468">
        <f t="shared" si="11"/>
        <v>0</v>
      </c>
    </row>
    <row r="469" spans="1:11" x14ac:dyDescent="0.2">
      <c r="A469">
        <v>60</v>
      </c>
      <c r="B469">
        <v>120</v>
      </c>
      <c r="C469">
        <v>180</v>
      </c>
      <c r="D469">
        <v>240</v>
      </c>
      <c r="E469" s="1">
        <f t="shared" si="5"/>
        <v>60</v>
      </c>
      <c r="F469" s="2">
        <f t="shared" si="6"/>
        <v>60</v>
      </c>
      <c r="G469" s="2">
        <f t="shared" si="7"/>
        <v>60</v>
      </c>
      <c r="H469" s="3">
        <f t="shared" si="8"/>
        <v>60</v>
      </c>
      <c r="I469">
        <f t="shared" si="9"/>
        <v>0</v>
      </c>
      <c r="J469">
        <f t="shared" si="10"/>
        <v>0</v>
      </c>
      <c r="K469">
        <f t="shared" si="11"/>
        <v>0</v>
      </c>
    </row>
    <row r="470" spans="1:11" x14ac:dyDescent="0.2">
      <c r="A470">
        <v>60</v>
      </c>
      <c r="B470">
        <v>120</v>
      </c>
      <c r="C470">
        <v>180</v>
      </c>
      <c r="D470">
        <v>240</v>
      </c>
      <c r="E470" s="1">
        <f t="shared" si="5"/>
        <v>60</v>
      </c>
      <c r="F470" s="2">
        <f t="shared" si="6"/>
        <v>60</v>
      </c>
      <c r="G470" s="2">
        <f t="shared" si="7"/>
        <v>60</v>
      </c>
      <c r="H470" s="3">
        <f t="shared" si="8"/>
        <v>60</v>
      </c>
      <c r="I470">
        <f t="shared" si="9"/>
        <v>0</v>
      </c>
      <c r="J470">
        <f t="shared" si="10"/>
        <v>0</v>
      </c>
      <c r="K470">
        <f t="shared" si="11"/>
        <v>0</v>
      </c>
    </row>
    <row r="471" spans="1:11" x14ac:dyDescent="0.2">
      <c r="A471">
        <v>60</v>
      </c>
      <c r="B471">
        <v>120</v>
      </c>
      <c r="C471">
        <v>180</v>
      </c>
      <c r="D471">
        <v>240</v>
      </c>
      <c r="E471" s="1">
        <f t="shared" si="5"/>
        <v>60</v>
      </c>
      <c r="F471" s="2">
        <f t="shared" si="6"/>
        <v>60</v>
      </c>
      <c r="G471" s="2">
        <f t="shared" si="7"/>
        <v>60</v>
      </c>
      <c r="H471" s="3">
        <f t="shared" si="8"/>
        <v>60</v>
      </c>
      <c r="I471">
        <f t="shared" si="9"/>
        <v>0</v>
      </c>
      <c r="J471">
        <f t="shared" si="10"/>
        <v>0</v>
      </c>
      <c r="K471">
        <f t="shared" si="11"/>
        <v>0</v>
      </c>
    </row>
    <row r="472" spans="1:11" x14ac:dyDescent="0.2">
      <c r="A472">
        <v>60</v>
      </c>
      <c r="B472">
        <v>120</v>
      </c>
      <c r="C472">
        <v>180</v>
      </c>
      <c r="D472">
        <v>240</v>
      </c>
      <c r="E472" s="1">
        <f t="shared" ref="E472:E535" si="12">A472</f>
        <v>60</v>
      </c>
      <c r="F472" s="2">
        <f t="shared" ref="F472:F535" si="13">B472-A472</f>
        <v>60</v>
      </c>
      <c r="G472" s="2">
        <f t="shared" ref="G472:G535" si="14">C472-B472</f>
        <v>60</v>
      </c>
      <c r="H472" s="3">
        <f t="shared" ref="H472:H535" si="15">D472-C472</f>
        <v>60</v>
      </c>
      <c r="I472">
        <f t="shared" ref="I472:I535" si="16">ABS(E472-F472)</f>
        <v>0</v>
      </c>
      <c r="J472">
        <f t="shared" ref="J472:J535" si="17">ABS(E472-G472)</f>
        <v>0</v>
      </c>
      <c r="K472">
        <f t="shared" ref="K472:K535" si="18">ABS(E472-H472)</f>
        <v>0</v>
      </c>
    </row>
    <row r="473" spans="1:11" x14ac:dyDescent="0.2">
      <c r="A473">
        <v>60</v>
      </c>
      <c r="B473">
        <v>120</v>
      </c>
      <c r="C473">
        <v>180</v>
      </c>
      <c r="D473">
        <v>240</v>
      </c>
      <c r="E473" s="1">
        <f t="shared" si="12"/>
        <v>60</v>
      </c>
      <c r="F473" s="2">
        <f t="shared" si="13"/>
        <v>60</v>
      </c>
      <c r="G473" s="2">
        <f t="shared" si="14"/>
        <v>60</v>
      </c>
      <c r="H473" s="3">
        <f t="shared" si="15"/>
        <v>60</v>
      </c>
      <c r="I473">
        <f t="shared" si="16"/>
        <v>0</v>
      </c>
      <c r="J473">
        <f t="shared" si="17"/>
        <v>0</v>
      </c>
      <c r="K473">
        <f t="shared" si="18"/>
        <v>0</v>
      </c>
    </row>
    <row r="474" spans="1:11" x14ac:dyDescent="0.2">
      <c r="A474">
        <v>60</v>
      </c>
      <c r="B474">
        <v>120</v>
      </c>
      <c r="C474">
        <v>180</v>
      </c>
      <c r="D474">
        <v>240</v>
      </c>
      <c r="E474" s="1">
        <f t="shared" si="12"/>
        <v>60</v>
      </c>
      <c r="F474" s="2">
        <f t="shared" si="13"/>
        <v>60</v>
      </c>
      <c r="G474" s="2">
        <f t="shared" si="14"/>
        <v>60</v>
      </c>
      <c r="H474" s="3">
        <f t="shared" si="15"/>
        <v>60</v>
      </c>
      <c r="I474">
        <f t="shared" si="16"/>
        <v>0</v>
      </c>
      <c r="J474">
        <f t="shared" si="17"/>
        <v>0</v>
      </c>
      <c r="K474">
        <f t="shared" si="18"/>
        <v>0</v>
      </c>
    </row>
    <row r="475" spans="1:11" x14ac:dyDescent="0.2">
      <c r="A475">
        <v>60</v>
      </c>
      <c r="B475">
        <v>120</v>
      </c>
      <c r="C475">
        <v>180</v>
      </c>
      <c r="D475">
        <v>240</v>
      </c>
      <c r="E475" s="1">
        <f t="shared" si="12"/>
        <v>60</v>
      </c>
      <c r="F475" s="2">
        <f t="shared" si="13"/>
        <v>60</v>
      </c>
      <c r="G475" s="2">
        <f t="shared" si="14"/>
        <v>60</v>
      </c>
      <c r="H475" s="3">
        <f t="shared" si="15"/>
        <v>60</v>
      </c>
      <c r="I475">
        <f t="shared" si="16"/>
        <v>0</v>
      </c>
      <c r="J475">
        <f t="shared" si="17"/>
        <v>0</v>
      </c>
      <c r="K475">
        <f t="shared" si="18"/>
        <v>0</v>
      </c>
    </row>
    <row r="476" spans="1:11" x14ac:dyDescent="0.2">
      <c r="A476">
        <v>60</v>
      </c>
      <c r="B476">
        <v>120</v>
      </c>
      <c r="C476">
        <v>180</v>
      </c>
      <c r="D476">
        <v>240</v>
      </c>
      <c r="E476" s="1">
        <f t="shared" si="12"/>
        <v>60</v>
      </c>
      <c r="F476" s="2">
        <f t="shared" si="13"/>
        <v>60</v>
      </c>
      <c r="G476" s="2">
        <f t="shared" si="14"/>
        <v>60</v>
      </c>
      <c r="H476" s="3">
        <f t="shared" si="15"/>
        <v>60</v>
      </c>
      <c r="I476">
        <f t="shared" si="16"/>
        <v>0</v>
      </c>
      <c r="J476">
        <f t="shared" si="17"/>
        <v>0</v>
      </c>
      <c r="K476">
        <f t="shared" si="18"/>
        <v>0</v>
      </c>
    </row>
    <row r="477" spans="1:11" x14ac:dyDescent="0.2">
      <c r="A477">
        <v>60</v>
      </c>
      <c r="B477">
        <v>120</v>
      </c>
      <c r="C477">
        <v>180</v>
      </c>
      <c r="D477">
        <v>240</v>
      </c>
      <c r="E477" s="1">
        <f t="shared" si="12"/>
        <v>60</v>
      </c>
      <c r="F477" s="2">
        <f t="shared" si="13"/>
        <v>60</v>
      </c>
      <c r="G477" s="2">
        <f t="shared" si="14"/>
        <v>60</v>
      </c>
      <c r="H477" s="3">
        <f t="shared" si="15"/>
        <v>60</v>
      </c>
      <c r="I477">
        <f t="shared" si="16"/>
        <v>0</v>
      </c>
      <c r="J477">
        <f t="shared" si="17"/>
        <v>0</v>
      </c>
      <c r="K477">
        <f t="shared" si="18"/>
        <v>0</v>
      </c>
    </row>
    <row r="478" spans="1:11" x14ac:dyDescent="0.2">
      <c r="A478">
        <v>60</v>
      </c>
      <c r="B478">
        <v>120</v>
      </c>
      <c r="C478">
        <v>180</v>
      </c>
      <c r="D478">
        <v>240</v>
      </c>
      <c r="E478" s="1">
        <f t="shared" si="12"/>
        <v>60</v>
      </c>
      <c r="F478" s="2">
        <f t="shared" si="13"/>
        <v>60</v>
      </c>
      <c r="G478" s="2">
        <f t="shared" si="14"/>
        <v>60</v>
      </c>
      <c r="H478" s="3">
        <f t="shared" si="15"/>
        <v>60</v>
      </c>
      <c r="I478">
        <f t="shared" si="16"/>
        <v>0</v>
      </c>
      <c r="J478">
        <f t="shared" si="17"/>
        <v>0</v>
      </c>
      <c r="K478">
        <f t="shared" si="18"/>
        <v>0</v>
      </c>
    </row>
    <row r="479" spans="1:11" x14ac:dyDescent="0.2">
      <c r="A479">
        <v>60</v>
      </c>
      <c r="B479">
        <v>120</v>
      </c>
      <c r="C479">
        <v>180</v>
      </c>
      <c r="D479">
        <v>240</v>
      </c>
      <c r="E479" s="1">
        <f t="shared" si="12"/>
        <v>60</v>
      </c>
      <c r="F479" s="2">
        <f t="shared" si="13"/>
        <v>60</v>
      </c>
      <c r="G479" s="2">
        <f t="shared" si="14"/>
        <v>60</v>
      </c>
      <c r="H479" s="3">
        <f t="shared" si="15"/>
        <v>60</v>
      </c>
      <c r="I479">
        <f t="shared" si="16"/>
        <v>0</v>
      </c>
      <c r="J479">
        <f t="shared" si="17"/>
        <v>0</v>
      </c>
      <c r="K479">
        <f t="shared" si="18"/>
        <v>0</v>
      </c>
    </row>
    <row r="480" spans="1:11" x14ac:dyDescent="0.2">
      <c r="A480">
        <v>60</v>
      </c>
      <c r="B480">
        <v>120</v>
      </c>
      <c r="C480">
        <v>180</v>
      </c>
      <c r="D480">
        <v>240</v>
      </c>
      <c r="E480" s="1">
        <f t="shared" si="12"/>
        <v>60</v>
      </c>
      <c r="F480" s="2">
        <f t="shared" si="13"/>
        <v>60</v>
      </c>
      <c r="G480" s="2">
        <f t="shared" si="14"/>
        <v>60</v>
      </c>
      <c r="H480" s="3">
        <f t="shared" si="15"/>
        <v>60</v>
      </c>
      <c r="I480">
        <f t="shared" si="16"/>
        <v>0</v>
      </c>
      <c r="J480">
        <f t="shared" si="17"/>
        <v>0</v>
      </c>
      <c r="K480">
        <f t="shared" si="18"/>
        <v>0</v>
      </c>
    </row>
    <row r="481" spans="1:11" x14ac:dyDescent="0.2">
      <c r="A481">
        <v>60</v>
      </c>
      <c r="B481">
        <v>120</v>
      </c>
      <c r="C481">
        <v>180</v>
      </c>
      <c r="D481">
        <v>240</v>
      </c>
      <c r="E481" s="1">
        <f t="shared" si="12"/>
        <v>60</v>
      </c>
      <c r="F481" s="2">
        <f t="shared" si="13"/>
        <v>60</v>
      </c>
      <c r="G481" s="2">
        <f t="shared" si="14"/>
        <v>60</v>
      </c>
      <c r="H481" s="3">
        <f t="shared" si="15"/>
        <v>60</v>
      </c>
      <c r="I481">
        <f t="shared" si="16"/>
        <v>0</v>
      </c>
      <c r="J481">
        <f t="shared" si="17"/>
        <v>0</v>
      </c>
      <c r="K481">
        <f t="shared" si="18"/>
        <v>0</v>
      </c>
    </row>
    <row r="482" spans="1:11" x14ac:dyDescent="0.2">
      <c r="A482">
        <v>60</v>
      </c>
      <c r="B482">
        <v>120</v>
      </c>
      <c r="C482">
        <v>180</v>
      </c>
      <c r="D482">
        <v>240</v>
      </c>
      <c r="E482" s="1">
        <f t="shared" si="12"/>
        <v>60</v>
      </c>
      <c r="F482" s="2">
        <f t="shared" si="13"/>
        <v>60</v>
      </c>
      <c r="G482" s="2">
        <f t="shared" si="14"/>
        <v>60</v>
      </c>
      <c r="H482" s="3">
        <f t="shared" si="15"/>
        <v>60</v>
      </c>
      <c r="I482">
        <f t="shared" si="16"/>
        <v>0</v>
      </c>
      <c r="J482">
        <f t="shared" si="17"/>
        <v>0</v>
      </c>
      <c r="K482">
        <f t="shared" si="18"/>
        <v>0</v>
      </c>
    </row>
    <row r="483" spans="1:11" x14ac:dyDescent="0.2">
      <c r="A483">
        <v>60</v>
      </c>
      <c r="B483">
        <v>120</v>
      </c>
      <c r="C483">
        <v>180</v>
      </c>
      <c r="D483">
        <v>240</v>
      </c>
      <c r="E483" s="1">
        <f t="shared" si="12"/>
        <v>60</v>
      </c>
      <c r="F483" s="2">
        <f t="shared" si="13"/>
        <v>60</v>
      </c>
      <c r="G483" s="2">
        <f t="shared" si="14"/>
        <v>60</v>
      </c>
      <c r="H483" s="3">
        <f t="shared" si="15"/>
        <v>60</v>
      </c>
      <c r="I483">
        <f t="shared" si="16"/>
        <v>0</v>
      </c>
      <c r="J483">
        <f t="shared" si="17"/>
        <v>0</v>
      </c>
      <c r="K483">
        <f t="shared" si="18"/>
        <v>0</v>
      </c>
    </row>
    <row r="484" spans="1:11" x14ac:dyDescent="0.2">
      <c r="A484">
        <v>60</v>
      </c>
      <c r="B484">
        <v>120</v>
      </c>
      <c r="C484">
        <v>180</v>
      </c>
      <c r="D484">
        <v>240</v>
      </c>
      <c r="E484" s="1">
        <f t="shared" si="12"/>
        <v>60</v>
      </c>
      <c r="F484" s="2">
        <f t="shared" si="13"/>
        <v>60</v>
      </c>
      <c r="G484" s="2">
        <f t="shared" si="14"/>
        <v>60</v>
      </c>
      <c r="H484" s="3">
        <f t="shared" si="15"/>
        <v>60</v>
      </c>
      <c r="I484">
        <f t="shared" si="16"/>
        <v>0</v>
      </c>
      <c r="J484">
        <f t="shared" si="17"/>
        <v>0</v>
      </c>
      <c r="K484">
        <f t="shared" si="18"/>
        <v>0</v>
      </c>
    </row>
    <row r="485" spans="1:11" x14ac:dyDescent="0.2">
      <c r="A485">
        <v>60</v>
      </c>
      <c r="B485">
        <v>120</v>
      </c>
      <c r="C485">
        <v>180</v>
      </c>
      <c r="D485">
        <v>240</v>
      </c>
      <c r="E485" s="1">
        <f t="shared" si="12"/>
        <v>60</v>
      </c>
      <c r="F485" s="2">
        <f t="shared" si="13"/>
        <v>60</v>
      </c>
      <c r="G485" s="2">
        <f t="shared" si="14"/>
        <v>60</v>
      </c>
      <c r="H485" s="3">
        <f t="shared" si="15"/>
        <v>60</v>
      </c>
      <c r="I485">
        <f t="shared" si="16"/>
        <v>0</v>
      </c>
      <c r="J485">
        <f t="shared" si="17"/>
        <v>0</v>
      </c>
      <c r="K485">
        <f t="shared" si="18"/>
        <v>0</v>
      </c>
    </row>
    <row r="486" spans="1:11" x14ac:dyDescent="0.2">
      <c r="A486">
        <v>60</v>
      </c>
      <c r="B486">
        <v>120</v>
      </c>
      <c r="C486">
        <v>180</v>
      </c>
      <c r="D486">
        <v>240</v>
      </c>
      <c r="E486" s="1">
        <f t="shared" si="12"/>
        <v>60</v>
      </c>
      <c r="F486" s="2">
        <f t="shared" si="13"/>
        <v>60</v>
      </c>
      <c r="G486" s="2">
        <f t="shared" si="14"/>
        <v>60</v>
      </c>
      <c r="H486" s="3">
        <f t="shared" si="15"/>
        <v>60</v>
      </c>
      <c r="I486">
        <f t="shared" si="16"/>
        <v>0</v>
      </c>
      <c r="J486">
        <f t="shared" si="17"/>
        <v>0</v>
      </c>
      <c r="K486">
        <f t="shared" si="18"/>
        <v>0</v>
      </c>
    </row>
    <row r="487" spans="1:11" x14ac:dyDescent="0.2">
      <c r="A487">
        <v>60</v>
      </c>
      <c r="B487">
        <v>120</v>
      </c>
      <c r="C487">
        <v>180</v>
      </c>
      <c r="D487">
        <v>240</v>
      </c>
      <c r="E487" s="1">
        <f t="shared" si="12"/>
        <v>60</v>
      </c>
      <c r="F487" s="2">
        <f t="shared" si="13"/>
        <v>60</v>
      </c>
      <c r="G487" s="2">
        <f t="shared" si="14"/>
        <v>60</v>
      </c>
      <c r="H487" s="3">
        <f t="shared" si="15"/>
        <v>60</v>
      </c>
      <c r="I487">
        <f t="shared" si="16"/>
        <v>0</v>
      </c>
      <c r="J487">
        <f t="shared" si="17"/>
        <v>0</v>
      </c>
      <c r="K487">
        <f t="shared" si="18"/>
        <v>0</v>
      </c>
    </row>
    <row r="488" spans="1:11" x14ac:dyDescent="0.2">
      <c r="A488">
        <v>60</v>
      </c>
      <c r="B488">
        <v>120</v>
      </c>
      <c r="C488">
        <v>180</v>
      </c>
      <c r="D488">
        <v>240</v>
      </c>
      <c r="E488" s="1">
        <f t="shared" si="12"/>
        <v>60</v>
      </c>
      <c r="F488" s="2">
        <f t="shared" si="13"/>
        <v>60</v>
      </c>
      <c r="G488" s="2">
        <f t="shared" si="14"/>
        <v>60</v>
      </c>
      <c r="H488" s="3">
        <f t="shared" si="15"/>
        <v>60</v>
      </c>
      <c r="I488">
        <f t="shared" si="16"/>
        <v>0</v>
      </c>
      <c r="J488">
        <f t="shared" si="17"/>
        <v>0</v>
      </c>
      <c r="K488">
        <f t="shared" si="18"/>
        <v>0</v>
      </c>
    </row>
    <row r="489" spans="1:11" x14ac:dyDescent="0.2">
      <c r="A489">
        <v>60</v>
      </c>
      <c r="B489">
        <v>120</v>
      </c>
      <c r="C489">
        <v>180</v>
      </c>
      <c r="D489">
        <v>240</v>
      </c>
      <c r="E489" s="1">
        <f t="shared" si="12"/>
        <v>60</v>
      </c>
      <c r="F489" s="2">
        <f t="shared" si="13"/>
        <v>60</v>
      </c>
      <c r="G489" s="2">
        <f t="shared" si="14"/>
        <v>60</v>
      </c>
      <c r="H489" s="3">
        <f t="shared" si="15"/>
        <v>60</v>
      </c>
      <c r="I489">
        <f t="shared" si="16"/>
        <v>0</v>
      </c>
      <c r="J489">
        <f t="shared" si="17"/>
        <v>0</v>
      </c>
      <c r="K489">
        <f t="shared" si="18"/>
        <v>0</v>
      </c>
    </row>
    <row r="490" spans="1:11" x14ac:dyDescent="0.2">
      <c r="A490">
        <v>60</v>
      </c>
      <c r="B490">
        <v>120</v>
      </c>
      <c r="C490">
        <v>180</v>
      </c>
      <c r="D490">
        <v>240</v>
      </c>
      <c r="E490" s="1">
        <f t="shared" si="12"/>
        <v>60</v>
      </c>
      <c r="F490" s="2">
        <f t="shared" si="13"/>
        <v>60</v>
      </c>
      <c r="G490" s="2">
        <f t="shared" si="14"/>
        <v>60</v>
      </c>
      <c r="H490" s="3">
        <f t="shared" si="15"/>
        <v>60</v>
      </c>
      <c r="I490">
        <f t="shared" si="16"/>
        <v>0</v>
      </c>
      <c r="J490">
        <f t="shared" si="17"/>
        <v>0</v>
      </c>
      <c r="K490">
        <f t="shared" si="18"/>
        <v>0</v>
      </c>
    </row>
    <row r="491" spans="1:11" x14ac:dyDescent="0.2">
      <c r="A491">
        <v>60</v>
      </c>
      <c r="B491">
        <v>120</v>
      </c>
      <c r="C491">
        <v>180</v>
      </c>
      <c r="D491">
        <v>240</v>
      </c>
      <c r="E491" s="1">
        <f t="shared" si="12"/>
        <v>60</v>
      </c>
      <c r="F491" s="2">
        <f t="shared" si="13"/>
        <v>60</v>
      </c>
      <c r="G491" s="2">
        <f t="shared" si="14"/>
        <v>60</v>
      </c>
      <c r="H491" s="3">
        <f t="shared" si="15"/>
        <v>60</v>
      </c>
      <c r="I491">
        <f t="shared" si="16"/>
        <v>0</v>
      </c>
      <c r="J491">
        <f t="shared" si="17"/>
        <v>0</v>
      </c>
      <c r="K491">
        <f t="shared" si="18"/>
        <v>0</v>
      </c>
    </row>
    <row r="492" spans="1:11" x14ac:dyDescent="0.2">
      <c r="A492">
        <v>60</v>
      </c>
      <c r="B492">
        <v>120</v>
      </c>
      <c r="C492">
        <v>180</v>
      </c>
      <c r="D492">
        <v>240</v>
      </c>
      <c r="E492" s="1">
        <f t="shared" si="12"/>
        <v>60</v>
      </c>
      <c r="F492" s="2">
        <f t="shared" si="13"/>
        <v>60</v>
      </c>
      <c r="G492" s="2">
        <f t="shared" si="14"/>
        <v>60</v>
      </c>
      <c r="H492" s="3">
        <f t="shared" si="15"/>
        <v>60</v>
      </c>
      <c r="I492">
        <f t="shared" si="16"/>
        <v>0</v>
      </c>
      <c r="J492">
        <f t="shared" si="17"/>
        <v>0</v>
      </c>
      <c r="K492">
        <f t="shared" si="18"/>
        <v>0</v>
      </c>
    </row>
    <row r="493" spans="1:11" x14ac:dyDescent="0.2">
      <c r="A493">
        <v>60</v>
      </c>
      <c r="B493">
        <v>120</v>
      </c>
      <c r="C493">
        <v>180</v>
      </c>
      <c r="D493">
        <v>240</v>
      </c>
      <c r="E493" s="1">
        <f t="shared" si="12"/>
        <v>60</v>
      </c>
      <c r="F493" s="2">
        <f t="shared" si="13"/>
        <v>60</v>
      </c>
      <c r="G493" s="2">
        <f t="shared" si="14"/>
        <v>60</v>
      </c>
      <c r="H493" s="3">
        <f t="shared" si="15"/>
        <v>60</v>
      </c>
      <c r="I493">
        <f t="shared" si="16"/>
        <v>0</v>
      </c>
      <c r="J493">
        <f t="shared" si="17"/>
        <v>0</v>
      </c>
      <c r="K493">
        <f t="shared" si="18"/>
        <v>0</v>
      </c>
    </row>
    <row r="494" spans="1:11" x14ac:dyDescent="0.2">
      <c r="A494">
        <v>60</v>
      </c>
      <c r="B494">
        <v>120</v>
      </c>
      <c r="C494">
        <v>180</v>
      </c>
      <c r="D494">
        <v>240</v>
      </c>
      <c r="E494" s="1">
        <f t="shared" si="12"/>
        <v>60</v>
      </c>
      <c r="F494" s="2">
        <f t="shared" si="13"/>
        <v>60</v>
      </c>
      <c r="G494" s="2">
        <f t="shared" si="14"/>
        <v>60</v>
      </c>
      <c r="H494" s="3">
        <f t="shared" si="15"/>
        <v>60</v>
      </c>
      <c r="I494">
        <f t="shared" si="16"/>
        <v>0</v>
      </c>
      <c r="J494">
        <f t="shared" si="17"/>
        <v>0</v>
      </c>
      <c r="K494">
        <f t="shared" si="18"/>
        <v>0</v>
      </c>
    </row>
    <row r="495" spans="1:11" x14ac:dyDescent="0.2">
      <c r="A495">
        <v>60</v>
      </c>
      <c r="B495">
        <v>120</v>
      </c>
      <c r="C495">
        <v>180</v>
      </c>
      <c r="D495">
        <v>240</v>
      </c>
      <c r="E495" s="1">
        <f t="shared" si="12"/>
        <v>60</v>
      </c>
      <c r="F495" s="2">
        <f t="shared" si="13"/>
        <v>60</v>
      </c>
      <c r="G495" s="2">
        <f t="shared" si="14"/>
        <v>60</v>
      </c>
      <c r="H495" s="3">
        <f t="shared" si="15"/>
        <v>60</v>
      </c>
      <c r="I495">
        <f t="shared" si="16"/>
        <v>0</v>
      </c>
      <c r="J495">
        <f t="shared" si="17"/>
        <v>0</v>
      </c>
      <c r="K495">
        <f t="shared" si="18"/>
        <v>0</v>
      </c>
    </row>
    <row r="496" spans="1:11" x14ac:dyDescent="0.2">
      <c r="A496">
        <v>60</v>
      </c>
      <c r="B496">
        <v>120</v>
      </c>
      <c r="C496">
        <v>180</v>
      </c>
      <c r="D496">
        <v>240</v>
      </c>
      <c r="E496" s="1">
        <f t="shared" si="12"/>
        <v>60</v>
      </c>
      <c r="F496" s="2">
        <f t="shared" si="13"/>
        <v>60</v>
      </c>
      <c r="G496" s="2">
        <f t="shared" si="14"/>
        <v>60</v>
      </c>
      <c r="H496" s="3">
        <f t="shared" si="15"/>
        <v>60</v>
      </c>
      <c r="I496">
        <f t="shared" si="16"/>
        <v>0</v>
      </c>
      <c r="J496">
        <f t="shared" si="17"/>
        <v>0</v>
      </c>
      <c r="K496">
        <f t="shared" si="18"/>
        <v>0</v>
      </c>
    </row>
    <row r="497" spans="1:11" x14ac:dyDescent="0.2">
      <c r="A497">
        <v>60</v>
      </c>
      <c r="B497">
        <v>120</v>
      </c>
      <c r="C497">
        <v>180</v>
      </c>
      <c r="D497">
        <v>240</v>
      </c>
      <c r="E497" s="1">
        <f t="shared" si="12"/>
        <v>60</v>
      </c>
      <c r="F497" s="2">
        <f t="shared" si="13"/>
        <v>60</v>
      </c>
      <c r="G497" s="2">
        <f t="shared" si="14"/>
        <v>60</v>
      </c>
      <c r="H497" s="3">
        <f t="shared" si="15"/>
        <v>60</v>
      </c>
      <c r="I497">
        <f t="shared" si="16"/>
        <v>0</v>
      </c>
      <c r="J497">
        <f t="shared" si="17"/>
        <v>0</v>
      </c>
      <c r="K497">
        <f t="shared" si="18"/>
        <v>0</v>
      </c>
    </row>
    <row r="498" spans="1:11" x14ac:dyDescent="0.2">
      <c r="A498">
        <v>60</v>
      </c>
      <c r="B498">
        <v>120</v>
      </c>
      <c r="C498">
        <v>180</v>
      </c>
      <c r="D498">
        <v>240</v>
      </c>
      <c r="E498" s="1">
        <f t="shared" si="12"/>
        <v>60</v>
      </c>
      <c r="F498" s="2">
        <f t="shared" si="13"/>
        <v>60</v>
      </c>
      <c r="G498" s="2">
        <f t="shared" si="14"/>
        <v>60</v>
      </c>
      <c r="H498" s="3">
        <f t="shared" si="15"/>
        <v>60</v>
      </c>
      <c r="I498">
        <f t="shared" si="16"/>
        <v>0</v>
      </c>
      <c r="J498">
        <f t="shared" si="17"/>
        <v>0</v>
      </c>
      <c r="K498">
        <f t="shared" si="18"/>
        <v>0</v>
      </c>
    </row>
    <row r="499" spans="1:11" x14ac:dyDescent="0.2">
      <c r="A499">
        <v>60</v>
      </c>
      <c r="B499">
        <v>120</v>
      </c>
      <c r="C499">
        <v>180</v>
      </c>
      <c r="D499">
        <v>240</v>
      </c>
      <c r="E499" s="1">
        <f t="shared" si="12"/>
        <v>60</v>
      </c>
      <c r="F499" s="2">
        <f t="shared" si="13"/>
        <v>60</v>
      </c>
      <c r="G499" s="2">
        <f t="shared" si="14"/>
        <v>60</v>
      </c>
      <c r="H499" s="3">
        <f t="shared" si="15"/>
        <v>60</v>
      </c>
      <c r="I499">
        <f t="shared" si="16"/>
        <v>0</v>
      </c>
      <c r="J499">
        <f t="shared" si="17"/>
        <v>0</v>
      </c>
      <c r="K499">
        <f t="shared" si="18"/>
        <v>0</v>
      </c>
    </row>
    <row r="500" spans="1:11" x14ac:dyDescent="0.2">
      <c r="A500">
        <v>60</v>
      </c>
      <c r="B500">
        <v>120</v>
      </c>
      <c r="C500">
        <v>180</v>
      </c>
      <c r="D500">
        <v>240</v>
      </c>
      <c r="E500" s="1">
        <f t="shared" si="12"/>
        <v>60</v>
      </c>
      <c r="F500" s="2">
        <f t="shared" si="13"/>
        <v>60</v>
      </c>
      <c r="G500" s="2">
        <f t="shared" si="14"/>
        <v>60</v>
      </c>
      <c r="H500" s="3">
        <f t="shared" si="15"/>
        <v>60</v>
      </c>
      <c r="I500">
        <f t="shared" si="16"/>
        <v>0</v>
      </c>
      <c r="J500">
        <f t="shared" si="17"/>
        <v>0</v>
      </c>
      <c r="K500">
        <f t="shared" si="18"/>
        <v>0</v>
      </c>
    </row>
    <row r="501" spans="1:11" x14ac:dyDescent="0.2">
      <c r="A501">
        <v>60</v>
      </c>
      <c r="B501">
        <v>120</v>
      </c>
      <c r="C501">
        <v>180</v>
      </c>
      <c r="D501">
        <v>240</v>
      </c>
      <c r="E501" s="1">
        <f t="shared" si="12"/>
        <v>60</v>
      </c>
      <c r="F501" s="2">
        <f t="shared" si="13"/>
        <v>60</v>
      </c>
      <c r="G501" s="2">
        <f t="shared" si="14"/>
        <v>60</v>
      </c>
      <c r="H501" s="3">
        <f t="shared" si="15"/>
        <v>60</v>
      </c>
      <c r="I501">
        <f t="shared" si="16"/>
        <v>0</v>
      </c>
      <c r="J501">
        <f t="shared" si="17"/>
        <v>0</v>
      </c>
      <c r="K501">
        <f t="shared" si="18"/>
        <v>0</v>
      </c>
    </row>
    <row r="502" spans="1:11" x14ac:dyDescent="0.2">
      <c r="A502">
        <v>60</v>
      </c>
      <c r="B502">
        <v>120</v>
      </c>
      <c r="C502">
        <v>180</v>
      </c>
      <c r="D502">
        <v>240</v>
      </c>
      <c r="E502" s="1">
        <f t="shared" si="12"/>
        <v>60</v>
      </c>
      <c r="F502" s="2">
        <f t="shared" si="13"/>
        <v>60</v>
      </c>
      <c r="G502" s="2">
        <f t="shared" si="14"/>
        <v>60</v>
      </c>
      <c r="H502" s="3">
        <f t="shared" si="15"/>
        <v>60</v>
      </c>
      <c r="I502">
        <f t="shared" si="16"/>
        <v>0</v>
      </c>
      <c r="J502">
        <f t="shared" si="17"/>
        <v>0</v>
      </c>
      <c r="K502">
        <f t="shared" si="18"/>
        <v>0</v>
      </c>
    </row>
    <row r="503" spans="1:11" x14ac:dyDescent="0.2">
      <c r="A503">
        <v>60</v>
      </c>
      <c r="B503">
        <v>120</v>
      </c>
      <c r="C503">
        <v>180</v>
      </c>
      <c r="D503">
        <v>240</v>
      </c>
      <c r="E503" s="1">
        <f t="shared" si="12"/>
        <v>60</v>
      </c>
      <c r="F503" s="2">
        <f t="shared" si="13"/>
        <v>60</v>
      </c>
      <c r="G503" s="2">
        <f t="shared" si="14"/>
        <v>60</v>
      </c>
      <c r="H503" s="3">
        <f t="shared" si="15"/>
        <v>60</v>
      </c>
      <c r="I503">
        <f t="shared" si="16"/>
        <v>0</v>
      </c>
      <c r="J503">
        <f t="shared" si="17"/>
        <v>0</v>
      </c>
      <c r="K503">
        <f t="shared" si="18"/>
        <v>0</v>
      </c>
    </row>
    <row r="504" spans="1:11" x14ac:dyDescent="0.2">
      <c r="A504">
        <v>60</v>
      </c>
      <c r="B504">
        <v>120</v>
      </c>
      <c r="C504">
        <v>180</v>
      </c>
      <c r="D504">
        <v>240</v>
      </c>
      <c r="E504" s="1">
        <f t="shared" si="12"/>
        <v>60</v>
      </c>
      <c r="F504" s="2">
        <f t="shared" si="13"/>
        <v>60</v>
      </c>
      <c r="G504" s="2">
        <f t="shared" si="14"/>
        <v>60</v>
      </c>
      <c r="H504" s="3">
        <f t="shared" si="15"/>
        <v>60</v>
      </c>
      <c r="I504">
        <f t="shared" si="16"/>
        <v>0</v>
      </c>
      <c r="J504">
        <f t="shared" si="17"/>
        <v>0</v>
      </c>
      <c r="K504">
        <f t="shared" si="18"/>
        <v>0</v>
      </c>
    </row>
    <row r="505" spans="1:11" x14ac:dyDescent="0.2">
      <c r="A505">
        <v>60</v>
      </c>
      <c r="B505">
        <v>120</v>
      </c>
      <c r="C505">
        <v>180</v>
      </c>
      <c r="D505">
        <v>240</v>
      </c>
      <c r="E505" s="1">
        <f t="shared" si="12"/>
        <v>60</v>
      </c>
      <c r="F505" s="2">
        <f t="shared" si="13"/>
        <v>60</v>
      </c>
      <c r="G505" s="2">
        <f t="shared" si="14"/>
        <v>60</v>
      </c>
      <c r="H505" s="3">
        <f t="shared" si="15"/>
        <v>60</v>
      </c>
      <c r="I505">
        <f t="shared" si="16"/>
        <v>0</v>
      </c>
      <c r="J505">
        <f t="shared" si="17"/>
        <v>0</v>
      </c>
      <c r="K505">
        <f t="shared" si="18"/>
        <v>0</v>
      </c>
    </row>
    <row r="506" spans="1:11" x14ac:dyDescent="0.2">
      <c r="A506">
        <v>60</v>
      </c>
      <c r="B506">
        <v>120</v>
      </c>
      <c r="C506">
        <v>180</v>
      </c>
      <c r="D506">
        <v>240</v>
      </c>
      <c r="E506" s="1">
        <f t="shared" si="12"/>
        <v>60</v>
      </c>
      <c r="F506" s="2">
        <f t="shared" si="13"/>
        <v>60</v>
      </c>
      <c r="G506" s="2">
        <f t="shared" si="14"/>
        <v>60</v>
      </c>
      <c r="H506" s="3">
        <f t="shared" si="15"/>
        <v>60</v>
      </c>
      <c r="I506">
        <f t="shared" si="16"/>
        <v>0</v>
      </c>
      <c r="J506">
        <f t="shared" si="17"/>
        <v>0</v>
      </c>
      <c r="K506">
        <f t="shared" si="18"/>
        <v>0</v>
      </c>
    </row>
    <row r="507" spans="1:11" x14ac:dyDescent="0.2">
      <c r="A507">
        <v>60</v>
      </c>
      <c r="B507">
        <v>120</v>
      </c>
      <c r="C507">
        <v>180</v>
      </c>
      <c r="D507">
        <v>240</v>
      </c>
      <c r="E507" s="1">
        <f t="shared" si="12"/>
        <v>60</v>
      </c>
      <c r="F507" s="2">
        <f t="shared" si="13"/>
        <v>60</v>
      </c>
      <c r="G507" s="2">
        <f t="shared" si="14"/>
        <v>60</v>
      </c>
      <c r="H507" s="3">
        <f t="shared" si="15"/>
        <v>60</v>
      </c>
      <c r="I507">
        <f t="shared" si="16"/>
        <v>0</v>
      </c>
      <c r="J507">
        <f t="shared" si="17"/>
        <v>0</v>
      </c>
      <c r="K507">
        <f t="shared" si="18"/>
        <v>0</v>
      </c>
    </row>
    <row r="508" spans="1:11" x14ac:dyDescent="0.2">
      <c r="A508">
        <v>60</v>
      </c>
      <c r="B508">
        <v>120</v>
      </c>
      <c r="C508">
        <v>180</v>
      </c>
      <c r="D508">
        <v>240</v>
      </c>
      <c r="E508" s="1">
        <f t="shared" si="12"/>
        <v>60</v>
      </c>
      <c r="F508" s="2">
        <f t="shared" si="13"/>
        <v>60</v>
      </c>
      <c r="G508" s="2">
        <f t="shared" si="14"/>
        <v>60</v>
      </c>
      <c r="H508" s="3">
        <f t="shared" si="15"/>
        <v>60</v>
      </c>
      <c r="I508">
        <f t="shared" si="16"/>
        <v>0</v>
      </c>
      <c r="J508">
        <f t="shared" si="17"/>
        <v>0</v>
      </c>
      <c r="K508">
        <f t="shared" si="18"/>
        <v>0</v>
      </c>
    </row>
    <row r="509" spans="1:11" x14ac:dyDescent="0.2">
      <c r="A509">
        <v>60</v>
      </c>
      <c r="B509">
        <v>120</v>
      </c>
      <c r="C509">
        <v>180</v>
      </c>
      <c r="D509">
        <v>240</v>
      </c>
      <c r="E509" s="1">
        <f t="shared" si="12"/>
        <v>60</v>
      </c>
      <c r="F509" s="2">
        <f t="shared" si="13"/>
        <v>60</v>
      </c>
      <c r="G509" s="2">
        <f t="shared" si="14"/>
        <v>60</v>
      </c>
      <c r="H509" s="3">
        <f t="shared" si="15"/>
        <v>60</v>
      </c>
      <c r="I509">
        <f t="shared" si="16"/>
        <v>0</v>
      </c>
      <c r="J509">
        <f t="shared" si="17"/>
        <v>0</v>
      </c>
      <c r="K509">
        <f t="shared" si="18"/>
        <v>0</v>
      </c>
    </row>
    <row r="510" spans="1:11" x14ac:dyDescent="0.2">
      <c r="A510">
        <v>60</v>
      </c>
      <c r="B510">
        <v>120</v>
      </c>
      <c r="C510">
        <v>180</v>
      </c>
      <c r="D510">
        <v>240</v>
      </c>
      <c r="E510" s="1">
        <f t="shared" si="12"/>
        <v>60</v>
      </c>
      <c r="F510" s="2">
        <f t="shared" si="13"/>
        <v>60</v>
      </c>
      <c r="G510" s="2">
        <f t="shared" si="14"/>
        <v>60</v>
      </c>
      <c r="H510" s="3">
        <f t="shared" si="15"/>
        <v>60</v>
      </c>
      <c r="I510">
        <f t="shared" si="16"/>
        <v>0</v>
      </c>
      <c r="J510">
        <f t="shared" si="17"/>
        <v>0</v>
      </c>
      <c r="K510">
        <f t="shared" si="18"/>
        <v>0</v>
      </c>
    </row>
    <row r="511" spans="1:11" x14ac:dyDescent="0.2">
      <c r="A511">
        <v>60</v>
      </c>
      <c r="B511">
        <v>120</v>
      </c>
      <c r="C511">
        <v>180</v>
      </c>
      <c r="D511">
        <v>240</v>
      </c>
      <c r="E511" s="1">
        <f t="shared" si="12"/>
        <v>60</v>
      </c>
      <c r="F511" s="2">
        <f t="shared" si="13"/>
        <v>60</v>
      </c>
      <c r="G511" s="2">
        <f t="shared" si="14"/>
        <v>60</v>
      </c>
      <c r="H511" s="3">
        <f t="shared" si="15"/>
        <v>60</v>
      </c>
      <c r="I511">
        <f t="shared" si="16"/>
        <v>0</v>
      </c>
      <c r="J511">
        <f t="shared" si="17"/>
        <v>0</v>
      </c>
      <c r="K511">
        <f t="shared" si="18"/>
        <v>0</v>
      </c>
    </row>
    <row r="512" spans="1:11" x14ac:dyDescent="0.2">
      <c r="A512">
        <v>60</v>
      </c>
      <c r="B512">
        <v>120</v>
      </c>
      <c r="C512">
        <v>180</v>
      </c>
      <c r="D512">
        <v>240</v>
      </c>
      <c r="E512" s="1">
        <f t="shared" si="12"/>
        <v>60</v>
      </c>
      <c r="F512" s="2">
        <f t="shared" si="13"/>
        <v>60</v>
      </c>
      <c r="G512" s="2">
        <f t="shared" si="14"/>
        <v>60</v>
      </c>
      <c r="H512" s="3">
        <f t="shared" si="15"/>
        <v>60</v>
      </c>
      <c r="I512">
        <f t="shared" si="16"/>
        <v>0</v>
      </c>
      <c r="J512">
        <f t="shared" si="17"/>
        <v>0</v>
      </c>
      <c r="K512">
        <f t="shared" si="18"/>
        <v>0</v>
      </c>
    </row>
    <row r="513" spans="1:11" x14ac:dyDescent="0.2">
      <c r="A513">
        <v>60</v>
      </c>
      <c r="B513">
        <v>120</v>
      </c>
      <c r="C513">
        <v>180</v>
      </c>
      <c r="D513">
        <v>240</v>
      </c>
      <c r="E513" s="1">
        <f t="shared" si="12"/>
        <v>60</v>
      </c>
      <c r="F513" s="2">
        <f t="shared" si="13"/>
        <v>60</v>
      </c>
      <c r="G513" s="2">
        <f t="shared" si="14"/>
        <v>60</v>
      </c>
      <c r="H513" s="3">
        <f t="shared" si="15"/>
        <v>60</v>
      </c>
      <c r="I513">
        <f t="shared" si="16"/>
        <v>0</v>
      </c>
      <c r="J513">
        <f t="shared" si="17"/>
        <v>0</v>
      </c>
      <c r="K513">
        <f t="shared" si="18"/>
        <v>0</v>
      </c>
    </row>
    <row r="514" spans="1:11" x14ac:dyDescent="0.2">
      <c r="A514">
        <v>60</v>
      </c>
      <c r="B514">
        <v>120</v>
      </c>
      <c r="C514">
        <v>180</v>
      </c>
      <c r="D514">
        <v>240</v>
      </c>
      <c r="E514" s="1">
        <f t="shared" si="12"/>
        <v>60</v>
      </c>
      <c r="F514" s="2">
        <f t="shared" si="13"/>
        <v>60</v>
      </c>
      <c r="G514" s="2">
        <f t="shared" si="14"/>
        <v>60</v>
      </c>
      <c r="H514" s="3">
        <f t="shared" si="15"/>
        <v>60</v>
      </c>
      <c r="I514">
        <f t="shared" si="16"/>
        <v>0</v>
      </c>
      <c r="J514">
        <f t="shared" si="17"/>
        <v>0</v>
      </c>
      <c r="K514">
        <f t="shared" si="18"/>
        <v>0</v>
      </c>
    </row>
    <row r="515" spans="1:11" x14ac:dyDescent="0.2">
      <c r="A515">
        <v>60</v>
      </c>
      <c r="B515">
        <v>120</v>
      </c>
      <c r="C515">
        <v>180</v>
      </c>
      <c r="D515">
        <v>240</v>
      </c>
      <c r="E515" s="1">
        <f t="shared" si="12"/>
        <v>60</v>
      </c>
      <c r="F515" s="2">
        <f t="shared" si="13"/>
        <v>60</v>
      </c>
      <c r="G515" s="2">
        <f t="shared" si="14"/>
        <v>60</v>
      </c>
      <c r="H515" s="3">
        <f t="shared" si="15"/>
        <v>60</v>
      </c>
      <c r="I515">
        <f t="shared" si="16"/>
        <v>0</v>
      </c>
      <c r="J515">
        <f t="shared" si="17"/>
        <v>0</v>
      </c>
      <c r="K515">
        <f t="shared" si="18"/>
        <v>0</v>
      </c>
    </row>
    <row r="516" spans="1:11" x14ac:dyDescent="0.2">
      <c r="A516">
        <v>60</v>
      </c>
      <c r="B516">
        <v>120</v>
      </c>
      <c r="C516">
        <v>180</v>
      </c>
      <c r="D516">
        <v>240</v>
      </c>
      <c r="E516" s="1">
        <f t="shared" si="12"/>
        <v>60</v>
      </c>
      <c r="F516" s="2">
        <f t="shared" si="13"/>
        <v>60</v>
      </c>
      <c r="G516" s="2">
        <f t="shared" si="14"/>
        <v>60</v>
      </c>
      <c r="H516" s="3">
        <f t="shared" si="15"/>
        <v>60</v>
      </c>
      <c r="I516">
        <f t="shared" si="16"/>
        <v>0</v>
      </c>
      <c r="J516">
        <f t="shared" si="17"/>
        <v>0</v>
      </c>
      <c r="K516">
        <f t="shared" si="18"/>
        <v>0</v>
      </c>
    </row>
    <row r="517" spans="1:11" x14ac:dyDescent="0.2">
      <c r="A517">
        <v>59</v>
      </c>
      <c r="B517">
        <v>119</v>
      </c>
      <c r="C517">
        <v>179</v>
      </c>
      <c r="D517">
        <v>239</v>
      </c>
      <c r="E517" s="1">
        <f t="shared" si="12"/>
        <v>59</v>
      </c>
      <c r="F517" s="2">
        <f t="shared" si="13"/>
        <v>60</v>
      </c>
      <c r="G517" s="2">
        <f t="shared" si="14"/>
        <v>60</v>
      </c>
      <c r="H517" s="3">
        <f t="shared" si="15"/>
        <v>60</v>
      </c>
      <c r="I517">
        <f t="shared" si="16"/>
        <v>1</v>
      </c>
      <c r="J517">
        <f t="shared" si="17"/>
        <v>1</v>
      </c>
      <c r="K517">
        <f t="shared" si="18"/>
        <v>1</v>
      </c>
    </row>
    <row r="518" spans="1:11" x14ac:dyDescent="0.2">
      <c r="A518">
        <v>59</v>
      </c>
      <c r="B518">
        <v>119</v>
      </c>
      <c r="C518">
        <v>179</v>
      </c>
      <c r="D518">
        <v>239</v>
      </c>
      <c r="E518" s="1">
        <f t="shared" si="12"/>
        <v>59</v>
      </c>
      <c r="F518" s="2">
        <f t="shared" si="13"/>
        <v>60</v>
      </c>
      <c r="G518" s="2">
        <f t="shared" si="14"/>
        <v>60</v>
      </c>
      <c r="H518" s="3">
        <f t="shared" si="15"/>
        <v>60</v>
      </c>
      <c r="I518">
        <f t="shared" si="16"/>
        <v>1</v>
      </c>
      <c r="J518">
        <f t="shared" si="17"/>
        <v>1</v>
      </c>
      <c r="K518">
        <f t="shared" si="18"/>
        <v>1</v>
      </c>
    </row>
    <row r="519" spans="1:11" x14ac:dyDescent="0.2">
      <c r="A519">
        <v>59</v>
      </c>
      <c r="B519">
        <v>119</v>
      </c>
      <c r="C519">
        <v>179</v>
      </c>
      <c r="D519">
        <v>239</v>
      </c>
      <c r="E519" s="1">
        <f t="shared" si="12"/>
        <v>59</v>
      </c>
      <c r="F519" s="2">
        <f t="shared" si="13"/>
        <v>60</v>
      </c>
      <c r="G519" s="2">
        <f t="shared" si="14"/>
        <v>60</v>
      </c>
      <c r="H519" s="3">
        <f t="shared" si="15"/>
        <v>60</v>
      </c>
      <c r="I519">
        <f t="shared" si="16"/>
        <v>1</v>
      </c>
      <c r="J519">
        <f t="shared" si="17"/>
        <v>1</v>
      </c>
      <c r="K519">
        <f t="shared" si="18"/>
        <v>1</v>
      </c>
    </row>
    <row r="520" spans="1:11" x14ac:dyDescent="0.2">
      <c r="A520">
        <v>59</v>
      </c>
      <c r="B520">
        <v>119</v>
      </c>
      <c r="C520">
        <v>179</v>
      </c>
      <c r="D520">
        <v>239</v>
      </c>
      <c r="E520" s="1">
        <f t="shared" si="12"/>
        <v>59</v>
      </c>
      <c r="F520" s="2">
        <f t="shared" si="13"/>
        <v>60</v>
      </c>
      <c r="G520" s="2">
        <f t="shared" si="14"/>
        <v>60</v>
      </c>
      <c r="H520" s="3">
        <f t="shared" si="15"/>
        <v>60</v>
      </c>
      <c r="I520">
        <f t="shared" si="16"/>
        <v>1</v>
      </c>
      <c r="J520">
        <f t="shared" si="17"/>
        <v>1</v>
      </c>
      <c r="K520">
        <f t="shared" si="18"/>
        <v>1</v>
      </c>
    </row>
    <row r="521" spans="1:11" x14ac:dyDescent="0.2">
      <c r="A521">
        <v>59</v>
      </c>
      <c r="B521">
        <v>119</v>
      </c>
      <c r="C521">
        <v>179</v>
      </c>
      <c r="D521">
        <v>239</v>
      </c>
      <c r="E521" s="1">
        <f t="shared" si="12"/>
        <v>59</v>
      </c>
      <c r="F521" s="2">
        <f t="shared" si="13"/>
        <v>60</v>
      </c>
      <c r="G521" s="2">
        <f t="shared" si="14"/>
        <v>60</v>
      </c>
      <c r="H521" s="3">
        <f t="shared" si="15"/>
        <v>60</v>
      </c>
      <c r="I521">
        <f t="shared" si="16"/>
        <v>1</v>
      </c>
      <c r="J521">
        <f t="shared" si="17"/>
        <v>1</v>
      </c>
      <c r="K521">
        <f t="shared" si="18"/>
        <v>1</v>
      </c>
    </row>
    <row r="522" spans="1:11" x14ac:dyDescent="0.2">
      <c r="A522">
        <v>59</v>
      </c>
      <c r="B522">
        <v>119</v>
      </c>
      <c r="C522">
        <v>179</v>
      </c>
      <c r="D522">
        <v>239</v>
      </c>
      <c r="E522" s="1">
        <f t="shared" si="12"/>
        <v>59</v>
      </c>
      <c r="F522" s="2">
        <f t="shared" si="13"/>
        <v>60</v>
      </c>
      <c r="G522" s="2">
        <f t="shared" si="14"/>
        <v>60</v>
      </c>
      <c r="H522" s="3">
        <f t="shared" si="15"/>
        <v>60</v>
      </c>
      <c r="I522">
        <f t="shared" si="16"/>
        <v>1</v>
      </c>
      <c r="J522">
        <f t="shared" si="17"/>
        <v>1</v>
      </c>
      <c r="K522">
        <f t="shared" si="18"/>
        <v>1</v>
      </c>
    </row>
    <row r="523" spans="1:11" x14ac:dyDescent="0.2">
      <c r="A523">
        <v>59</v>
      </c>
      <c r="B523">
        <v>119</v>
      </c>
      <c r="C523">
        <v>179</v>
      </c>
      <c r="D523">
        <v>239</v>
      </c>
      <c r="E523" s="1">
        <f t="shared" si="12"/>
        <v>59</v>
      </c>
      <c r="F523" s="2">
        <f t="shared" si="13"/>
        <v>60</v>
      </c>
      <c r="G523" s="2">
        <f t="shared" si="14"/>
        <v>60</v>
      </c>
      <c r="H523" s="3">
        <f t="shared" si="15"/>
        <v>60</v>
      </c>
      <c r="I523">
        <f t="shared" si="16"/>
        <v>1</v>
      </c>
      <c r="J523">
        <f t="shared" si="17"/>
        <v>1</v>
      </c>
      <c r="K523">
        <f t="shared" si="18"/>
        <v>1</v>
      </c>
    </row>
    <row r="524" spans="1:11" x14ac:dyDescent="0.2">
      <c r="A524">
        <v>59</v>
      </c>
      <c r="B524">
        <v>119</v>
      </c>
      <c r="C524">
        <v>179</v>
      </c>
      <c r="D524">
        <v>239</v>
      </c>
      <c r="E524" s="1">
        <f t="shared" si="12"/>
        <v>59</v>
      </c>
      <c r="F524" s="2">
        <f t="shared" si="13"/>
        <v>60</v>
      </c>
      <c r="G524" s="2">
        <f t="shared" si="14"/>
        <v>60</v>
      </c>
      <c r="H524" s="3">
        <f t="shared" si="15"/>
        <v>60</v>
      </c>
      <c r="I524">
        <f t="shared" si="16"/>
        <v>1</v>
      </c>
      <c r="J524">
        <f t="shared" si="17"/>
        <v>1</v>
      </c>
      <c r="K524">
        <f t="shared" si="18"/>
        <v>1</v>
      </c>
    </row>
    <row r="525" spans="1:11" x14ac:dyDescent="0.2">
      <c r="A525">
        <v>59</v>
      </c>
      <c r="B525">
        <v>119</v>
      </c>
      <c r="C525">
        <v>179</v>
      </c>
      <c r="D525">
        <v>239</v>
      </c>
      <c r="E525" s="1">
        <f t="shared" si="12"/>
        <v>59</v>
      </c>
      <c r="F525" s="2">
        <f t="shared" si="13"/>
        <v>60</v>
      </c>
      <c r="G525" s="2">
        <f t="shared" si="14"/>
        <v>60</v>
      </c>
      <c r="H525" s="3">
        <f t="shared" si="15"/>
        <v>60</v>
      </c>
      <c r="I525">
        <f t="shared" si="16"/>
        <v>1</v>
      </c>
      <c r="J525">
        <f t="shared" si="17"/>
        <v>1</v>
      </c>
      <c r="K525">
        <f t="shared" si="18"/>
        <v>1</v>
      </c>
    </row>
    <row r="526" spans="1:11" x14ac:dyDescent="0.2">
      <c r="A526">
        <v>60</v>
      </c>
      <c r="B526">
        <v>120</v>
      </c>
      <c r="C526">
        <v>180</v>
      </c>
      <c r="D526">
        <v>239</v>
      </c>
      <c r="E526" s="1">
        <f t="shared" si="12"/>
        <v>60</v>
      </c>
      <c r="F526" s="2">
        <f t="shared" si="13"/>
        <v>60</v>
      </c>
      <c r="G526" s="2">
        <f t="shared" si="14"/>
        <v>60</v>
      </c>
      <c r="H526" s="3">
        <f t="shared" si="15"/>
        <v>59</v>
      </c>
      <c r="I526">
        <f t="shared" si="16"/>
        <v>0</v>
      </c>
      <c r="J526">
        <f t="shared" si="17"/>
        <v>0</v>
      </c>
      <c r="K526">
        <f t="shared" si="18"/>
        <v>1</v>
      </c>
    </row>
    <row r="527" spans="1:11" x14ac:dyDescent="0.2">
      <c r="A527">
        <v>60</v>
      </c>
      <c r="B527">
        <v>120</v>
      </c>
      <c r="C527">
        <v>180</v>
      </c>
      <c r="D527">
        <v>239</v>
      </c>
      <c r="E527" s="1">
        <f t="shared" si="12"/>
        <v>60</v>
      </c>
      <c r="F527" s="2">
        <f t="shared" si="13"/>
        <v>60</v>
      </c>
      <c r="G527" s="2">
        <f t="shared" si="14"/>
        <v>60</v>
      </c>
      <c r="H527" s="3">
        <f t="shared" si="15"/>
        <v>59</v>
      </c>
      <c r="I527">
        <f t="shared" si="16"/>
        <v>0</v>
      </c>
      <c r="J527">
        <f t="shared" si="17"/>
        <v>0</v>
      </c>
      <c r="K527">
        <f t="shared" si="18"/>
        <v>1</v>
      </c>
    </row>
    <row r="528" spans="1:11" x14ac:dyDescent="0.2">
      <c r="A528">
        <v>60</v>
      </c>
      <c r="B528">
        <v>120</v>
      </c>
      <c r="C528">
        <v>180</v>
      </c>
      <c r="D528">
        <v>239</v>
      </c>
      <c r="E528" s="1">
        <f t="shared" si="12"/>
        <v>60</v>
      </c>
      <c r="F528" s="2">
        <f t="shared" si="13"/>
        <v>60</v>
      </c>
      <c r="G528" s="2">
        <f t="shared" si="14"/>
        <v>60</v>
      </c>
      <c r="H528" s="3">
        <f t="shared" si="15"/>
        <v>59</v>
      </c>
      <c r="I528">
        <f t="shared" si="16"/>
        <v>0</v>
      </c>
      <c r="J528">
        <f t="shared" si="17"/>
        <v>0</v>
      </c>
      <c r="K528">
        <f t="shared" si="18"/>
        <v>1</v>
      </c>
    </row>
    <row r="529" spans="1:11" x14ac:dyDescent="0.2">
      <c r="A529">
        <v>60</v>
      </c>
      <c r="B529">
        <v>120</v>
      </c>
      <c r="C529">
        <v>180</v>
      </c>
      <c r="D529">
        <v>239</v>
      </c>
      <c r="E529" s="1">
        <f t="shared" si="12"/>
        <v>60</v>
      </c>
      <c r="F529" s="2">
        <f t="shared" si="13"/>
        <v>60</v>
      </c>
      <c r="G529" s="2">
        <f t="shared" si="14"/>
        <v>60</v>
      </c>
      <c r="H529" s="3">
        <f t="shared" si="15"/>
        <v>59</v>
      </c>
      <c r="I529">
        <f t="shared" si="16"/>
        <v>0</v>
      </c>
      <c r="J529">
        <f t="shared" si="17"/>
        <v>0</v>
      </c>
      <c r="K529">
        <f t="shared" si="18"/>
        <v>1</v>
      </c>
    </row>
    <row r="530" spans="1:11" x14ac:dyDescent="0.2">
      <c r="A530">
        <v>60</v>
      </c>
      <c r="B530">
        <v>120</v>
      </c>
      <c r="C530">
        <v>180</v>
      </c>
      <c r="D530">
        <v>239</v>
      </c>
      <c r="E530" s="1">
        <f t="shared" si="12"/>
        <v>60</v>
      </c>
      <c r="F530" s="2">
        <f t="shared" si="13"/>
        <v>60</v>
      </c>
      <c r="G530" s="2">
        <f t="shared" si="14"/>
        <v>60</v>
      </c>
      <c r="H530" s="3">
        <f t="shared" si="15"/>
        <v>59</v>
      </c>
      <c r="I530">
        <f t="shared" si="16"/>
        <v>0</v>
      </c>
      <c r="J530">
        <f t="shared" si="17"/>
        <v>0</v>
      </c>
      <c r="K530">
        <f t="shared" si="18"/>
        <v>1</v>
      </c>
    </row>
    <row r="531" spans="1:11" x14ac:dyDescent="0.2">
      <c r="A531">
        <v>60</v>
      </c>
      <c r="B531">
        <v>120</v>
      </c>
      <c r="C531">
        <v>180</v>
      </c>
      <c r="D531">
        <v>239</v>
      </c>
      <c r="E531" s="1">
        <f t="shared" si="12"/>
        <v>60</v>
      </c>
      <c r="F531" s="2">
        <f t="shared" si="13"/>
        <v>60</v>
      </c>
      <c r="G531" s="2">
        <f t="shared" si="14"/>
        <v>60</v>
      </c>
      <c r="H531" s="3">
        <f t="shared" si="15"/>
        <v>59</v>
      </c>
      <c r="I531">
        <f t="shared" si="16"/>
        <v>0</v>
      </c>
      <c r="J531">
        <f t="shared" si="17"/>
        <v>0</v>
      </c>
      <c r="K531">
        <f t="shared" si="18"/>
        <v>1</v>
      </c>
    </row>
    <row r="532" spans="1:11" x14ac:dyDescent="0.2">
      <c r="A532">
        <v>60</v>
      </c>
      <c r="B532">
        <v>120</v>
      </c>
      <c r="C532">
        <v>180</v>
      </c>
      <c r="D532">
        <v>239</v>
      </c>
      <c r="E532" s="1">
        <f t="shared" si="12"/>
        <v>60</v>
      </c>
      <c r="F532" s="2">
        <f t="shared" si="13"/>
        <v>60</v>
      </c>
      <c r="G532" s="2">
        <f t="shared" si="14"/>
        <v>60</v>
      </c>
      <c r="H532" s="3">
        <f t="shared" si="15"/>
        <v>59</v>
      </c>
      <c r="I532">
        <f t="shared" si="16"/>
        <v>0</v>
      </c>
      <c r="J532">
        <f t="shared" si="17"/>
        <v>0</v>
      </c>
      <c r="K532">
        <f t="shared" si="18"/>
        <v>1</v>
      </c>
    </row>
    <row r="533" spans="1:11" x14ac:dyDescent="0.2">
      <c r="A533">
        <v>60</v>
      </c>
      <c r="B533">
        <v>120</v>
      </c>
      <c r="C533">
        <v>180</v>
      </c>
      <c r="D533">
        <v>239</v>
      </c>
      <c r="E533" s="1">
        <f t="shared" si="12"/>
        <v>60</v>
      </c>
      <c r="F533" s="2">
        <f t="shared" si="13"/>
        <v>60</v>
      </c>
      <c r="G533" s="2">
        <f t="shared" si="14"/>
        <v>60</v>
      </c>
      <c r="H533" s="3">
        <f t="shared" si="15"/>
        <v>59</v>
      </c>
      <c r="I533">
        <f t="shared" si="16"/>
        <v>0</v>
      </c>
      <c r="J533">
        <f t="shared" si="17"/>
        <v>0</v>
      </c>
      <c r="K533">
        <f t="shared" si="18"/>
        <v>1</v>
      </c>
    </row>
    <row r="534" spans="1:11" x14ac:dyDescent="0.2">
      <c r="A534">
        <v>60</v>
      </c>
      <c r="B534">
        <v>120</v>
      </c>
      <c r="C534">
        <v>180</v>
      </c>
      <c r="D534">
        <v>239</v>
      </c>
      <c r="E534" s="1">
        <f t="shared" si="12"/>
        <v>60</v>
      </c>
      <c r="F534" s="2">
        <f t="shared" si="13"/>
        <v>60</v>
      </c>
      <c r="G534" s="2">
        <f t="shared" si="14"/>
        <v>60</v>
      </c>
      <c r="H534" s="3">
        <f t="shared" si="15"/>
        <v>59</v>
      </c>
      <c r="I534">
        <f t="shared" si="16"/>
        <v>0</v>
      </c>
      <c r="J534">
        <f t="shared" si="17"/>
        <v>0</v>
      </c>
      <c r="K534">
        <f t="shared" si="18"/>
        <v>1</v>
      </c>
    </row>
    <row r="535" spans="1:11" x14ac:dyDescent="0.2">
      <c r="A535">
        <v>60</v>
      </c>
      <c r="B535">
        <v>120</v>
      </c>
      <c r="C535">
        <v>180</v>
      </c>
      <c r="D535">
        <v>240</v>
      </c>
      <c r="E535" s="1">
        <f t="shared" si="12"/>
        <v>60</v>
      </c>
      <c r="F535" s="2">
        <f t="shared" si="13"/>
        <v>60</v>
      </c>
      <c r="G535" s="2">
        <f t="shared" si="14"/>
        <v>60</v>
      </c>
      <c r="H535" s="3">
        <f t="shared" si="15"/>
        <v>60</v>
      </c>
      <c r="I535">
        <f t="shared" si="16"/>
        <v>0</v>
      </c>
      <c r="J535">
        <f t="shared" si="17"/>
        <v>0</v>
      </c>
      <c r="K535">
        <f t="shared" si="18"/>
        <v>0</v>
      </c>
    </row>
    <row r="536" spans="1:11" x14ac:dyDescent="0.2">
      <c r="A536">
        <v>60</v>
      </c>
      <c r="B536">
        <v>120</v>
      </c>
      <c r="C536">
        <v>180</v>
      </c>
      <c r="D536">
        <v>240</v>
      </c>
      <c r="E536" s="1">
        <f t="shared" ref="E536:E599" si="19">A536</f>
        <v>60</v>
      </c>
      <c r="F536" s="2">
        <f t="shared" ref="F536:F599" si="20">B536-A536</f>
        <v>60</v>
      </c>
      <c r="G536" s="2">
        <f t="shared" ref="G536:G599" si="21">C536-B536</f>
        <v>60</v>
      </c>
      <c r="H536" s="3">
        <f t="shared" ref="H536:H599" si="22">D536-C536</f>
        <v>60</v>
      </c>
      <c r="I536">
        <f t="shared" ref="I536:I599" si="23">ABS(E536-F536)</f>
        <v>0</v>
      </c>
      <c r="J536">
        <f t="shared" ref="J536:J599" si="24">ABS(E536-G536)</f>
        <v>0</v>
      </c>
      <c r="K536">
        <f t="shared" ref="K536:K599" si="25">ABS(E536-H536)</f>
        <v>0</v>
      </c>
    </row>
    <row r="537" spans="1:11" x14ac:dyDescent="0.2">
      <c r="A537">
        <v>60</v>
      </c>
      <c r="B537">
        <v>120</v>
      </c>
      <c r="C537">
        <v>180</v>
      </c>
      <c r="D537">
        <v>240</v>
      </c>
      <c r="E537" s="1">
        <f t="shared" si="19"/>
        <v>60</v>
      </c>
      <c r="F537" s="2">
        <f t="shared" si="20"/>
        <v>60</v>
      </c>
      <c r="G537" s="2">
        <f t="shared" si="21"/>
        <v>60</v>
      </c>
      <c r="H537" s="3">
        <f t="shared" si="22"/>
        <v>60</v>
      </c>
      <c r="I537">
        <f t="shared" si="23"/>
        <v>0</v>
      </c>
      <c r="J537">
        <f t="shared" si="24"/>
        <v>0</v>
      </c>
      <c r="K537">
        <f t="shared" si="25"/>
        <v>0</v>
      </c>
    </row>
    <row r="538" spans="1:11" x14ac:dyDescent="0.2">
      <c r="A538">
        <v>60</v>
      </c>
      <c r="B538">
        <v>120</v>
      </c>
      <c r="C538">
        <v>180</v>
      </c>
      <c r="D538">
        <v>240</v>
      </c>
      <c r="E538" s="1">
        <f t="shared" si="19"/>
        <v>60</v>
      </c>
      <c r="F538" s="2">
        <f t="shared" si="20"/>
        <v>60</v>
      </c>
      <c r="G538" s="2">
        <f t="shared" si="21"/>
        <v>60</v>
      </c>
      <c r="H538" s="3">
        <f t="shared" si="22"/>
        <v>60</v>
      </c>
      <c r="I538">
        <f t="shared" si="23"/>
        <v>0</v>
      </c>
      <c r="J538">
        <f t="shared" si="24"/>
        <v>0</v>
      </c>
      <c r="K538">
        <f t="shared" si="25"/>
        <v>0</v>
      </c>
    </row>
    <row r="539" spans="1:11" x14ac:dyDescent="0.2">
      <c r="A539">
        <v>60</v>
      </c>
      <c r="B539">
        <v>120</v>
      </c>
      <c r="C539">
        <v>180</v>
      </c>
      <c r="D539">
        <v>240</v>
      </c>
      <c r="E539" s="1">
        <f t="shared" si="19"/>
        <v>60</v>
      </c>
      <c r="F539" s="2">
        <f t="shared" si="20"/>
        <v>60</v>
      </c>
      <c r="G539" s="2">
        <f t="shared" si="21"/>
        <v>60</v>
      </c>
      <c r="H539" s="3">
        <f t="shared" si="22"/>
        <v>60</v>
      </c>
      <c r="I539">
        <f t="shared" si="23"/>
        <v>0</v>
      </c>
      <c r="J539">
        <f t="shared" si="24"/>
        <v>0</v>
      </c>
      <c r="K539">
        <f t="shared" si="25"/>
        <v>0</v>
      </c>
    </row>
    <row r="540" spans="1:11" x14ac:dyDescent="0.2">
      <c r="A540">
        <v>60</v>
      </c>
      <c r="B540">
        <v>120</v>
      </c>
      <c r="C540">
        <v>180</v>
      </c>
      <c r="D540">
        <v>240</v>
      </c>
      <c r="E540" s="1">
        <f t="shared" si="19"/>
        <v>60</v>
      </c>
      <c r="F540" s="2">
        <f t="shared" si="20"/>
        <v>60</v>
      </c>
      <c r="G540" s="2">
        <f t="shared" si="21"/>
        <v>60</v>
      </c>
      <c r="H540" s="3">
        <f t="shared" si="22"/>
        <v>60</v>
      </c>
      <c r="I540">
        <f t="shared" si="23"/>
        <v>0</v>
      </c>
      <c r="J540">
        <f t="shared" si="24"/>
        <v>0</v>
      </c>
      <c r="K540">
        <f t="shared" si="25"/>
        <v>0</v>
      </c>
    </row>
    <row r="541" spans="1:11" x14ac:dyDescent="0.2">
      <c r="A541">
        <v>60</v>
      </c>
      <c r="B541">
        <v>120</v>
      </c>
      <c r="C541">
        <v>180</v>
      </c>
      <c r="D541">
        <v>240</v>
      </c>
      <c r="E541" s="1">
        <f t="shared" si="19"/>
        <v>60</v>
      </c>
      <c r="F541" s="2">
        <f t="shared" si="20"/>
        <v>60</v>
      </c>
      <c r="G541" s="2">
        <f t="shared" si="21"/>
        <v>60</v>
      </c>
      <c r="H541" s="3">
        <f t="shared" si="22"/>
        <v>60</v>
      </c>
      <c r="I541">
        <f t="shared" si="23"/>
        <v>0</v>
      </c>
      <c r="J541">
        <f t="shared" si="24"/>
        <v>0</v>
      </c>
      <c r="K541">
        <f t="shared" si="25"/>
        <v>0</v>
      </c>
    </row>
    <row r="542" spans="1:11" x14ac:dyDescent="0.2">
      <c r="A542">
        <v>60</v>
      </c>
      <c r="B542">
        <v>120</v>
      </c>
      <c r="C542">
        <v>180</v>
      </c>
      <c r="D542">
        <v>240</v>
      </c>
      <c r="E542" s="1">
        <f t="shared" si="19"/>
        <v>60</v>
      </c>
      <c r="F542" s="2">
        <f t="shared" si="20"/>
        <v>60</v>
      </c>
      <c r="G542" s="2">
        <f t="shared" si="21"/>
        <v>60</v>
      </c>
      <c r="H542" s="3">
        <f t="shared" si="22"/>
        <v>60</v>
      </c>
      <c r="I542">
        <f t="shared" si="23"/>
        <v>0</v>
      </c>
      <c r="J542">
        <f t="shared" si="24"/>
        <v>0</v>
      </c>
      <c r="K542">
        <f t="shared" si="25"/>
        <v>0</v>
      </c>
    </row>
    <row r="543" spans="1:11" x14ac:dyDescent="0.2">
      <c r="A543">
        <v>60</v>
      </c>
      <c r="B543">
        <v>120</v>
      </c>
      <c r="C543">
        <v>180</v>
      </c>
      <c r="D543">
        <v>240</v>
      </c>
      <c r="E543" s="1">
        <f t="shared" si="19"/>
        <v>60</v>
      </c>
      <c r="F543" s="2">
        <f t="shared" si="20"/>
        <v>60</v>
      </c>
      <c r="G543" s="2">
        <f t="shared" si="21"/>
        <v>60</v>
      </c>
      <c r="H543" s="3">
        <f t="shared" si="22"/>
        <v>60</v>
      </c>
      <c r="I543">
        <f t="shared" si="23"/>
        <v>0</v>
      </c>
      <c r="J543">
        <f t="shared" si="24"/>
        <v>0</v>
      </c>
      <c r="K543">
        <f t="shared" si="25"/>
        <v>0</v>
      </c>
    </row>
    <row r="544" spans="1:11" x14ac:dyDescent="0.2">
      <c r="A544">
        <v>60</v>
      </c>
      <c r="B544">
        <v>120</v>
      </c>
      <c r="C544">
        <v>180</v>
      </c>
      <c r="D544">
        <v>240</v>
      </c>
      <c r="E544" s="1">
        <f t="shared" si="19"/>
        <v>60</v>
      </c>
      <c r="F544" s="2">
        <f t="shared" si="20"/>
        <v>60</v>
      </c>
      <c r="G544" s="2">
        <f t="shared" si="21"/>
        <v>60</v>
      </c>
      <c r="H544" s="3">
        <f t="shared" si="22"/>
        <v>60</v>
      </c>
      <c r="I544">
        <f t="shared" si="23"/>
        <v>0</v>
      </c>
      <c r="J544">
        <f t="shared" si="24"/>
        <v>0</v>
      </c>
      <c r="K544">
        <f t="shared" si="25"/>
        <v>0</v>
      </c>
    </row>
    <row r="545" spans="1:11" x14ac:dyDescent="0.2">
      <c r="A545">
        <v>60</v>
      </c>
      <c r="B545">
        <v>120</v>
      </c>
      <c r="C545">
        <v>180</v>
      </c>
      <c r="D545">
        <v>240</v>
      </c>
      <c r="E545" s="1">
        <f t="shared" si="19"/>
        <v>60</v>
      </c>
      <c r="F545" s="2">
        <f t="shared" si="20"/>
        <v>60</v>
      </c>
      <c r="G545" s="2">
        <f t="shared" si="21"/>
        <v>60</v>
      </c>
      <c r="H545" s="3">
        <f t="shared" si="22"/>
        <v>60</v>
      </c>
      <c r="I545">
        <f t="shared" si="23"/>
        <v>0</v>
      </c>
      <c r="J545">
        <f t="shared" si="24"/>
        <v>0</v>
      </c>
      <c r="K545">
        <f t="shared" si="25"/>
        <v>0</v>
      </c>
    </row>
    <row r="546" spans="1:11" x14ac:dyDescent="0.2">
      <c r="A546">
        <v>60</v>
      </c>
      <c r="B546">
        <v>120</v>
      </c>
      <c r="C546">
        <v>180</v>
      </c>
      <c r="D546">
        <v>240</v>
      </c>
      <c r="E546" s="1">
        <f t="shared" si="19"/>
        <v>60</v>
      </c>
      <c r="F546" s="2">
        <f t="shared" si="20"/>
        <v>60</v>
      </c>
      <c r="G546" s="2">
        <f t="shared" si="21"/>
        <v>60</v>
      </c>
      <c r="H546" s="3">
        <f t="shared" si="22"/>
        <v>60</v>
      </c>
      <c r="I546">
        <f t="shared" si="23"/>
        <v>0</v>
      </c>
      <c r="J546">
        <f t="shared" si="24"/>
        <v>0</v>
      </c>
      <c r="K546">
        <f t="shared" si="25"/>
        <v>0</v>
      </c>
    </row>
    <row r="547" spans="1:11" x14ac:dyDescent="0.2">
      <c r="A547">
        <v>60</v>
      </c>
      <c r="B547">
        <v>120</v>
      </c>
      <c r="C547">
        <v>180</v>
      </c>
      <c r="D547">
        <v>240</v>
      </c>
      <c r="E547" s="1">
        <f t="shared" si="19"/>
        <v>60</v>
      </c>
      <c r="F547" s="2">
        <f t="shared" si="20"/>
        <v>60</v>
      </c>
      <c r="G547" s="2">
        <f t="shared" si="21"/>
        <v>60</v>
      </c>
      <c r="H547" s="3">
        <f t="shared" si="22"/>
        <v>60</v>
      </c>
      <c r="I547">
        <f t="shared" si="23"/>
        <v>0</v>
      </c>
      <c r="J547">
        <f t="shared" si="24"/>
        <v>0</v>
      </c>
      <c r="K547">
        <f t="shared" si="25"/>
        <v>0</v>
      </c>
    </row>
    <row r="548" spans="1:11" x14ac:dyDescent="0.2">
      <c r="A548">
        <v>60</v>
      </c>
      <c r="B548">
        <v>120</v>
      </c>
      <c r="C548">
        <v>180</v>
      </c>
      <c r="D548">
        <v>240</v>
      </c>
      <c r="E548" s="1">
        <f t="shared" si="19"/>
        <v>60</v>
      </c>
      <c r="F548" s="2">
        <f t="shared" si="20"/>
        <v>60</v>
      </c>
      <c r="G548" s="2">
        <f t="shared" si="21"/>
        <v>60</v>
      </c>
      <c r="H548" s="3">
        <f t="shared" si="22"/>
        <v>60</v>
      </c>
      <c r="I548">
        <f t="shared" si="23"/>
        <v>0</v>
      </c>
      <c r="J548">
        <f t="shared" si="24"/>
        <v>0</v>
      </c>
      <c r="K548">
        <f t="shared" si="25"/>
        <v>0</v>
      </c>
    </row>
    <row r="549" spans="1:11" x14ac:dyDescent="0.2">
      <c r="A549">
        <v>60</v>
      </c>
      <c r="B549">
        <v>120</v>
      </c>
      <c r="C549">
        <v>180</v>
      </c>
      <c r="D549">
        <v>240</v>
      </c>
      <c r="E549" s="1">
        <f t="shared" si="19"/>
        <v>60</v>
      </c>
      <c r="F549" s="2">
        <f t="shared" si="20"/>
        <v>60</v>
      </c>
      <c r="G549" s="2">
        <f t="shared" si="21"/>
        <v>60</v>
      </c>
      <c r="H549" s="3">
        <f t="shared" si="22"/>
        <v>60</v>
      </c>
      <c r="I549">
        <f t="shared" si="23"/>
        <v>0</v>
      </c>
      <c r="J549">
        <f t="shared" si="24"/>
        <v>0</v>
      </c>
      <c r="K549">
        <f t="shared" si="25"/>
        <v>0</v>
      </c>
    </row>
    <row r="550" spans="1:11" x14ac:dyDescent="0.2">
      <c r="A550">
        <v>60</v>
      </c>
      <c r="B550">
        <v>120</v>
      </c>
      <c r="C550">
        <v>180</v>
      </c>
      <c r="D550">
        <v>240</v>
      </c>
      <c r="E550" s="1">
        <f t="shared" si="19"/>
        <v>60</v>
      </c>
      <c r="F550" s="2">
        <f t="shared" si="20"/>
        <v>60</v>
      </c>
      <c r="G550" s="2">
        <f t="shared" si="21"/>
        <v>60</v>
      </c>
      <c r="H550" s="3">
        <f t="shared" si="22"/>
        <v>60</v>
      </c>
      <c r="I550">
        <f t="shared" si="23"/>
        <v>0</v>
      </c>
      <c r="J550">
        <f t="shared" si="24"/>
        <v>0</v>
      </c>
      <c r="K550">
        <f t="shared" si="25"/>
        <v>0</v>
      </c>
    </row>
    <row r="551" spans="1:11" x14ac:dyDescent="0.2">
      <c r="A551">
        <v>60</v>
      </c>
      <c r="B551">
        <v>120</v>
      </c>
      <c r="C551">
        <v>180</v>
      </c>
      <c r="D551">
        <v>240</v>
      </c>
      <c r="E551" s="1">
        <f t="shared" si="19"/>
        <v>60</v>
      </c>
      <c r="F551" s="2">
        <f t="shared" si="20"/>
        <v>60</v>
      </c>
      <c r="G551" s="2">
        <f t="shared" si="21"/>
        <v>60</v>
      </c>
      <c r="H551" s="3">
        <f t="shared" si="22"/>
        <v>60</v>
      </c>
      <c r="I551">
        <f t="shared" si="23"/>
        <v>0</v>
      </c>
      <c r="J551">
        <f t="shared" si="24"/>
        <v>0</v>
      </c>
      <c r="K551">
        <f t="shared" si="25"/>
        <v>0</v>
      </c>
    </row>
    <row r="552" spans="1:11" x14ac:dyDescent="0.2">
      <c r="A552">
        <v>60</v>
      </c>
      <c r="B552">
        <v>120</v>
      </c>
      <c r="C552">
        <v>180</v>
      </c>
      <c r="D552">
        <v>240</v>
      </c>
      <c r="E552" s="1">
        <f t="shared" si="19"/>
        <v>60</v>
      </c>
      <c r="F552" s="2">
        <f t="shared" si="20"/>
        <v>60</v>
      </c>
      <c r="G552" s="2">
        <f t="shared" si="21"/>
        <v>60</v>
      </c>
      <c r="H552" s="3">
        <f t="shared" si="22"/>
        <v>60</v>
      </c>
      <c r="I552">
        <f t="shared" si="23"/>
        <v>0</v>
      </c>
      <c r="J552">
        <f t="shared" si="24"/>
        <v>0</v>
      </c>
      <c r="K552">
        <f t="shared" si="25"/>
        <v>0</v>
      </c>
    </row>
    <row r="553" spans="1:11" x14ac:dyDescent="0.2">
      <c r="A553">
        <v>60</v>
      </c>
      <c r="B553">
        <v>120</v>
      </c>
      <c r="C553">
        <v>180</v>
      </c>
      <c r="D553">
        <v>240</v>
      </c>
      <c r="E553" s="1">
        <f t="shared" si="19"/>
        <v>60</v>
      </c>
      <c r="F553" s="2">
        <f t="shared" si="20"/>
        <v>60</v>
      </c>
      <c r="G553" s="2">
        <f t="shared" si="21"/>
        <v>60</v>
      </c>
      <c r="H553" s="3">
        <f t="shared" si="22"/>
        <v>60</v>
      </c>
      <c r="I553">
        <f t="shared" si="23"/>
        <v>0</v>
      </c>
      <c r="J553">
        <f t="shared" si="24"/>
        <v>0</v>
      </c>
      <c r="K553">
        <f t="shared" si="25"/>
        <v>0</v>
      </c>
    </row>
    <row r="554" spans="1:11" x14ac:dyDescent="0.2">
      <c r="A554">
        <v>60</v>
      </c>
      <c r="B554">
        <v>120</v>
      </c>
      <c r="C554">
        <v>180</v>
      </c>
      <c r="D554">
        <v>240</v>
      </c>
      <c r="E554" s="1">
        <f t="shared" si="19"/>
        <v>60</v>
      </c>
      <c r="F554" s="2">
        <f t="shared" si="20"/>
        <v>60</v>
      </c>
      <c r="G554" s="2">
        <f t="shared" si="21"/>
        <v>60</v>
      </c>
      <c r="H554" s="3">
        <f t="shared" si="22"/>
        <v>60</v>
      </c>
      <c r="I554">
        <f t="shared" si="23"/>
        <v>0</v>
      </c>
      <c r="J554">
        <f t="shared" si="24"/>
        <v>0</v>
      </c>
      <c r="K554">
        <f t="shared" si="25"/>
        <v>0</v>
      </c>
    </row>
    <row r="555" spans="1:11" x14ac:dyDescent="0.2">
      <c r="A555">
        <v>60</v>
      </c>
      <c r="B555">
        <v>120</v>
      </c>
      <c r="C555">
        <v>180</v>
      </c>
      <c r="D555">
        <v>240</v>
      </c>
      <c r="E555" s="1">
        <f t="shared" si="19"/>
        <v>60</v>
      </c>
      <c r="F555" s="2">
        <f t="shared" si="20"/>
        <v>60</v>
      </c>
      <c r="G555" s="2">
        <f t="shared" si="21"/>
        <v>60</v>
      </c>
      <c r="H555" s="3">
        <f t="shared" si="22"/>
        <v>60</v>
      </c>
      <c r="I555">
        <f t="shared" si="23"/>
        <v>0</v>
      </c>
      <c r="J555">
        <f t="shared" si="24"/>
        <v>0</v>
      </c>
      <c r="K555">
        <f t="shared" si="25"/>
        <v>0</v>
      </c>
    </row>
    <row r="556" spans="1:11" x14ac:dyDescent="0.2">
      <c r="A556">
        <v>60</v>
      </c>
      <c r="B556">
        <v>120</v>
      </c>
      <c r="C556">
        <v>180</v>
      </c>
      <c r="D556">
        <v>240</v>
      </c>
      <c r="E556" s="1">
        <f t="shared" si="19"/>
        <v>60</v>
      </c>
      <c r="F556" s="2">
        <f t="shared" si="20"/>
        <v>60</v>
      </c>
      <c r="G556" s="2">
        <f t="shared" si="21"/>
        <v>60</v>
      </c>
      <c r="H556" s="3">
        <f t="shared" si="22"/>
        <v>60</v>
      </c>
      <c r="I556">
        <f t="shared" si="23"/>
        <v>0</v>
      </c>
      <c r="J556">
        <f t="shared" si="24"/>
        <v>0</v>
      </c>
      <c r="K556">
        <f t="shared" si="25"/>
        <v>0</v>
      </c>
    </row>
    <row r="557" spans="1:11" x14ac:dyDescent="0.2">
      <c r="A557">
        <v>60</v>
      </c>
      <c r="B557">
        <v>120</v>
      </c>
      <c r="C557">
        <v>180</v>
      </c>
      <c r="D557">
        <v>240</v>
      </c>
      <c r="E557" s="1">
        <f t="shared" si="19"/>
        <v>60</v>
      </c>
      <c r="F557" s="2">
        <f t="shared" si="20"/>
        <v>60</v>
      </c>
      <c r="G557" s="2">
        <f t="shared" si="21"/>
        <v>60</v>
      </c>
      <c r="H557" s="3">
        <f t="shared" si="22"/>
        <v>60</v>
      </c>
      <c r="I557">
        <f t="shared" si="23"/>
        <v>0</v>
      </c>
      <c r="J557">
        <f t="shared" si="24"/>
        <v>0</v>
      </c>
      <c r="K557">
        <f t="shared" si="25"/>
        <v>0</v>
      </c>
    </row>
    <row r="558" spans="1:11" x14ac:dyDescent="0.2">
      <c r="A558">
        <v>60</v>
      </c>
      <c r="B558">
        <v>120</v>
      </c>
      <c r="C558">
        <v>180</v>
      </c>
      <c r="D558">
        <v>240</v>
      </c>
      <c r="E558" s="1">
        <f t="shared" si="19"/>
        <v>60</v>
      </c>
      <c r="F558" s="2">
        <f t="shared" si="20"/>
        <v>60</v>
      </c>
      <c r="G558" s="2">
        <f t="shared" si="21"/>
        <v>60</v>
      </c>
      <c r="H558" s="3">
        <f t="shared" si="22"/>
        <v>60</v>
      </c>
      <c r="I558">
        <f t="shared" si="23"/>
        <v>0</v>
      </c>
      <c r="J558">
        <f t="shared" si="24"/>
        <v>0</v>
      </c>
      <c r="K558">
        <f t="shared" si="25"/>
        <v>0</v>
      </c>
    </row>
    <row r="559" spans="1:11" x14ac:dyDescent="0.2">
      <c r="A559">
        <v>60</v>
      </c>
      <c r="B559">
        <v>120</v>
      </c>
      <c r="C559">
        <v>180</v>
      </c>
      <c r="D559">
        <v>240</v>
      </c>
      <c r="E559" s="1">
        <f t="shared" si="19"/>
        <v>60</v>
      </c>
      <c r="F559" s="2">
        <f t="shared" si="20"/>
        <v>60</v>
      </c>
      <c r="G559" s="2">
        <f t="shared" si="21"/>
        <v>60</v>
      </c>
      <c r="H559" s="3">
        <f t="shared" si="22"/>
        <v>60</v>
      </c>
      <c r="I559">
        <f t="shared" si="23"/>
        <v>0</v>
      </c>
      <c r="J559">
        <f t="shared" si="24"/>
        <v>0</v>
      </c>
      <c r="K559">
        <f t="shared" si="25"/>
        <v>0</v>
      </c>
    </row>
    <row r="560" spans="1:11" x14ac:dyDescent="0.2">
      <c r="A560">
        <v>60</v>
      </c>
      <c r="B560">
        <v>120</v>
      </c>
      <c r="C560">
        <v>180</v>
      </c>
      <c r="D560">
        <v>240</v>
      </c>
      <c r="E560" s="1">
        <f t="shared" si="19"/>
        <v>60</v>
      </c>
      <c r="F560" s="2">
        <f t="shared" si="20"/>
        <v>60</v>
      </c>
      <c r="G560" s="2">
        <f t="shared" si="21"/>
        <v>60</v>
      </c>
      <c r="H560" s="3">
        <f t="shared" si="22"/>
        <v>60</v>
      </c>
      <c r="I560">
        <f t="shared" si="23"/>
        <v>0</v>
      </c>
      <c r="J560">
        <f t="shared" si="24"/>
        <v>0</v>
      </c>
      <c r="K560">
        <f t="shared" si="25"/>
        <v>0</v>
      </c>
    </row>
    <row r="561" spans="1:11" x14ac:dyDescent="0.2">
      <c r="A561">
        <v>60</v>
      </c>
      <c r="B561">
        <v>120</v>
      </c>
      <c r="C561">
        <v>180</v>
      </c>
      <c r="D561">
        <v>240</v>
      </c>
      <c r="E561" s="1">
        <f t="shared" si="19"/>
        <v>60</v>
      </c>
      <c r="F561" s="2">
        <f t="shared" si="20"/>
        <v>60</v>
      </c>
      <c r="G561" s="2">
        <f t="shared" si="21"/>
        <v>60</v>
      </c>
      <c r="H561" s="3">
        <f t="shared" si="22"/>
        <v>60</v>
      </c>
      <c r="I561">
        <f t="shared" si="23"/>
        <v>0</v>
      </c>
      <c r="J561">
        <f t="shared" si="24"/>
        <v>0</v>
      </c>
      <c r="K561">
        <f t="shared" si="25"/>
        <v>0</v>
      </c>
    </row>
    <row r="562" spans="1:11" x14ac:dyDescent="0.2">
      <c r="A562">
        <v>60</v>
      </c>
      <c r="B562">
        <v>120</v>
      </c>
      <c r="C562">
        <v>180</v>
      </c>
      <c r="D562">
        <v>240</v>
      </c>
      <c r="E562" s="1">
        <f t="shared" si="19"/>
        <v>60</v>
      </c>
      <c r="F562" s="2">
        <f t="shared" si="20"/>
        <v>60</v>
      </c>
      <c r="G562" s="2">
        <f t="shared" si="21"/>
        <v>60</v>
      </c>
      <c r="H562" s="3">
        <f t="shared" si="22"/>
        <v>60</v>
      </c>
      <c r="I562">
        <f t="shared" si="23"/>
        <v>0</v>
      </c>
      <c r="J562">
        <f t="shared" si="24"/>
        <v>0</v>
      </c>
      <c r="K562">
        <f t="shared" si="25"/>
        <v>0</v>
      </c>
    </row>
    <row r="563" spans="1:11" x14ac:dyDescent="0.2">
      <c r="A563">
        <v>60</v>
      </c>
      <c r="B563">
        <v>120</v>
      </c>
      <c r="C563">
        <v>180</v>
      </c>
      <c r="D563">
        <v>240</v>
      </c>
      <c r="E563" s="1">
        <f t="shared" si="19"/>
        <v>60</v>
      </c>
      <c r="F563" s="2">
        <f t="shared" si="20"/>
        <v>60</v>
      </c>
      <c r="G563" s="2">
        <f t="shared" si="21"/>
        <v>60</v>
      </c>
      <c r="H563" s="3">
        <f t="shared" si="22"/>
        <v>60</v>
      </c>
      <c r="I563">
        <f t="shared" si="23"/>
        <v>0</v>
      </c>
      <c r="J563">
        <f t="shared" si="24"/>
        <v>0</v>
      </c>
      <c r="K563">
        <f t="shared" si="25"/>
        <v>0</v>
      </c>
    </row>
    <row r="564" spans="1:11" x14ac:dyDescent="0.2">
      <c r="A564">
        <v>60</v>
      </c>
      <c r="B564">
        <v>120</v>
      </c>
      <c r="C564">
        <v>180</v>
      </c>
      <c r="D564">
        <v>240</v>
      </c>
      <c r="E564" s="1">
        <f t="shared" si="19"/>
        <v>60</v>
      </c>
      <c r="F564" s="2">
        <f t="shared" si="20"/>
        <v>60</v>
      </c>
      <c r="G564" s="2">
        <f t="shared" si="21"/>
        <v>60</v>
      </c>
      <c r="H564" s="3">
        <f t="shared" si="22"/>
        <v>60</v>
      </c>
      <c r="I564">
        <f t="shared" si="23"/>
        <v>0</v>
      </c>
      <c r="J564">
        <f t="shared" si="24"/>
        <v>0</v>
      </c>
      <c r="K564">
        <f t="shared" si="25"/>
        <v>0</v>
      </c>
    </row>
    <row r="565" spans="1:11" x14ac:dyDescent="0.2">
      <c r="A565">
        <v>60</v>
      </c>
      <c r="B565">
        <v>120</v>
      </c>
      <c r="C565">
        <v>180</v>
      </c>
      <c r="D565">
        <v>240</v>
      </c>
      <c r="E565" s="1">
        <f t="shared" si="19"/>
        <v>60</v>
      </c>
      <c r="F565" s="2">
        <f t="shared" si="20"/>
        <v>60</v>
      </c>
      <c r="G565" s="2">
        <f t="shared" si="21"/>
        <v>60</v>
      </c>
      <c r="H565" s="3">
        <f t="shared" si="22"/>
        <v>60</v>
      </c>
      <c r="I565">
        <f t="shared" si="23"/>
        <v>0</v>
      </c>
      <c r="J565">
        <f t="shared" si="24"/>
        <v>0</v>
      </c>
      <c r="K565">
        <f t="shared" si="25"/>
        <v>0</v>
      </c>
    </row>
    <row r="566" spans="1:11" x14ac:dyDescent="0.2">
      <c r="A566">
        <v>60</v>
      </c>
      <c r="B566">
        <v>120</v>
      </c>
      <c r="C566">
        <v>180</v>
      </c>
      <c r="D566">
        <v>240</v>
      </c>
      <c r="E566" s="1">
        <f t="shared" si="19"/>
        <v>60</v>
      </c>
      <c r="F566" s="2">
        <f t="shared" si="20"/>
        <v>60</v>
      </c>
      <c r="G566" s="2">
        <f t="shared" si="21"/>
        <v>60</v>
      </c>
      <c r="H566" s="3">
        <f t="shared" si="22"/>
        <v>60</v>
      </c>
      <c r="I566">
        <f t="shared" si="23"/>
        <v>0</v>
      </c>
      <c r="J566">
        <f t="shared" si="24"/>
        <v>0</v>
      </c>
      <c r="K566">
        <f t="shared" si="25"/>
        <v>0</v>
      </c>
    </row>
    <row r="567" spans="1:11" x14ac:dyDescent="0.2">
      <c r="A567">
        <v>60</v>
      </c>
      <c r="B567">
        <v>120</v>
      </c>
      <c r="C567">
        <v>180</v>
      </c>
      <c r="D567">
        <v>240</v>
      </c>
      <c r="E567" s="1">
        <f t="shared" si="19"/>
        <v>60</v>
      </c>
      <c r="F567" s="2">
        <f t="shared" si="20"/>
        <v>60</v>
      </c>
      <c r="G567" s="2">
        <f t="shared" si="21"/>
        <v>60</v>
      </c>
      <c r="H567" s="3">
        <f t="shared" si="22"/>
        <v>60</v>
      </c>
      <c r="I567">
        <f t="shared" si="23"/>
        <v>0</v>
      </c>
      <c r="J567">
        <f t="shared" si="24"/>
        <v>0</v>
      </c>
      <c r="K567">
        <f t="shared" si="25"/>
        <v>0</v>
      </c>
    </row>
    <row r="568" spans="1:11" x14ac:dyDescent="0.2">
      <c r="A568">
        <v>60</v>
      </c>
      <c r="B568">
        <v>120</v>
      </c>
      <c r="C568">
        <v>180</v>
      </c>
      <c r="D568">
        <v>240</v>
      </c>
      <c r="E568" s="1">
        <f t="shared" si="19"/>
        <v>60</v>
      </c>
      <c r="F568" s="2">
        <f t="shared" si="20"/>
        <v>60</v>
      </c>
      <c r="G568" s="2">
        <f t="shared" si="21"/>
        <v>60</v>
      </c>
      <c r="H568" s="3">
        <f t="shared" si="22"/>
        <v>60</v>
      </c>
      <c r="I568">
        <f t="shared" si="23"/>
        <v>0</v>
      </c>
      <c r="J568">
        <f t="shared" si="24"/>
        <v>0</v>
      </c>
      <c r="K568">
        <f t="shared" si="25"/>
        <v>0</v>
      </c>
    </row>
    <row r="569" spans="1:11" x14ac:dyDescent="0.2">
      <c r="A569">
        <v>60</v>
      </c>
      <c r="B569">
        <v>120</v>
      </c>
      <c r="C569">
        <v>180</v>
      </c>
      <c r="D569">
        <v>240</v>
      </c>
      <c r="E569" s="1">
        <f t="shared" si="19"/>
        <v>60</v>
      </c>
      <c r="F569" s="2">
        <f t="shared" si="20"/>
        <v>60</v>
      </c>
      <c r="G569" s="2">
        <f t="shared" si="21"/>
        <v>60</v>
      </c>
      <c r="H569" s="3">
        <f t="shared" si="22"/>
        <v>60</v>
      </c>
      <c r="I569">
        <f t="shared" si="23"/>
        <v>0</v>
      </c>
      <c r="J569">
        <f t="shared" si="24"/>
        <v>0</v>
      </c>
      <c r="K569">
        <f t="shared" si="25"/>
        <v>0</v>
      </c>
    </row>
    <row r="570" spans="1:11" x14ac:dyDescent="0.2">
      <c r="A570">
        <v>60</v>
      </c>
      <c r="B570">
        <v>120</v>
      </c>
      <c r="C570">
        <v>180</v>
      </c>
      <c r="D570">
        <v>240</v>
      </c>
      <c r="E570" s="1">
        <f t="shared" si="19"/>
        <v>60</v>
      </c>
      <c r="F570" s="2">
        <f t="shared" si="20"/>
        <v>60</v>
      </c>
      <c r="G570" s="2">
        <f t="shared" si="21"/>
        <v>60</v>
      </c>
      <c r="H570" s="3">
        <f t="shared" si="22"/>
        <v>60</v>
      </c>
      <c r="I570">
        <f t="shared" si="23"/>
        <v>0</v>
      </c>
      <c r="J570">
        <f t="shared" si="24"/>
        <v>0</v>
      </c>
      <c r="K570">
        <f t="shared" si="25"/>
        <v>0</v>
      </c>
    </row>
    <row r="571" spans="1:11" x14ac:dyDescent="0.2">
      <c r="A571">
        <v>60</v>
      </c>
      <c r="B571">
        <v>120</v>
      </c>
      <c r="C571">
        <v>180</v>
      </c>
      <c r="D571">
        <v>240</v>
      </c>
      <c r="E571" s="1">
        <f t="shared" si="19"/>
        <v>60</v>
      </c>
      <c r="F571" s="2">
        <f t="shared" si="20"/>
        <v>60</v>
      </c>
      <c r="G571" s="2">
        <f t="shared" si="21"/>
        <v>60</v>
      </c>
      <c r="H571" s="3">
        <f t="shared" si="22"/>
        <v>60</v>
      </c>
      <c r="I571">
        <f t="shared" si="23"/>
        <v>0</v>
      </c>
      <c r="J571">
        <f t="shared" si="24"/>
        <v>0</v>
      </c>
      <c r="K571">
        <f t="shared" si="25"/>
        <v>0</v>
      </c>
    </row>
    <row r="572" spans="1:11" x14ac:dyDescent="0.2">
      <c r="A572">
        <v>60</v>
      </c>
      <c r="B572">
        <v>120</v>
      </c>
      <c r="C572">
        <v>180</v>
      </c>
      <c r="D572">
        <v>240</v>
      </c>
      <c r="E572" s="1">
        <f t="shared" si="19"/>
        <v>60</v>
      </c>
      <c r="F572" s="2">
        <f t="shared" si="20"/>
        <v>60</v>
      </c>
      <c r="G572" s="2">
        <f t="shared" si="21"/>
        <v>60</v>
      </c>
      <c r="H572" s="3">
        <f t="shared" si="22"/>
        <v>60</v>
      </c>
      <c r="I572">
        <f t="shared" si="23"/>
        <v>0</v>
      </c>
      <c r="J572">
        <f t="shared" si="24"/>
        <v>0</v>
      </c>
      <c r="K572">
        <f t="shared" si="25"/>
        <v>0</v>
      </c>
    </row>
    <row r="573" spans="1:11" x14ac:dyDescent="0.2">
      <c r="A573">
        <v>60</v>
      </c>
      <c r="B573">
        <v>120</v>
      </c>
      <c r="C573">
        <v>180</v>
      </c>
      <c r="D573">
        <v>240</v>
      </c>
      <c r="E573" s="1">
        <f t="shared" si="19"/>
        <v>60</v>
      </c>
      <c r="F573" s="2">
        <f t="shared" si="20"/>
        <v>60</v>
      </c>
      <c r="G573" s="2">
        <f t="shared" si="21"/>
        <v>60</v>
      </c>
      <c r="H573" s="3">
        <f t="shared" si="22"/>
        <v>60</v>
      </c>
      <c r="I573">
        <f t="shared" si="23"/>
        <v>0</v>
      </c>
      <c r="J573">
        <f t="shared" si="24"/>
        <v>0</v>
      </c>
      <c r="K573">
        <f t="shared" si="25"/>
        <v>0</v>
      </c>
    </row>
    <row r="574" spans="1:11" x14ac:dyDescent="0.2">
      <c r="A574">
        <v>60</v>
      </c>
      <c r="B574">
        <v>120</v>
      </c>
      <c r="C574">
        <v>180</v>
      </c>
      <c r="D574">
        <v>240</v>
      </c>
      <c r="E574" s="1">
        <f t="shared" si="19"/>
        <v>60</v>
      </c>
      <c r="F574" s="2">
        <f t="shared" si="20"/>
        <v>60</v>
      </c>
      <c r="G574" s="2">
        <f t="shared" si="21"/>
        <v>60</v>
      </c>
      <c r="H574" s="3">
        <f t="shared" si="22"/>
        <v>60</v>
      </c>
      <c r="I574">
        <f t="shared" si="23"/>
        <v>0</v>
      </c>
      <c r="J574">
        <f t="shared" si="24"/>
        <v>0</v>
      </c>
      <c r="K574">
        <f t="shared" si="25"/>
        <v>0</v>
      </c>
    </row>
    <row r="575" spans="1:11" x14ac:dyDescent="0.2">
      <c r="A575">
        <v>60</v>
      </c>
      <c r="B575">
        <v>120</v>
      </c>
      <c r="C575">
        <v>180</v>
      </c>
      <c r="D575">
        <v>240</v>
      </c>
      <c r="E575" s="1">
        <f t="shared" si="19"/>
        <v>60</v>
      </c>
      <c r="F575" s="2">
        <f t="shared" si="20"/>
        <v>60</v>
      </c>
      <c r="G575" s="2">
        <f t="shared" si="21"/>
        <v>60</v>
      </c>
      <c r="H575" s="3">
        <f t="shared" si="22"/>
        <v>60</v>
      </c>
      <c r="I575">
        <f t="shared" si="23"/>
        <v>0</v>
      </c>
      <c r="J575">
        <f t="shared" si="24"/>
        <v>0</v>
      </c>
      <c r="K575">
        <f t="shared" si="25"/>
        <v>0</v>
      </c>
    </row>
    <row r="576" spans="1:11" x14ac:dyDescent="0.2">
      <c r="A576">
        <v>60</v>
      </c>
      <c r="B576">
        <v>120</v>
      </c>
      <c r="C576">
        <v>180</v>
      </c>
      <c r="D576">
        <v>240</v>
      </c>
      <c r="E576" s="1">
        <f t="shared" si="19"/>
        <v>60</v>
      </c>
      <c r="F576" s="2">
        <f t="shared" si="20"/>
        <v>60</v>
      </c>
      <c r="G576" s="2">
        <f t="shared" si="21"/>
        <v>60</v>
      </c>
      <c r="H576" s="3">
        <f t="shared" si="22"/>
        <v>60</v>
      </c>
      <c r="I576">
        <f t="shared" si="23"/>
        <v>0</v>
      </c>
      <c r="J576">
        <f t="shared" si="24"/>
        <v>0</v>
      </c>
      <c r="K576">
        <f t="shared" si="25"/>
        <v>0</v>
      </c>
    </row>
    <row r="577" spans="1:11" x14ac:dyDescent="0.2">
      <c r="A577">
        <v>60</v>
      </c>
      <c r="B577">
        <v>120</v>
      </c>
      <c r="C577">
        <v>180</v>
      </c>
      <c r="D577">
        <v>240</v>
      </c>
      <c r="E577" s="1">
        <f t="shared" si="19"/>
        <v>60</v>
      </c>
      <c r="F577" s="2">
        <f t="shared" si="20"/>
        <v>60</v>
      </c>
      <c r="G577" s="2">
        <f t="shared" si="21"/>
        <v>60</v>
      </c>
      <c r="H577" s="3">
        <f t="shared" si="22"/>
        <v>60</v>
      </c>
      <c r="I577">
        <f t="shared" si="23"/>
        <v>0</v>
      </c>
      <c r="J577">
        <f t="shared" si="24"/>
        <v>0</v>
      </c>
      <c r="K577">
        <f t="shared" si="25"/>
        <v>0</v>
      </c>
    </row>
    <row r="578" spans="1:11" x14ac:dyDescent="0.2">
      <c r="A578">
        <v>60</v>
      </c>
      <c r="B578">
        <v>120</v>
      </c>
      <c r="C578">
        <v>180</v>
      </c>
      <c r="D578">
        <v>240</v>
      </c>
      <c r="E578" s="1">
        <f t="shared" si="19"/>
        <v>60</v>
      </c>
      <c r="F578" s="2">
        <f t="shared" si="20"/>
        <v>60</v>
      </c>
      <c r="G578" s="2">
        <f t="shared" si="21"/>
        <v>60</v>
      </c>
      <c r="H578" s="3">
        <f t="shared" si="22"/>
        <v>60</v>
      </c>
      <c r="I578">
        <f t="shared" si="23"/>
        <v>0</v>
      </c>
      <c r="J578">
        <f t="shared" si="24"/>
        <v>0</v>
      </c>
      <c r="K578">
        <f t="shared" si="25"/>
        <v>0</v>
      </c>
    </row>
    <row r="579" spans="1:11" x14ac:dyDescent="0.2">
      <c r="A579">
        <v>60</v>
      </c>
      <c r="B579">
        <v>120</v>
      </c>
      <c r="C579">
        <v>180</v>
      </c>
      <c r="D579">
        <v>240</v>
      </c>
      <c r="E579" s="1">
        <f t="shared" si="19"/>
        <v>60</v>
      </c>
      <c r="F579" s="2">
        <f t="shared" si="20"/>
        <v>60</v>
      </c>
      <c r="G579" s="2">
        <f t="shared" si="21"/>
        <v>60</v>
      </c>
      <c r="H579" s="3">
        <f t="shared" si="22"/>
        <v>60</v>
      </c>
      <c r="I579">
        <f t="shared" si="23"/>
        <v>0</v>
      </c>
      <c r="J579">
        <f t="shared" si="24"/>
        <v>0</v>
      </c>
      <c r="K579">
        <f t="shared" si="25"/>
        <v>0</v>
      </c>
    </row>
    <row r="580" spans="1:11" x14ac:dyDescent="0.2">
      <c r="A580">
        <v>60</v>
      </c>
      <c r="B580">
        <v>120</v>
      </c>
      <c r="C580">
        <v>180</v>
      </c>
      <c r="D580">
        <v>241</v>
      </c>
      <c r="E580" s="1">
        <f t="shared" si="19"/>
        <v>60</v>
      </c>
      <c r="F580" s="2">
        <f t="shared" si="20"/>
        <v>60</v>
      </c>
      <c r="G580" s="2">
        <f t="shared" si="21"/>
        <v>60</v>
      </c>
      <c r="H580" s="3">
        <f t="shared" si="22"/>
        <v>61</v>
      </c>
      <c r="I580">
        <f t="shared" si="23"/>
        <v>0</v>
      </c>
      <c r="J580">
        <f t="shared" si="24"/>
        <v>0</v>
      </c>
      <c r="K580">
        <f t="shared" si="25"/>
        <v>1</v>
      </c>
    </row>
    <row r="581" spans="1:11" x14ac:dyDescent="0.2">
      <c r="A581">
        <v>60</v>
      </c>
      <c r="B581">
        <v>120</v>
      </c>
      <c r="C581">
        <v>180</v>
      </c>
      <c r="D581">
        <v>241</v>
      </c>
      <c r="E581" s="1">
        <f t="shared" si="19"/>
        <v>60</v>
      </c>
      <c r="F581" s="2">
        <f t="shared" si="20"/>
        <v>60</v>
      </c>
      <c r="G581" s="2">
        <f t="shared" si="21"/>
        <v>60</v>
      </c>
      <c r="H581" s="3">
        <f t="shared" si="22"/>
        <v>61</v>
      </c>
      <c r="I581">
        <f t="shared" si="23"/>
        <v>0</v>
      </c>
      <c r="J581">
        <f t="shared" si="24"/>
        <v>0</v>
      </c>
      <c r="K581">
        <f t="shared" si="25"/>
        <v>1</v>
      </c>
    </row>
    <row r="582" spans="1:11" x14ac:dyDescent="0.2">
      <c r="A582">
        <v>60</v>
      </c>
      <c r="B582">
        <v>120</v>
      </c>
      <c r="C582">
        <v>180</v>
      </c>
      <c r="D582">
        <v>241</v>
      </c>
      <c r="E582" s="1">
        <f t="shared" si="19"/>
        <v>60</v>
      </c>
      <c r="F582" s="2">
        <f t="shared" si="20"/>
        <v>60</v>
      </c>
      <c r="G582" s="2">
        <f t="shared" si="21"/>
        <v>60</v>
      </c>
      <c r="H582" s="3">
        <f t="shared" si="22"/>
        <v>61</v>
      </c>
      <c r="I582">
        <f t="shared" si="23"/>
        <v>0</v>
      </c>
      <c r="J582">
        <f t="shared" si="24"/>
        <v>0</v>
      </c>
      <c r="K582">
        <f t="shared" si="25"/>
        <v>1</v>
      </c>
    </row>
    <row r="583" spans="1:11" x14ac:dyDescent="0.2">
      <c r="A583">
        <v>60</v>
      </c>
      <c r="B583">
        <v>120</v>
      </c>
      <c r="C583">
        <v>180</v>
      </c>
      <c r="D583">
        <v>241</v>
      </c>
      <c r="E583" s="1">
        <f t="shared" si="19"/>
        <v>60</v>
      </c>
      <c r="F583" s="2">
        <f t="shared" si="20"/>
        <v>60</v>
      </c>
      <c r="G583" s="2">
        <f t="shared" si="21"/>
        <v>60</v>
      </c>
      <c r="H583" s="3">
        <f t="shared" si="22"/>
        <v>61</v>
      </c>
      <c r="I583">
        <f t="shared" si="23"/>
        <v>0</v>
      </c>
      <c r="J583">
        <f t="shared" si="24"/>
        <v>0</v>
      </c>
      <c r="K583">
        <f t="shared" si="25"/>
        <v>1</v>
      </c>
    </row>
    <row r="584" spans="1:11" x14ac:dyDescent="0.2">
      <c r="A584">
        <v>60</v>
      </c>
      <c r="B584">
        <v>120</v>
      </c>
      <c r="C584">
        <v>180</v>
      </c>
      <c r="D584">
        <v>241</v>
      </c>
      <c r="E584" s="1">
        <f t="shared" si="19"/>
        <v>60</v>
      </c>
      <c r="F584" s="2">
        <f t="shared" si="20"/>
        <v>60</v>
      </c>
      <c r="G584" s="2">
        <f t="shared" si="21"/>
        <v>60</v>
      </c>
      <c r="H584" s="3">
        <f t="shared" si="22"/>
        <v>61</v>
      </c>
      <c r="I584">
        <f t="shared" si="23"/>
        <v>0</v>
      </c>
      <c r="J584">
        <f t="shared" si="24"/>
        <v>0</v>
      </c>
      <c r="K584">
        <f t="shared" si="25"/>
        <v>1</v>
      </c>
    </row>
    <row r="585" spans="1:11" x14ac:dyDescent="0.2">
      <c r="A585">
        <v>60</v>
      </c>
      <c r="B585">
        <v>120</v>
      </c>
      <c r="C585">
        <v>180</v>
      </c>
      <c r="D585">
        <v>241</v>
      </c>
      <c r="E585" s="1">
        <f t="shared" si="19"/>
        <v>60</v>
      </c>
      <c r="F585" s="2">
        <f t="shared" si="20"/>
        <v>60</v>
      </c>
      <c r="G585" s="2">
        <f t="shared" si="21"/>
        <v>60</v>
      </c>
      <c r="H585" s="3">
        <f t="shared" si="22"/>
        <v>61</v>
      </c>
      <c r="I585">
        <f t="shared" si="23"/>
        <v>0</v>
      </c>
      <c r="J585">
        <f t="shared" si="24"/>
        <v>0</v>
      </c>
      <c r="K585">
        <f t="shared" si="25"/>
        <v>1</v>
      </c>
    </row>
    <row r="586" spans="1:11" x14ac:dyDescent="0.2">
      <c r="A586">
        <v>60</v>
      </c>
      <c r="B586">
        <v>120</v>
      </c>
      <c r="C586">
        <v>180</v>
      </c>
      <c r="D586">
        <v>241</v>
      </c>
      <c r="E586" s="1">
        <f t="shared" si="19"/>
        <v>60</v>
      </c>
      <c r="F586" s="2">
        <f t="shared" si="20"/>
        <v>60</v>
      </c>
      <c r="G586" s="2">
        <f t="shared" si="21"/>
        <v>60</v>
      </c>
      <c r="H586" s="3">
        <f t="shared" si="22"/>
        <v>61</v>
      </c>
      <c r="I586">
        <f t="shared" si="23"/>
        <v>0</v>
      </c>
      <c r="J586">
        <f t="shared" si="24"/>
        <v>0</v>
      </c>
      <c r="K586">
        <f t="shared" si="25"/>
        <v>1</v>
      </c>
    </row>
    <row r="587" spans="1:11" x14ac:dyDescent="0.2">
      <c r="A587">
        <v>60</v>
      </c>
      <c r="B587">
        <v>120</v>
      </c>
      <c r="C587">
        <v>180</v>
      </c>
      <c r="D587">
        <v>241</v>
      </c>
      <c r="E587" s="1">
        <f t="shared" si="19"/>
        <v>60</v>
      </c>
      <c r="F587" s="2">
        <f t="shared" si="20"/>
        <v>60</v>
      </c>
      <c r="G587" s="2">
        <f t="shared" si="21"/>
        <v>60</v>
      </c>
      <c r="H587" s="3">
        <f t="shared" si="22"/>
        <v>61</v>
      </c>
      <c r="I587">
        <f t="shared" si="23"/>
        <v>0</v>
      </c>
      <c r="J587">
        <f t="shared" si="24"/>
        <v>0</v>
      </c>
      <c r="K587">
        <f t="shared" si="25"/>
        <v>1</v>
      </c>
    </row>
    <row r="588" spans="1:11" x14ac:dyDescent="0.2">
      <c r="A588">
        <v>60</v>
      </c>
      <c r="B588">
        <v>120</v>
      </c>
      <c r="C588">
        <v>180</v>
      </c>
      <c r="D588">
        <v>241</v>
      </c>
      <c r="E588" s="1">
        <f t="shared" si="19"/>
        <v>60</v>
      </c>
      <c r="F588" s="2">
        <f t="shared" si="20"/>
        <v>60</v>
      </c>
      <c r="G588" s="2">
        <f t="shared" si="21"/>
        <v>60</v>
      </c>
      <c r="H588" s="3">
        <f t="shared" si="22"/>
        <v>61</v>
      </c>
      <c r="I588">
        <f t="shared" si="23"/>
        <v>0</v>
      </c>
      <c r="J588">
        <f t="shared" si="24"/>
        <v>0</v>
      </c>
      <c r="K588">
        <f t="shared" si="25"/>
        <v>1</v>
      </c>
    </row>
    <row r="589" spans="1:11" x14ac:dyDescent="0.2">
      <c r="A589">
        <v>60</v>
      </c>
      <c r="B589">
        <v>120</v>
      </c>
      <c r="C589">
        <v>181</v>
      </c>
      <c r="D589">
        <v>240</v>
      </c>
      <c r="E589" s="1">
        <f t="shared" si="19"/>
        <v>60</v>
      </c>
      <c r="F589" s="2">
        <f t="shared" si="20"/>
        <v>60</v>
      </c>
      <c r="G589" s="2">
        <f t="shared" si="21"/>
        <v>61</v>
      </c>
      <c r="H589" s="3">
        <f t="shared" si="22"/>
        <v>59</v>
      </c>
      <c r="I589">
        <f t="shared" si="23"/>
        <v>0</v>
      </c>
      <c r="J589">
        <f t="shared" si="24"/>
        <v>1</v>
      </c>
      <c r="K589">
        <f t="shared" si="25"/>
        <v>1</v>
      </c>
    </row>
    <row r="590" spans="1:11" x14ac:dyDescent="0.2">
      <c r="A590">
        <v>60</v>
      </c>
      <c r="B590">
        <v>120</v>
      </c>
      <c r="C590">
        <v>181</v>
      </c>
      <c r="D590">
        <v>240</v>
      </c>
      <c r="E590" s="1">
        <f t="shared" si="19"/>
        <v>60</v>
      </c>
      <c r="F590" s="2">
        <f t="shared" si="20"/>
        <v>60</v>
      </c>
      <c r="G590" s="2">
        <f t="shared" si="21"/>
        <v>61</v>
      </c>
      <c r="H590" s="3">
        <f t="shared" si="22"/>
        <v>59</v>
      </c>
      <c r="I590">
        <f t="shared" si="23"/>
        <v>0</v>
      </c>
      <c r="J590">
        <f t="shared" si="24"/>
        <v>1</v>
      </c>
      <c r="K590">
        <f t="shared" si="25"/>
        <v>1</v>
      </c>
    </row>
    <row r="591" spans="1:11" x14ac:dyDescent="0.2">
      <c r="A591">
        <v>60</v>
      </c>
      <c r="B591">
        <v>120</v>
      </c>
      <c r="C591">
        <v>181</v>
      </c>
      <c r="D591">
        <v>240</v>
      </c>
      <c r="E591" s="1">
        <f t="shared" si="19"/>
        <v>60</v>
      </c>
      <c r="F591" s="2">
        <f t="shared" si="20"/>
        <v>60</v>
      </c>
      <c r="G591" s="2">
        <f t="shared" si="21"/>
        <v>61</v>
      </c>
      <c r="H591" s="3">
        <f t="shared" si="22"/>
        <v>59</v>
      </c>
      <c r="I591">
        <f t="shared" si="23"/>
        <v>0</v>
      </c>
      <c r="J591">
        <f t="shared" si="24"/>
        <v>1</v>
      </c>
      <c r="K591">
        <f t="shared" si="25"/>
        <v>1</v>
      </c>
    </row>
    <row r="592" spans="1:11" x14ac:dyDescent="0.2">
      <c r="A592">
        <v>60</v>
      </c>
      <c r="B592">
        <v>120</v>
      </c>
      <c r="C592">
        <v>181</v>
      </c>
      <c r="D592">
        <v>240</v>
      </c>
      <c r="E592" s="1">
        <f t="shared" si="19"/>
        <v>60</v>
      </c>
      <c r="F592" s="2">
        <f t="shared" si="20"/>
        <v>60</v>
      </c>
      <c r="G592" s="2">
        <f t="shared" si="21"/>
        <v>61</v>
      </c>
      <c r="H592" s="3">
        <f t="shared" si="22"/>
        <v>59</v>
      </c>
      <c r="I592">
        <f t="shared" si="23"/>
        <v>0</v>
      </c>
      <c r="J592">
        <f t="shared" si="24"/>
        <v>1</v>
      </c>
      <c r="K592">
        <f t="shared" si="25"/>
        <v>1</v>
      </c>
    </row>
    <row r="593" spans="1:11" x14ac:dyDescent="0.2">
      <c r="A593">
        <v>60</v>
      </c>
      <c r="B593">
        <v>120</v>
      </c>
      <c r="C593">
        <v>181</v>
      </c>
      <c r="D593">
        <v>240</v>
      </c>
      <c r="E593" s="1">
        <f t="shared" si="19"/>
        <v>60</v>
      </c>
      <c r="F593" s="2">
        <f t="shared" si="20"/>
        <v>60</v>
      </c>
      <c r="G593" s="2">
        <f t="shared" si="21"/>
        <v>61</v>
      </c>
      <c r="H593" s="3">
        <f t="shared" si="22"/>
        <v>59</v>
      </c>
      <c r="I593">
        <f t="shared" si="23"/>
        <v>0</v>
      </c>
      <c r="J593">
        <f t="shared" si="24"/>
        <v>1</v>
      </c>
      <c r="K593">
        <f t="shared" si="25"/>
        <v>1</v>
      </c>
    </row>
    <row r="594" spans="1:11" x14ac:dyDescent="0.2">
      <c r="A594">
        <v>60</v>
      </c>
      <c r="B594">
        <v>120</v>
      </c>
      <c r="C594">
        <v>181</v>
      </c>
      <c r="D594">
        <v>240</v>
      </c>
      <c r="E594" s="1">
        <f t="shared" si="19"/>
        <v>60</v>
      </c>
      <c r="F594" s="2">
        <f t="shared" si="20"/>
        <v>60</v>
      </c>
      <c r="G594" s="2">
        <f t="shared" si="21"/>
        <v>61</v>
      </c>
      <c r="H594" s="3">
        <f t="shared" si="22"/>
        <v>59</v>
      </c>
      <c r="I594">
        <f t="shared" si="23"/>
        <v>0</v>
      </c>
      <c r="J594">
        <f t="shared" si="24"/>
        <v>1</v>
      </c>
      <c r="K594">
        <f t="shared" si="25"/>
        <v>1</v>
      </c>
    </row>
    <row r="595" spans="1:11" x14ac:dyDescent="0.2">
      <c r="A595">
        <v>60</v>
      </c>
      <c r="B595">
        <v>120</v>
      </c>
      <c r="C595">
        <v>181</v>
      </c>
      <c r="D595">
        <v>240</v>
      </c>
      <c r="E595" s="1">
        <f t="shared" si="19"/>
        <v>60</v>
      </c>
      <c r="F595" s="2">
        <f t="shared" si="20"/>
        <v>60</v>
      </c>
      <c r="G595" s="2">
        <f t="shared" si="21"/>
        <v>61</v>
      </c>
      <c r="H595" s="3">
        <f t="shared" si="22"/>
        <v>59</v>
      </c>
      <c r="I595">
        <f t="shared" si="23"/>
        <v>0</v>
      </c>
      <c r="J595">
        <f t="shared" si="24"/>
        <v>1</v>
      </c>
      <c r="K595">
        <f t="shared" si="25"/>
        <v>1</v>
      </c>
    </row>
    <row r="596" spans="1:11" x14ac:dyDescent="0.2">
      <c r="A596">
        <v>60</v>
      </c>
      <c r="B596">
        <v>120</v>
      </c>
      <c r="C596">
        <v>181</v>
      </c>
      <c r="D596">
        <v>240</v>
      </c>
      <c r="E596" s="1">
        <f t="shared" si="19"/>
        <v>60</v>
      </c>
      <c r="F596" s="2">
        <f t="shared" si="20"/>
        <v>60</v>
      </c>
      <c r="G596" s="2">
        <f t="shared" si="21"/>
        <v>61</v>
      </c>
      <c r="H596" s="3">
        <f t="shared" si="22"/>
        <v>59</v>
      </c>
      <c r="I596">
        <f t="shared" si="23"/>
        <v>0</v>
      </c>
      <c r="J596">
        <f t="shared" si="24"/>
        <v>1</v>
      </c>
      <c r="K596">
        <f t="shared" si="25"/>
        <v>1</v>
      </c>
    </row>
    <row r="597" spans="1:11" x14ac:dyDescent="0.2">
      <c r="A597">
        <v>60</v>
      </c>
      <c r="B597">
        <v>120</v>
      </c>
      <c r="C597">
        <v>181</v>
      </c>
      <c r="D597">
        <v>240</v>
      </c>
      <c r="E597" s="1">
        <f t="shared" si="19"/>
        <v>60</v>
      </c>
      <c r="F597" s="2">
        <f t="shared" si="20"/>
        <v>60</v>
      </c>
      <c r="G597" s="2">
        <f t="shared" si="21"/>
        <v>61</v>
      </c>
      <c r="H597" s="3">
        <f t="shared" si="22"/>
        <v>59</v>
      </c>
      <c r="I597">
        <f t="shared" si="23"/>
        <v>0</v>
      </c>
      <c r="J597">
        <f t="shared" si="24"/>
        <v>1</v>
      </c>
      <c r="K597">
        <f t="shared" si="25"/>
        <v>1</v>
      </c>
    </row>
    <row r="598" spans="1:11" x14ac:dyDescent="0.2">
      <c r="A598">
        <v>60</v>
      </c>
      <c r="B598">
        <v>121</v>
      </c>
      <c r="C598">
        <v>180</v>
      </c>
      <c r="D598">
        <v>240</v>
      </c>
      <c r="E598" s="1">
        <f t="shared" si="19"/>
        <v>60</v>
      </c>
      <c r="F598" s="2">
        <f t="shared" si="20"/>
        <v>61</v>
      </c>
      <c r="G598" s="2">
        <f t="shared" si="21"/>
        <v>59</v>
      </c>
      <c r="H598" s="3">
        <f t="shared" si="22"/>
        <v>60</v>
      </c>
      <c r="I598">
        <f t="shared" si="23"/>
        <v>1</v>
      </c>
      <c r="J598">
        <f t="shared" si="24"/>
        <v>1</v>
      </c>
      <c r="K598">
        <f t="shared" si="25"/>
        <v>0</v>
      </c>
    </row>
    <row r="599" spans="1:11" x14ac:dyDescent="0.2">
      <c r="A599">
        <v>60</v>
      </c>
      <c r="B599">
        <v>121</v>
      </c>
      <c r="C599">
        <v>180</v>
      </c>
      <c r="D599">
        <v>240</v>
      </c>
      <c r="E599" s="1">
        <f t="shared" si="19"/>
        <v>60</v>
      </c>
      <c r="F599" s="2">
        <f t="shared" si="20"/>
        <v>61</v>
      </c>
      <c r="G599" s="2">
        <f t="shared" si="21"/>
        <v>59</v>
      </c>
      <c r="H599" s="3">
        <f t="shared" si="22"/>
        <v>60</v>
      </c>
      <c r="I599">
        <f t="shared" si="23"/>
        <v>1</v>
      </c>
      <c r="J599">
        <f t="shared" si="24"/>
        <v>1</v>
      </c>
      <c r="K599">
        <f t="shared" si="25"/>
        <v>0</v>
      </c>
    </row>
    <row r="600" spans="1:11" x14ac:dyDescent="0.2">
      <c r="A600">
        <v>60</v>
      </c>
      <c r="B600">
        <v>121</v>
      </c>
      <c r="C600">
        <v>180</v>
      </c>
      <c r="D600">
        <v>240</v>
      </c>
      <c r="E600" s="1">
        <f t="shared" ref="E600:E663" si="26">A600</f>
        <v>60</v>
      </c>
      <c r="F600" s="2">
        <f t="shared" ref="F600:F663" si="27">B600-A600</f>
        <v>61</v>
      </c>
      <c r="G600" s="2">
        <f t="shared" ref="G600:G663" si="28">C600-B600</f>
        <v>59</v>
      </c>
      <c r="H600" s="3">
        <f t="shared" ref="H600:H663" si="29">D600-C600</f>
        <v>60</v>
      </c>
      <c r="I600">
        <f t="shared" ref="I600:I663" si="30">ABS(E600-F600)</f>
        <v>1</v>
      </c>
      <c r="J600">
        <f t="shared" ref="J600:J663" si="31">ABS(E600-G600)</f>
        <v>1</v>
      </c>
      <c r="K600">
        <f t="shared" ref="K600:K663" si="32">ABS(E600-H600)</f>
        <v>0</v>
      </c>
    </row>
    <row r="601" spans="1:11" x14ac:dyDescent="0.2">
      <c r="A601">
        <v>60</v>
      </c>
      <c r="B601">
        <v>121</v>
      </c>
      <c r="C601">
        <v>180</v>
      </c>
      <c r="D601">
        <v>240</v>
      </c>
      <c r="E601" s="1">
        <f t="shared" si="26"/>
        <v>60</v>
      </c>
      <c r="F601" s="2">
        <f t="shared" si="27"/>
        <v>61</v>
      </c>
      <c r="G601" s="2">
        <f t="shared" si="28"/>
        <v>59</v>
      </c>
      <c r="H601" s="3">
        <f t="shared" si="29"/>
        <v>60</v>
      </c>
      <c r="I601">
        <f t="shared" si="30"/>
        <v>1</v>
      </c>
      <c r="J601">
        <f t="shared" si="31"/>
        <v>1</v>
      </c>
      <c r="K601">
        <f t="shared" si="32"/>
        <v>0</v>
      </c>
    </row>
    <row r="602" spans="1:11" x14ac:dyDescent="0.2">
      <c r="A602">
        <v>60</v>
      </c>
      <c r="B602">
        <v>121</v>
      </c>
      <c r="C602">
        <v>180</v>
      </c>
      <c r="D602">
        <v>240</v>
      </c>
      <c r="E602" s="1">
        <f t="shared" si="26"/>
        <v>60</v>
      </c>
      <c r="F602" s="2">
        <f t="shared" si="27"/>
        <v>61</v>
      </c>
      <c r="G602" s="2">
        <f t="shared" si="28"/>
        <v>59</v>
      </c>
      <c r="H602" s="3">
        <f t="shared" si="29"/>
        <v>60</v>
      </c>
      <c r="I602">
        <f t="shared" si="30"/>
        <v>1</v>
      </c>
      <c r="J602">
        <f t="shared" si="31"/>
        <v>1</v>
      </c>
      <c r="K602">
        <f t="shared" si="32"/>
        <v>0</v>
      </c>
    </row>
    <row r="603" spans="1:11" x14ac:dyDescent="0.2">
      <c r="A603">
        <v>60</v>
      </c>
      <c r="B603">
        <v>121</v>
      </c>
      <c r="C603">
        <v>180</v>
      </c>
      <c r="D603">
        <v>240</v>
      </c>
      <c r="E603" s="1">
        <f t="shared" si="26"/>
        <v>60</v>
      </c>
      <c r="F603" s="2">
        <f t="shared" si="27"/>
        <v>61</v>
      </c>
      <c r="G603" s="2">
        <f t="shared" si="28"/>
        <v>59</v>
      </c>
      <c r="H603" s="3">
        <f t="shared" si="29"/>
        <v>60</v>
      </c>
      <c r="I603">
        <f t="shared" si="30"/>
        <v>1</v>
      </c>
      <c r="J603">
        <f t="shared" si="31"/>
        <v>1</v>
      </c>
      <c r="K603">
        <f t="shared" si="32"/>
        <v>0</v>
      </c>
    </row>
    <row r="604" spans="1:11" x14ac:dyDescent="0.2">
      <c r="A604">
        <v>60</v>
      </c>
      <c r="B604">
        <v>121</v>
      </c>
      <c r="C604">
        <v>180</v>
      </c>
      <c r="D604">
        <v>240</v>
      </c>
      <c r="E604" s="1">
        <f t="shared" si="26"/>
        <v>60</v>
      </c>
      <c r="F604" s="2">
        <f t="shared" si="27"/>
        <v>61</v>
      </c>
      <c r="G604" s="2">
        <f t="shared" si="28"/>
        <v>59</v>
      </c>
      <c r="H604" s="3">
        <f t="shared" si="29"/>
        <v>60</v>
      </c>
      <c r="I604">
        <f t="shared" si="30"/>
        <v>1</v>
      </c>
      <c r="J604">
        <f t="shared" si="31"/>
        <v>1</v>
      </c>
      <c r="K604">
        <f t="shared" si="32"/>
        <v>0</v>
      </c>
    </row>
    <row r="605" spans="1:11" x14ac:dyDescent="0.2">
      <c r="A605">
        <v>60</v>
      </c>
      <c r="B605">
        <v>121</v>
      </c>
      <c r="C605">
        <v>180</v>
      </c>
      <c r="D605">
        <v>240</v>
      </c>
      <c r="E605" s="1">
        <f t="shared" si="26"/>
        <v>60</v>
      </c>
      <c r="F605" s="2">
        <f t="shared" si="27"/>
        <v>61</v>
      </c>
      <c r="G605" s="2">
        <f t="shared" si="28"/>
        <v>59</v>
      </c>
      <c r="H605" s="3">
        <f t="shared" si="29"/>
        <v>60</v>
      </c>
      <c r="I605">
        <f t="shared" si="30"/>
        <v>1</v>
      </c>
      <c r="J605">
        <f t="shared" si="31"/>
        <v>1</v>
      </c>
      <c r="K605">
        <f t="shared" si="32"/>
        <v>0</v>
      </c>
    </row>
    <row r="606" spans="1:11" x14ac:dyDescent="0.2">
      <c r="A606">
        <v>60</v>
      </c>
      <c r="B606">
        <v>121</v>
      </c>
      <c r="C606">
        <v>180</v>
      </c>
      <c r="D606">
        <v>240</v>
      </c>
      <c r="E606" s="1">
        <f t="shared" si="26"/>
        <v>60</v>
      </c>
      <c r="F606" s="2">
        <f t="shared" si="27"/>
        <v>61</v>
      </c>
      <c r="G606" s="2">
        <f t="shared" si="28"/>
        <v>59</v>
      </c>
      <c r="H606" s="3">
        <f t="shared" si="29"/>
        <v>60</v>
      </c>
      <c r="I606">
        <f t="shared" si="30"/>
        <v>1</v>
      </c>
      <c r="J606">
        <f t="shared" si="31"/>
        <v>1</v>
      </c>
      <c r="K606">
        <f t="shared" si="32"/>
        <v>0</v>
      </c>
    </row>
    <row r="607" spans="1:11" x14ac:dyDescent="0.2">
      <c r="A607">
        <v>61</v>
      </c>
      <c r="B607">
        <v>120</v>
      </c>
      <c r="C607">
        <v>180</v>
      </c>
      <c r="D607">
        <v>240</v>
      </c>
      <c r="E607" s="1">
        <f t="shared" si="26"/>
        <v>61</v>
      </c>
      <c r="F607" s="2">
        <f t="shared" si="27"/>
        <v>59</v>
      </c>
      <c r="G607" s="2">
        <f t="shared" si="28"/>
        <v>60</v>
      </c>
      <c r="H607" s="3">
        <f t="shared" si="29"/>
        <v>60</v>
      </c>
      <c r="I607">
        <f t="shared" si="30"/>
        <v>2</v>
      </c>
      <c r="J607">
        <f t="shared" si="31"/>
        <v>1</v>
      </c>
      <c r="K607">
        <f t="shared" si="32"/>
        <v>1</v>
      </c>
    </row>
    <row r="608" spans="1:11" x14ac:dyDescent="0.2">
      <c r="A608">
        <v>61</v>
      </c>
      <c r="B608">
        <v>120</v>
      </c>
      <c r="C608">
        <v>180</v>
      </c>
      <c r="D608">
        <v>240</v>
      </c>
      <c r="E608" s="1">
        <f t="shared" si="26"/>
        <v>61</v>
      </c>
      <c r="F608" s="2">
        <f t="shared" si="27"/>
        <v>59</v>
      </c>
      <c r="G608" s="2">
        <f t="shared" si="28"/>
        <v>60</v>
      </c>
      <c r="H608" s="3">
        <f t="shared" si="29"/>
        <v>60</v>
      </c>
      <c r="I608">
        <f t="shared" si="30"/>
        <v>2</v>
      </c>
      <c r="J608">
        <f t="shared" si="31"/>
        <v>1</v>
      </c>
      <c r="K608">
        <f t="shared" si="32"/>
        <v>1</v>
      </c>
    </row>
    <row r="609" spans="1:11" x14ac:dyDescent="0.2">
      <c r="A609">
        <v>61</v>
      </c>
      <c r="B609">
        <v>120</v>
      </c>
      <c r="C609">
        <v>180</v>
      </c>
      <c r="D609">
        <v>240</v>
      </c>
      <c r="E609" s="1">
        <f t="shared" si="26"/>
        <v>61</v>
      </c>
      <c r="F609" s="2">
        <f t="shared" si="27"/>
        <v>59</v>
      </c>
      <c r="G609" s="2">
        <f t="shared" si="28"/>
        <v>60</v>
      </c>
      <c r="H609" s="3">
        <f t="shared" si="29"/>
        <v>60</v>
      </c>
      <c r="I609">
        <f t="shared" si="30"/>
        <v>2</v>
      </c>
      <c r="J609">
        <f t="shared" si="31"/>
        <v>1</v>
      </c>
      <c r="K609">
        <f t="shared" si="32"/>
        <v>1</v>
      </c>
    </row>
    <row r="610" spans="1:11" x14ac:dyDescent="0.2">
      <c r="A610">
        <v>61</v>
      </c>
      <c r="B610">
        <v>120</v>
      </c>
      <c r="C610">
        <v>180</v>
      </c>
      <c r="D610">
        <v>240</v>
      </c>
      <c r="E610" s="1">
        <f t="shared" si="26"/>
        <v>61</v>
      </c>
      <c r="F610" s="2">
        <f t="shared" si="27"/>
        <v>59</v>
      </c>
      <c r="G610" s="2">
        <f t="shared" si="28"/>
        <v>60</v>
      </c>
      <c r="H610" s="3">
        <f t="shared" si="29"/>
        <v>60</v>
      </c>
      <c r="I610">
        <f t="shared" si="30"/>
        <v>2</v>
      </c>
      <c r="J610">
        <f t="shared" si="31"/>
        <v>1</v>
      </c>
      <c r="K610">
        <f t="shared" si="32"/>
        <v>1</v>
      </c>
    </row>
    <row r="611" spans="1:11" x14ac:dyDescent="0.2">
      <c r="A611">
        <v>61</v>
      </c>
      <c r="B611">
        <v>120</v>
      </c>
      <c r="C611">
        <v>180</v>
      </c>
      <c r="D611">
        <v>240</v>
      </c>
      <c r="E611" s="1">
        <f t="shared" si="26"/>
        <v>61</v>
      </c>
      <c r="F611" s="2">
        <f t="shared" si="27"/>
        <v>59</v>
      </c>
      <c r="G611" s="2">
        <f t="shared" si="28"/>
        <v>60</v>
      </c>
      <c r="H611" s="3">
        <f t="shared" si="29"/>
        <v>60</v>
      </c>
      <c r="I611">
        <f t="shared" si="30"/>
        <v>2</v>
      </c>
      <c r="J611">
        <f t="shared" si="31"/>
        <v>1</v>
      </c>
      <c r="K611">
        <f t="shared" si="32"/>
        <v>1</v>
      </c>
    </row>
    <row r="612" spans="1:11" x14ac:dyDescent="0.2">
      <c r="A612">
        <v>61</v>
      </c>
      <c r="B612">
        <v>120</v>
      </c>
      <c r="C612">
        <v>180</v>
      </c>
      <c r="D612">
        <v>240</v>
      </c>
      <c r="E612" s="1">
        <f t="shared" si="26"/>
        <v>61</v>
      </c>
      <c r="F612" s="2">
        <f t="shared" si="27"/>
        <v>59</v>
      </c>
      <c r="G612" s="2">
        <f t="shared" si="28"/>
        <v>60</v>
      </c>
      <c r="H612" s="3">
        <f t="shared" si="29"/>
        <v>60</v>
      </c>
      <c r="I612">
        <f t="shared" si="30"/>
        <v>2</v>
      </c>
      <c r="J612">
        <f t="shared" si="31"/>
        <v>1</v>
      </c>
      <c r="K612">
        <f t="shared" si="32"/>
        <v>1</v>
      </c>
    </row>
    <row r="613" spans="1:11" x14ac:dyDescent="0.2">
      <c r="A613">
        <v>61</v>
      </c>
      <c r="B613">
        <v>120</v>
      </c>
      <c r="C613">
        <v>180</v>
      </c>
      <c r="D613">
        <v>240</v>
      </c>
      <c r="E613" s="1">
        <f t="shared" si="26"/>
        <v>61</v>
      </c>
      <c r="F613" s="2">
        <f t="shared" si="27"/>
        <v>59</v>
      </c>
      <c r="G613" s="2">
        <f t="shared" si="28"/>
        <v>60</v>
      </c>
      <c r="H613" s="3">
        <f t="shared" si="29"/>
        <v>60</v>
      </c>
      <c r="I613">
        <f t="shared" si="30"/>
        <v>2</v>
      </c>
      <c r="J613">
        <f t="shared" si="31"/>
        <v>1</v>
      </c>
      <c r="K613">
        <f t="shared" si="32"/>
        <v>1</v>
      </c>
    </row>
    <row r="614" spans="1:11" x14ac:dyDescent="0.2">
      <c r="A614">
        <v>61</v>
      </c>
      <c r="B614">
        <v>120</v>
      </c>
      <c r="C614">
        <v>180</v>
      </c>
      <c r="D614">
        <v>240</v>
      </c>
      <c r="E614" s="1">
        <f t="shared" si="26"/>
        <v>61</v>
      </c>
      <c r="F614" s="2">
        <f t="shared" si="27"/>
        <v>59</v>
      </c>
      <c r="G614" s="2">
        <f t="shared" si="28"/>
        <v>60</v>
      </c>
      <c r="H614" s="3">
        <f t="shared" si="29"/>
        <v>60</v>
      </c>
      <c r="I614">
        <f t="shared" si="30"/>
        <v>2</v>
      </c>
      <c r="J614">
        <f t="shared" si="31"/>
        <v>1</v>
      </c>
      <c r="K614">
        <f t="shared" si="32"/>
        <v>1</v>
      </c>
    </row>
    <row r="615" spans="1:11" x14ac:dyDescent="0.2">
      <c r="A615">
        <v>61</v>
      </c>
      <c r="B615">
        <v>120</v>
      </c>
      <c r="C615">
        <v>180</v>
      </c>
      <c r="D615">
        <v>240</v>
      </c>
      <c r="E615" s="1">
        <f t="shared" si="26"/>
        <v>61</v>
      </c>
      <c r="F615" s="2">
        <f t="shared" si="27"/>
        <v>59</v>
      </c>
      <c r="G615" s="2">
        <f t="shared" si="28"/>
        <v>60</v>
      </c>
      <c r="H615" s="3">
        <f t="shared" si="29"/>
        <v>60</v>
      </c>
      <c r="I615">
        <f t="shared" si="30"/>
        <v>2</v>
      </c>
      <c r="J615">
        <f t="shared" si="31"/>
        <v>1</v>
      </c>
      <c r="K615">
        <f t="shared" si="32"/>
        <v>1</v>
      </c>
    </row>
    <row r="616" spans="1:11" x14ac:dyDescent="0.2">
      <c r="A616">
        <v>59</v>
      </c>
      <c r="B616">
        <v>119</v>
      </c>
      <c r="C616">
        <v>179</v>
      </c>
      <c r="D616">
        <v>239</v>
      </c>
      <c r="E616" s="1">
        <f t="shared" si="26"/>
        <v>59</v>
      </c>
      <c r="F616" s="2">
        <f t="shared" si="27"/>
        <v>60</v>
      </c>
      <c r="G616" s="2">
        <f t="shared" si="28"/>
        <v>60</v>
      </c>
      <c r="H616" s="3">
        <f t="shared" si="29"/>
        <v>60</v>
      </c>
      <c r="I616">
        <f t="shared" si="30"/>
        <v>1</v>
      </c>
      <c r="J616">
        <f t="shared" si="31"/>
        <v>1</v>
      </c>
      <c r="K616">
        <f t="shared" si="32"/>
        <v>1</v>
      </c>
    </row>
    <row r="617" spans="1:11" x14ac:dyDescent="0.2">
      <c r="A617">
        <v>59</v>
      </c>
      <c r="B617">
        <v>119</v>
      </c>
      <c r="C617">
        <v>179</v>
      </c>
      <c r="D617">
        <v>239</v>
      </c>
      <c r="E617" s="1">
        <f t="shared" si="26"/>
        <v>59</v>
      </c>
      <c r="F617" s="2">
        <f t="shared" si="27"/>
        <v>60</v>
      </c>
      <c r="G617" s="2">
        <f t="shared" si="28"/>
        <v>60</v>
      </c>
      <c r="H617" s="3">
        <f t="shared" si="29"/>
        <v>60</v>
      </c>
      <c r="I617">
        <f t="shared" si="30"/>
        <v>1</v>
      </c>
      <c r="J617">
        <f t="shared" si="31"/>
        <v>1</v>
      </c>
      <c r="K617">
        <f t="shared" si="32"/>
        <v>1</v>
      </c>
    </row>
    <row r="618" spans="1:11" x14ac:dyDescent="0.2">
      <c r="A618">
        <v>59</v>
      </c>
      <c r="B618">
        <v>119</v>
      </c>
      <c r="C618">
        <v>179</v>
      </c>
      <c r="D618">
        <v>239</v>
      </c>
      <c r="E618" s="1">
        <f t="shared" si="26"/>
        <v>59</v>
      </c>
      <c r="F618" s="2">
        <f t="shared" si="27"/>
        <v>60</v>
      </c>
      <c r="G618" s="2">
        <f t="shared" si="28"/>
        <v>60</v>
      </c>
      <c r="H618" s="3">
        <f t="shared" si="29"/>
        <v>60</v>
      </c>
      <c r="I618">
        <f t="shared" si="30"/>
        <v>1</v>
      </c>
      <c r="J618">
        <f t="shared" si="31"/>
        <v>1</v>
      </c>
      <c r="K618">
        <f t="shared" si="32"/>
        <v>1</v>
      </c>
    </row>
    <row r="619" spans="1:11" x14ac:dyDescent="0.2">
      <c r="A619">
        <v>59</v>
      </c>
      <c r="B619">
        <v>119</v>
      </c>
      <c r="C619">
        <v>179</v>
      </c>
      <c r="D619">
        <v>239</v>
      </c>
      <c r="E619" s="1">
        <f t="shared" si="26"/>
        <v>59</v>
      </c>
      <c r="F619" s="2">
        <f t="shared" si="27"/>
        <v>60</v>
      </c>
      <c r="G619" s="2">
        <f t="shared" si="28"/>
        <v>60</v>
      </c>
      <c r="H619" s="3">
        <f t="shared" si="29"/>
        <v>60</v>
      </c>
      <c r="I619">
        <f t="shared" si="30"/>
        <v>1</v>
      </c>
      <c r="J619">
        <f t="shared" si="31"/>
        <v>1</v>
      </c>
      <c r="K619">
        <f t="shared" si="32"/>
        <v>1</v>
      </c>
    </row>
    <row r="620" spans="1:11" x14ac:dyDescent="0.2">
      <c r="A620">
        <v>59</v>
      </c>
      <c r="B620">
        <v>119</v>
      </c>
      <c r="C620">
        <v>179</v>
      </c>
      <c r="D620">
        <v>239</v>
      </c>
      <c r="E620" s="1">
        <f t="shared" si="26"/>
        <v>59</v>
      </c>
      <c r="F620" s="2">
        <f t="shared" si="27"/>
        <v>60</v>
      </c>
      <c r="G620" s="2">
        <f t="shared" si="28"/>
        <v>60</v>
      </c>
      <c r="H620" s="3">
        <f t="shared" si="29"/>
        <v>60</v>
      </c>
      <c r="I620">
        <f t="shared" si="30"/>
        <v>1</v>
      </c>
      <c r="J620">
        <f t="shared" si="31"/>
        <v>1</v>
      </c>
      <c r="K620">
        <f t="shared" si="32"/>
        <v>1</v>
      </c>
    </row>
    <row r="621" spans="1:11" x14ac:dyDescent="0.2">
      <c r="A621">
        <v>59</v>
      </c>
      <c r="B621">
        <v>119</v>
      </c>
      <c r="C621">
        <v>179</v>
      </c>
      <c r="D621">
        <v>239</v>
      </c>
      <c r="E621" s="1">
        <f t="shared" si="26"/>
        <v>59</v>
      </c>
      <c r="F621" s="2">
        <f t="shared" si="27"/>
        <v>60</v>
      </c>
      <c r="G621" s="2">
        <f t="shared" si="28"/>
        <v>60</v>
      </c>
      <c r="H621" s="3">
        <f t="shared" si="29"/>
        <v>60</v>
      </c>
      <c r="I621">
        <f t="shared" si="30"/>
        <v>1</v>
      </c>
      <c r="J621">
        <f t="shared" si="31"/>
        <v>1</v>
      </c>
      <c r="K621">
        <f t="shared" si="32"/>
        <v>1</v>
      </c>
    </row>
    <row r="622" spans="1:11" x14ac:dyDescent="0.2">
      <c r="A622">
        <v>59</v>
      </c>
      <c r="B622">
        <v>119</v>
      </c>
      <c r="C622">
        <v>179</v>
      </c>
      <c r="D622">
        <v>239</v>
      </c>
      <c r="E622" s="1">
        <f t="shared" si="26"/>
        <v>59</v>
      </c>
      <c r="F622" s="2">
        <f t="shared" si="27"/>
        <v>60</v>
      </c>
      <c r="G622" s="2">
        <f t="shared" si="28"/>
        <v>60</v>
      </c>
      <c r="H622" s="3">
        <f t="shared" si="29"/>
        <v>60</v>
      </c>
      <c r="I622">
        <f t="shared" si="30"/>
        <v>1</v>
      </c>
      <c r="J622">
        <f t="shared" si="31"/>
        <v>1</v>
      </c>
      <c r="K622">
        <f t="shared" si="32"/>
        <v>1</v>
      </c>
    </row>
    <row r="623" spans="1:11" x14ac:dyDescent="0.2">
      <c r="A623">
        <v>59</v>
      </c>
      <c r="B623">
        <v>119</v>
      </c>
      <c r="C623">
        <v>179</v>
      </c>
      <c r="D623">
        <v>239</v>
      </c>
      <c r="E623" s="1">
        <f t="shared" si="26"/>
        <v>59</v>
      </c>
      <c r="F623" s="2">
        <f t="shared" si="27"/>
        <v>60</v>
      </c>
      <c r="G623" s="2">
        <f t="shared" si="28"/>
        <v>60</v>
      </c>
      <c r="H623" s="3">
        <f t="shared" si="29"/>
        <v>60</v>
      </c>
      <c r="I623">
        <f t="shared" si="30"/>
        <v>1</v>
      </c>
      <c r="J623">
        <f t="shared" si="31"/>
        <v>1</v>
      </c>
      <c r="K623">
        <f t="shared" si="32"/>
        <v>1</v>
      </c>
    </row>
    <row r="624" spans="1:11" x14ac:dyDescent="0.2">
      <c r="A624">
        <v>59</v>
      </c>
      <c r="B624">
        <v>119</v>
      </c>
      <c r="C624">
        <v>179</v>
      </c>
      <c r="D624">
        <v>239</v>
      </c>
      <c r="E624" s="1">
        <f t="shared" si="26"/>
        <v>59</v>
      </c>
      <c r="F624" s="2">
        <f t="shared" si="27"/>
        <v>60</v>
      </c>
      <c r="G624" s="2">
        <f t="shared" si="28"/>
        <v>60</v>
      </c>
      <c r="H624" s="3">
        <f t="shared" si="29"/>
        <v>60</v>
      </c>
      <c r="I624">
        <f t="shared" si="30"/>
        <v>1</v>
      </c>
      <c r="J624">
        <f t="shared" si="31"/>
        <v>1</v>
      </c>
      <c r="K624">
        <f t="shared" si="32"/>
        <v>1</v>
      </c>
    </row>
    <row r="625" spans="1:11" x14ac:dyDescent="0.2">
      <c r="A625">
        <v>60</v>
      </c>
      <c r="B625">
        <v>120</v>
      </c>
      <c r="C625">
        <v>180</v>
      </c>
      <c r="D625">
        <v>240</v>
      </c>
      <c r="E625" s="1">
        <f t="shared" si="26"/>
        <v>60</v>
      </c>
      <c r="F625" s="2">
        <f t="shared" si="27"/>
        <v>60</v>
      </c>
      <c r="G625" s="2">
        <f t="shared" si="28"/>
        <v>60</v>
      </c>
      <c r="H625" s="3">
        <f t="shared" si="29"/>
        <v>60</v>
      </c>
      <c r="I625">
        <f t="shared" si="30"/>
        <v>0</v>
      </c>
      <c r="J625">
        <f t="shared" si="31"/>
        <v>0</v>
      </c>
      <c r="K625">
        <f t="shared" si="32"/>
        <v>0</v>
      </c>
    </row>
    <row r="626" spans="1:11" x14ac:dyDescent="0.2">
      <c r="A626">
        <v>60</v>
      </c>
      <c r="B626">
        <v>120</v>
      </c>
      <c r="C626">
        <v>180</v>
      </c>
      <c r="D626">
        <v>240</v>
      </c>
      <c r="E626" s="1">
        <f t="shared" si="26"/>
        <v>60</v>
      </c>
      <c r="F626" s="2">
        <f t="shared" si="27"/>
        <v>60</v>
      </c>
      <c r="G626" s="2">
        <f t="shared" si="28"/>
        <v>60</v>
      </c>
      <c r="H626" s="3">
        <f t="shared" si="29"/>
        <v>60</v>
      </c>
      <c r="I626">
        <f t="shared" si="30"/>
        <v>0</v>
      </c>
      <c r="J626">
        <f t="shared" si="31"/>
        <v>0</v>
      </c>
      <c r="K626">
        <f t="shared" si="32"/>
        <v>0</v>
      </c>
    </row>
    <row r="627" spans="1:11" x14ac:dyDescent="0.2">
      <c r="A627">
        <v>60</v>
      </c>
      <c r="B627">
        <v>120</v>
      </c>
      <c r="C627">
        <v>180</v>
      </c>
      <c r="D627">
        <v>240</v>
      </c>
      <c r="E627" s="1">
        <f t="shared" si="26"/>
        <v>60</v>
      </c>
      <c r="F627" s="2">
        <f t="shared" si="27"/>
        <v>60</v>
      </c>
      <c r="G627" s="2">
        <f t="shared" si="28"/>
        <v>60</v>
      </c>
      <c r="H627" s="3">
        <f t="shared" si="29"/>
        <v>60</v>
      </c>
      <c r="I627">
        <f t="shared" si="30"/>
        <v>0</v>
      </c>
      <c r="J627">
        <f t="shared" si="31"/>
        <v>0</v>
      </c>
      <c r="K627">
        <f t="shared" si="32"/>
        <v>0</v>
      </c>
    </row>
    <row r="628" spans="1:11" x14ac:dyDescent="0.2">
      <c r="A628">
        <v>60</v>
      </c>
      <c r="B628">
        <v>120</v>
      </c>
      <c r="C628">
        <v>180</v>
      </c>
      <c r="D628">
        <v>240</v>
      </c>
      <c r="E628" s="1">
        <f t="shared" si="26"/>
        <v>60</v>
      </c>
      <c r="F628" s="2">
        <f t="shared" si="27"/>
        <v>60</v>
      </c>
      <c r="G628" s="2">
        <f t="shared" si="28"/>
        <v>60</v>
      </c>
      <c r="H628" s="3">
        <f t="shared" si="29"/>
        <v>60</v>
      </c>
      <c r="I628">
        <f t="shared" si="30"/>
        <v>0</v>
      </c>
      <c r="J628">
        <f t="shared" si="31"/>
        <v>0</v>
      </c>
      <c r="K628">
        <f t="shared" si="32"/>
        <v>0</v>
      </c>
    </row>
    <row r="629" spans="1:11" x14ac:dyDescent="0.2">
      <c r="A629">
        <v>60</v>
      </c>
      <c r="B629">
        <v>120</v>
      </c>
      <c r="C629">
        <v>180</v>
      </c>
      <c r="D629">
        <v>240</v>
      </c>
      <c r="E629" s="1">
        <f t="shared" si="26"/>
        <v>60</v>
      </c>
      <c r="F629" s="2">
        <f t="shared" si="27"/>
        <v>60</v>
      </c>
      <c r="G629" s="2">
        <f t="shared" si="28"/>
        <v>60</v>
      </c>
      <c r="H629" s="3">
        <f t="shared" si="29"/>
        <v>60</v>
      </c>
      <c r="I629">
        <f t="shared" si="30"/>
        <v>0</v>
      </c>
      <c r="J629">
        <f t="shared" si="31"/>
        <v>0</v>
      </c>
      <c r="K629">
        <f t="shared" si="32"/>
        <v>0</v>
      </c>
    </row>
    <row r="630" spans="1:11" x14ac:dyDescent="0.2">
      <c r="A630">
        <v>60</v>
      </c>
      <c r="B630">
        <v>120</v>
      </c>
      <c r="C630">
        <v>180</v>
      </c>
      <c r="D630">
        <v>240</v>
      </c>
      <c r="E630" s="1">
        <f t="shared" si="26"/>
        <v>60</v>
      </c>
      <c r="F630" s="2">
        <f t="shared" si="27"/>
        <v>60</v>
      </c>
      <c r="G630" s="2">
        <f t="shared" si="28"/>
        <v>60</v>
      </c>
      <c r="H630" s="3">
        <f t="shared" si="29"/>
        <v>60</v>
      </c>
      <c r="I630">
        <f t="shared" si="30"/>
        <v>0</v>
      </c>
      <c r="J630">
        <f t="shared" si="31"/>
        <v>0</v>
      </c>
      <c r="K630">
        <f t="shared" si="32"/>
        <v>0</v>
      </c>
    </row>
    <row r="631" spans="1:11" x14ac:dyDescent="0.2">
      <c r="A631">
        <v>60</v>
      </c>
      <c r="B631">
        <v>120</v>
      </c>
      <c r="C631">
        <v>180</v>
      </c>
      <c r="D631">
        <v>240</v>
      </c>
      <c r="E631" s="1">
        <f t="shared" si="26"/>
        <v>60</v>
      </c>
      <c r="F631" s="2">
        <f t="shared" si="27"/>
        <v>60</v>
      </c>
      <c r="G631" s="2">
        <f t="shared" si="28"/>
        <v>60</v>
      </c>
      <c r="H631" s="3">
        <f t="shared" si="29"/>
        <v>60</v>
      </c>
      <c r="I631">
        <f t="shared" si="30"/>
        <v>0</v>
      </c>
      <c r="J631">
        <f t="shared" si="31"/>
        <v>0</v>
      </c>
      <c r="K631">
        <f t="shared" si="32"/>
        <v>0</v>
      </c>
    </row>
    <row r="632" spans="1:11" x14ac:dyDescent="0.2">
      <c r="A632">
        <v>60</v>
      </c>
      <c r="B632">
        <v>120</v>
      </c>
      <c r="C632">
        <v>180</v>
      </c>
      <c r="D632">
        <v>240</v>
      </c>
      <c r="E632" s="1">
        <f t="shared" si="26"/>
        <v>60</v>
      </c>
      <c r="F632" s="2">
        <f t="shared" si="27"/>
        <v>60</v>
      </c>
      <c r="G632" s="2">
        <f t="shared" si="28"/>
        <v>60</v>
      </c>
      <c r="H632" s="3">
        <f t="shared" si="29"/>
        <v>60</v>
      </c>
      <c r="I632">
        <f t="shared" si="30"/>
        <v>0</v>
      </c>
      <c r="J632">
        <f t="shared" si="31"/>
        <v>0</v>
      </c>
      <c r="K632">
        <f t="shared" si="32"/>
        <v>0</v>
      </c>
    </row>
    <row r="633" spans="1:11" x14ac:dyDescent="0.2">
      <c r="A633">
        <v>60</v>
      </c>
      <c r="B633">
        <v>120</v>
      </c>
      <c r="C633">
        <v>180</v>
      </c>
      <c r="D633">
        <v>240</v>
      </c>
      <c r="E633" s="1">
        <f t="shared" si="26"/>
        <v>60</v>
      </c>
      <c r="F633" s="2">
        <f t="shared" si="27"/>
        <v>60</v>
      </c>
      <c r="G633" s="2">
        <f t="shared" si="28"/>
        <v>60</v>
      </c>
      <c r="H633" s="3">
        <f t="shared" si="29"/>
        <v>60</v>
      </c>
      <c r="I633">
        <f t="shared" si="30"/>
        <v>0</v>
      </c>
      <c r="J633">
        <f t="shared" si="31"/>
        <v>0</v>
      </c>
      <c r="K633">
        <f t="shared" si="32"/>
        <v>0</v>
      </c>
    </row>
    <row r="634" spans="1:11" x14ac:dyDescent="0.2">
      <c r="A634">
        <v>60</v>
      </c>
      <c r="B634">
        <v>120</v>
      </c>
      <c r="C634">
        <v>180</v>
      </c>
      <c r="D634">
        <v>201</v>
      </c>
      <c r="E634" s="1">
        <f t="shared" si="26"/>
        <v>60</v>
      </c>
      <c r="F634" s="2">
        <f t="shared" si="27"/>
        <v>60</v>
      </c>
      <c r="G634" s="2">
        <f t="shared" si="28"/>
        <v>60</v>
      </c>
      <c r="H634" s="3">
        <f t="shared" si="29"/>
        <v>21</v>
      </c>
      <c r="I634">
        <f t="shared" si="30"/>
        <v>0</v>
      </c>
      <c r="J634">
        <f t="shared" si="31"/>
        <v>0</v>
      </c>
      <c r="K634">
        <f t="shared" si="32"/>
        <v>39</v>
      </c>
    </row>
    <row r="635" spans="1:11" x14ac:dyDescent="0.2">
      <c r="A635">
        <v>60</v>
      </c>
      <c r="B635">
        <v>120</v>
      </c>
      <c r="C635">
        <v>180</v>
      </c>
      <c r="D635">
        <v>201</v>
      </c>
      <c r="E635" s="1">
        <f t="shared" si="26"/>
        <v>60</v>
      </c>
      <c r="F635" s="2">
        <f t="shared" si="27"/>
        <v>60</v>
      </c>
      <c r="G635" s="2">
        <f t="shared" si="28"/>
        <v>60</v>
      </c>
      <c r="H635" s="3">
        <f t="shared" si="29"/>
        <v>21</v>
      </c>
      <c r="I635">
        <f t="shared" si="30"/>
        <v>0</v>
      </c>
      <c r="J635">
        <f t="shared" si="31"/>
        <v>0</v>
      </c>
      <c r="K635">
        <f t="shared" si="32"/>
        <v>39</v>
      </c>
    </row>
    <row r="636" spans="1:11" x14ac:dyDescent="0.2">
      <c r="A636">
        <v>60</v>
      </c>
      <c r="B636">
        <v>120</v>
      </c>
      <c r="C636">
        <v>180</v>
      </c>
      <c r="D636">
        <v>201</v>
      </c>
      <c r="E636" s="1">
        <f t="shared" si="26"/>
        <v>60</v>
      </c>
      <c r="F636" s="2">
        <f t="shared" si="27"/>
        <v>60</v>
      </c>
      <c r="G636" s="2">
        <f t="shared" si="28"/>
        <v>60</v>
      </c>
      <c r="H636" s="3">
        <f t="shared" si="29"/>
        <v>21</v>
      </c>
      <c r="I636">
        <f t="shared" si="30"/>
        <v>0</v>
      </c>
      <c r="J636">
        <f t="shared" si="31"/>
        <v>0</v>
      </c>
      <c r="K636">
        <f t="shared" si="32"/>
        <v>39</v>
      </c>
    </row>
    <row r="637" spans="1:11" x14ac:dyDescent="0.2">
      <c r="A637">
        <v>60</v>
      </c>
      <c r="B637">
        <v>120</v>
      </c>
      <c r="C637">
        <v>180</v>
      </c>
      <c r="D637">
        <v>201</v>
      </c>
      <c r="E637" s="1">
        <f t="shared" si="26"/>
        <v>60</v>
      </c>
      <c r="F637" s="2">
        <f t="shared" si="27"/>
        <v>60</v>
      </c>
      <c r="G637" s="2">
        <f t="shared" si="28"/>
        <v>60</v>
      </c>
      <c r="H637" s="3">
        <f t="shared" si="29"/>
        <v>21</v>
      </c>
      <c r="I637">
        <f t="shared" si="30"/>
        <v>0</v>
      </c>
      <c r="J637">
        <f t="shared" si="31"/>
        <v>0</v>
      </c>
      <c r="K637">
        <f t="shared" si="32"/>
        <v>39</v>
      </c>
    </row>
    <row r="638" spans="1:11" x14ac:dyDescent="0.2">
      <c r="A638">
        <v>60</v>
      </c>
      <c r="B638">
        <v>120</v>
      </c>
      <c r="C638">
        <v>180</v>
      </c>
      <c r="D638">
        <v>201</v>
      </c>
      <c r="E638" s="1">
        <f t="shared" si="26"/>
        <v>60</v>
      </c>
      <c r="F638" s="2">
        <f t="shared" si="27"/>
        <v>60</v>
      </c>
      <c r="G638" s="2">
        <f t="shared" si="28"/>
        <v>60</v>
      </c>
      <c r="H638" s="3">
        <f t="shared" si="29"/>
        <v>21</v>
      </c>
      <c r="I638">
        <f t="shared" si="30"/>
        <v>0</v>
      </c>
      <c r="J638">
        <f t="shared" si="31"/>
        <v>0</v>
      </c>
      <c r="K638">
        <f t="shared" si="32"/>
        <v>39</v>
      </c>
    </row>
    <row r="639" spans="1:11" x14ac:dyDescent="0.2">
      <c r="A639">
        <v>60</v>
      </c>
      <c r="B639">
        <v>120</v>
      </c>
      <c r="C639">
        <v>180</v>
      </c>
      <c r="D639">
        <v>201</v>
      </c>
      <c r="E639" s="1">
        <f t="shared" si="26"/>
        <v>60</v>
      </c>
      <c r="F639" s="2">
        <f t="shared" si="27"/>
        <v>60</v>
      </c>
      <c r="G639" s="2">
        <f t="shared" si="28"/>
        <v>60</v>
      </c>
      <c r="H639" s="3">
        <f t="shared" si="29"/>
        <v>21</v>
      </c>
      <c r="I639">
        <f t="shared" si="30"/>
        <v>0</v>
      </c>
      <c r="J639">
        <f t="shared" si="31"/>
        <v>0</v>
      </c>
      <c r="K639">
        <f t="shared" si="32"/>
        <v>39</v>
      </c>
    </row>
    <row r="640" spans="1:11" x14ac:dyDescent="0.2">
      <c r="A640">
        <v>60</v>
      </c>
      <c r="B640">
        <v>120</v>
      </c>
      <c r="C640">
        <v>180</v>
      </c>
      <c r="D640">
        <v>201</v>
      </c>
      <c r="E640" s="1">
        <f t="shared" si="26"/>
        <v>60</v>
      </c>
      <c r="F640" s="2">
        <f t="shared" si="27"/>
        <v>60</v>
      </c>
      <c r="G640" s="2">
        <f t="shared" si="28"/>
        <v>60</v>
      </c>
      <c r="H640" s="3">
        <f t="shared" si="29"/>
        <v>21</v>
      </c>
      <c r="I640">
        <f t="shared" si="30"/>
        <v>0</v>
      </c>
      <c r="J640">
        <f t="shared" si="31"/>
        <v>0</v>
      </c>
      <c r="K640">
        <f t="shared" si="32"/>
        <v>39</v>
      </c>
    </row>
    <row r="641" spans="1:11" x14ac:dyDescent="0.2">
      <c r="A641">
        <v>60</v>
      </c>
      <c r="B641">
        <v>120</v>
      </c>
      <c r="C641">
        <v>180</v>
      </c>
      <c r="D641">
        <v>201</v>
      </c>
      <c r="E641" s="1">
        <f t="shared" si="26"/>
        <v>60</v>
      </c>
      <c r="F641" s="2">
        <f t="shared" si="27"/>
        <v>60</v>
      </c>
      <c r="G641" s="2">
        <f t="shared" si="28"/>
        <v>60</v>
      </c>
      <c r="H641" s="3">
        <f t="shared" si="29"/>
        <v>21</v>
      </c>
      <c r="I641">
        <f t="shared" si="30"/>
        <v>0</v>
      </c>
      <c r="J641">
        <f t="shared" si="31"/>
        <v>0</v>
      </c>
      <c r="K641">
        <f t="shared" si="32"/>
        <v>39</v>
      </c>
    </row>
    <row r="642" spans="1:11" x14ac:dyDescent="0.2">
      <c r="A642">
        <v>60</v>
      </c>
      <c r="B642">
        <v>120</v>
      </c>
      <c r="C642">
        <v>180</v>
      </c>
      <c r="D642">
        <v>201</v>
      </c>
      <c r="E642" s="1">
        <f t="shared" si="26"/>
        <v>60</v>
      </c>
      <c r="F642" s="2">
        <f t="shared" si="27"/>
        <v>60</v>
      </c>
      <c r="G642" s="2">
        <f t="shared" si="28"/>
        <v>60</v>
      </c>
      <c r="H642" s="3">
        <f t="shared" si="29"/>
        <v>21</v>
      </c>
      <c r="I642">
        <f t="shared" si="30"/>
        <v>0</v>
      </c>
      <c r="J642">
        <f t="shared" si="31"/>
        <v>0</v>
      </c>
      <c r="K642">
        <f t="shared" si="32"/>
        <v>39</v>
      </c>
    </row>
    <row r="643" spans="1:11" x14ac:dyDescent="0.2">
      <c r="A643">
        <v>60</v>
      </c>
      <c r="B643">
        <v>120</v>
      </c>
      <c r="C643">
        <v>141</v>
      </c>
      <c r="D643">
        <v>179</v>
      </c>
      <c r="E643" s="1">
        <f t="shared" si="26"/>
        <v>60</v>
      </c>
      <c r="F643" s="2">
        <f t="shared" si="27"/>
        <v>60</v>
      </c>
      <c r="G643" s="2">
        <f t="shared" si="28"/>
        <v>21</v>
      </c>
      <c r="H643" s="3">
        <f t="shared" si="29"/>
        <v>38</v>
      </c>
      <c r="I643">
        <f t="shared" si="30"/>
        <v>0</v>
      </c>
      <c r="J643">
        <f t="shared" si="31"/>
        <v>39</v>
      </c>
      <c r="K643">
        <f t="shared" si="32"/>
        <v>22</v>
      </c>
    </row>
    <row r="644" spans="1:11" x14ac:dyDescent="0.2">
      <c r="A644">
        <v>60</v>
      </c>
      <c r="B644">
        <v>120</v>
      </c>
      <c r="C644">
        <v>141</v>
      </c>
      <c r="D644">
        <v>179</v>
      </c>
      <c r="E644" s="1">
        <f t="shared" si="26"/>
        <v>60</v>
      </c>
      <c r="F644" s="2">
        <f t="shared" si="27"/>
        <v>60</v>
      </c>
      <c r="G644" s="2">
        <f t="shared" si="28"/>
        <v>21</v>
      </c>
      <c r="H644" s="3">
        <f t="shared" si="29"/>
        <v>38</v>
      </c>
      <c r="I644">
        <f t="shared" si="30"/>
        <v>0</v>
      </c>
      <c r="J644">
        <f t="shared" si="31"/>
        <v>39</v>
      </c>
      <c r="K644">
        <f t="shared" si="32"/>
        <v>22</v>
      </c>
    </row>
    <row r="645" spans="1:11" x14ac:dyDescent="0.2">
      <c r="A645">
        <v>60</v>
      </c>
      <c r="B645">
        <v>120</v>
      </c>
      <c r="C645">
        <v>141</v>
      </c>
      <c r="D645">
        <v>179</v>
      </c>
      <c r="E645" s="1">
        <f t="shared" si="26"/>
        <v>60</v>
      </c>
      <c r="F645" s="2">
        <f t="shared" si="27"/>
        <v>60</v>
      </c>
      <c r="G645" s="2">
        <f t="shared" si="28"/>
        <v>21</v>
      </c>
      <c r="H645" s="3">
        <f t="shared" si="29"/>
        <v>38</v>
      </c>
      <c r="I645">
        <f t="shared" si="30"/>
        <v>0</v>
      </c>
      <c r="J645">
        <f t="shared" si="31"/>
        <v>39</v>
      </c>
      <c r="K645">
        <f t="shared" si="32"/>
        <v>22</v>
      </c>
    </row>
    <row r="646" spans="1:11" x14ac:dyDescent="0.2">
      <c r="A646">
        <v>60</v>
      </c>
      <c r="B646">
        <v>120</v>
      </c>
      <c r="C646">
        <v>141</v>
      </c>
      <c r="D646">
        <v>179</v>
      </c>
      <c r="E646" s="1">
        <f t="shared" si="26"/>
        <v>60</v>
      </c>
      <c r="F646" s="2">
        <f t="shared" si="27"/>
        <v>60</v>
      </c>
      <c r="G646" s="2">
        <f t="shared" si="28"/>
        <v>21</v>
      </c>
      <c r="H646" s="3">
        <f t="shared" si="29"/>
        <v>38</v>
      </c>
      <c r="I646">
        <f t="shared" si="30"/>
        <v>0</v>
      </c>
      <c r="J646">
        <f t="shared" si="31"/>
        <v>39</v>
      </c>
      <c r="K646">
        <f t="shared" si="32"/>
        <v>22</v>
      </c>
    </row>
    <row r="647" spans="1:11" x14ac:dyDescent="0.2">
      <c r="A647">
        <v>60</v>
      </c>
      <c r="B647">
        <v>120</v>
      </c>
      <c r="C647">
        <v>141</v>
      </c>
      <c r="D647">
        <v>179</v>
      </c>
      <c r="E647" s="1">
        <f t="shared" si="26"/>
        <v>60</v>
      </c>
      <c r="F647" s="2">
        <f t="shared" si="27"/>
        <v>60</v>
      </c>
      <c r="G647" s="2">
        <f t="shared" si="28"/>
        <v>21</v>
      </c>
      <c r="H647" s="3">
        <f t="shared" si="29"/>
        <v>38</v>
      </c>
      <c r="I647">
        <f t="shared" si="30"/>
        <v>0</v>
      </c>
      <c r="J647">
        <f t="shared" si="31"/>
        <v>39</v>
      </c>
      <c r="K647">
        <f t="shared" si="32"/>
        <v>22</v>
      </c>
    </row>
    <row r="648" spans="1:11" x14ac:dyDescent="0.2">
      <c r="A648">
        <v>60</v>
      </c>
      <c r="B648">
        <v>120</v>
      </c>
      <c r="C648">
        <v>141</v>
      </c>
      <c r="D648">
        <v>179</v>
      </c>
      <c r="E648" s="1">
        <f t="shared" si="26"/>
        <v>60</v>
      </c>
      <c r="F648" s="2">
        <f t="shared" si="27"/>
        <v>60</v>
      </c>
      <c r="G648" s="2">
        <f t="shared" si="28"/>
        <v>21</v>
      </c>
      <c r="H648" s="3">
        <f t="shared" si="29"/>
        <v>38</v>
      </c>
      <c r="I648">
        <f t="shared" si="30"/>
        <v>0</v>
      </c>
      <c r="J648">
        <f t="shared" si="31"/>
        <v>39</v>
      </c>
      <c r="K648">
        <f t="shared" si="32"/>
        <v>22</v>
      </c>
    </row>
    <row r="649" spans="1:11" x14ac:dyDescent="0.2">
      <c r="A649">
        <v>60</v>
      </c>
      <c r="B649">
        <v>120</v>
      </c>
      <c r="C649">
        <v>141</v>
      </c>
      <c r="D649">
        <v>179</v>
      </c>
      <c r="E649" s="1">
        <f t="shared" si="26"/>
        <v>60</v>
      </c>
      <c r="F649" s="2">
        <f t="shared" si="27"/>
        <v>60</v>
      </c>
      <c r="G649" s="2">
        <f t="shared" si="28"/>
        <v>21</v>
      </c>
      <c r="H649" s="3">
        <f t="shared" si="29"/>
        <v>38</v>
      </c>
      <c r="I649">
        <f t="shared" si="30"/>
        <v>0</v>
      </c>
      <c r="J649">
        <f t="shared" si="31"/>
        <v>39</v>
      </c>
      <c r="K649">
        <f t="shared" si="32"/>
        <v>22</v>
      </c>
    </row>
    <row r="650" spans="1:11" x14ac:dyDescent="0.2">
      <c r="A650">
        <v>60</v>
      </c>
      <c r="B650">
        <v>120</v>
      </c>
      <c r="C650">
        <v>141</v>
      </c>
      <c r="D650">
        <v>179</v>
      </c>
      <c r="E650" s="1">
        <f t="shared" si="26"/>
        <v>60</v>
      </c>
      <c r="F650" s="2">
        <f t="shared" si="27"/>
        <v>60</v>
      </c>
      <c r="G650" s="2">
        <f t="shared" si="28"/>
        <v>21</v>
      </c>
      <c r="H650" s="3">
        <f t="shared" si="29"/>
        <v>38</v>
      </c>
      <c r="I650">
        <f t="shared" si="30"/>
        <v>0</v>
      </c>
      <c r="J650">
        <f t="shared" si="31"/>
        <v>39</v>
      </c>
      <c r="K650">
        <f t="shared" si="32"/>
        <v>22</v>
      </c>
    </row>
    <row r="651" spans="1:11" x14ac:dyDescent="0.2">
      <c r="A651">
        <v>60</v>
      </c>
      <c r="B651">
        <v>120</v>
      </c>
      <c r="C651">
        <v>141</v>
      </c>
      <c r="D651">
        <v>179</v>
      </c>
      <c r="E651" s="1">
        <f t="shared" si="26"/>
        <v>60</v>
      </c>
      <c r="F651" s="2">
        <f t="shared" si="27"/>
        <v>60</v>
      </c>
      <c r="G651" s="2">
        <f t="shared" si="28"/>
        <v>21</v>
      </c>
      <c r="H651" s="3">
        <f t="shared" si="29"/>
        <v>38</v>
      </c>
      <c r="I651">
        <f t="shared" si="30"/>
        <v>0</v>
      </c>
      <c r="J651">
        <f t="shared" si="31"/>
        <v>39</v>
      </c>
      <c r="K651">
        <f t="shared" si="32"/>
        <v>22</v>
      </c>
    </row>
    <row r="652" spans="1:11" x14ac:dyDescent="0.2">
      <c r="A652">
        <v>60</v>
      </c>
      <c r="B652">
        <v>81</v>
      </c>
      <c r="C652">
        <v>119</v>
      </c>
      <c r="D652">
        <v>179</v>
      </c>
      <c r="E652" s="1">
        <f t="shared" si="26"/>
        <v>60</v>
      </c>
      <c r="F652" s="2">
        <f t="shared" si="27"/>
        <v>21</v>
      </c>
      <c r="G652" s="2">
        <f t="shared" si="28"/>
        <v>38</v>
      </c>
      <c r="H652" s="3">
        <f t="shared" si="29"/>
        <v>60</v>
      </c>
      <c r="I652">
        <f t="shared" si="30"/>
        <v>39</v>
      </c>
      <c r="J652">
        <f t="shared" si="31"/>
        <v>22</v>
      </c>
      <c r="K652">
        <f t="shared" si="32"/>
        <v>0</v>
      </c>
    </row>
    <row r="653" spans="1:11" x14ac:dyDescent="0.2">
      <c r="A653">
        <v>60</v>
      </c>
      <c r="B653">
        <v>81</v>
      </c>
      <c r="C653">
        <v>119</v>
      </c>
      <c r="D653">
        <v>179</v>
      </c>
      <c r="E653" s="1">
        <f t="shared" si="26"/>
        <v>60</v>
      </c>
      <c r="F653" s="2">
        <f t="shared" si="27"/>
        <v>21</v>
      </c>
      <c r="G653" s="2">
        <f t="shared" si="28"/>
        <v>38</v>
      </c>
      <c r="H653" s="3">
        <f t="shared" si="29"/>
        <v>60</v>
      </c>
      <c r="I653">
        <f t="shared" si="30"/>
        <v>39</v>
      </c>
      <c r="J653">
        <f t="shared" si="31"/>
        <v>22</v>
      </c>
      <c r="K653">
        <f t="shared" si="32"/>
        <v>0</v>
      </c>
    </row>
    <row r="654" spans="1:11" x14ac:dyDescent="0.2">
      <c r="A654">
        <v>60</v>
      </c>
      <c r="B654">
        <v>81</v>
      </c>
      <c r="C654">
        <v>119</v>
      </c>
      <c r="D654">
        <v>179</v>
      </c>
      <c r="E654" s="1">
        <f t="shared" si="26"/>
        <v>60</v>
      </c>
      <c r="F654" s="2">
        <f t="shared" si="27"/>
        <v>21</v>
      </c>
      <c r="G654" s="2">
        <f t="shared" si="28"/>
        <v>38</v>
      </c>
      <c r="H654" s="3">
        <f t="shared" si="29"/>
        <v>60</v>
      </c>
      <c r="I654">
        <f t="shared" si="30"/>
        <v>39</v>
      </c>
      <c r="J654">
        <f t="shared" si="31"/>
        <v>22</v>
      </c>
      <c r="K654">
        <f t="shared" si="32"/>
        <v>0</v>
      </c>
    </row>
    <row r="655" spans="1:11" x14ac:dyDescent="0.2">
      <c r="A655">
        <v>60</v>
      </c>
      <c r="B655">
        <v>81</v>
      </c>
      <c r="C655">
        <v>119</v>
      </c>
      <c r="D655">
        <v>179</v>
      </c>
      <c r="E655" s="1">
        <f t="shared" si="26"/>
        <v>60</v>
      </c>
      <c r="F655" s="2">
        <f t="shared" si="27"/>
        <v>21</v>
      </c>
      <c r="G655" s="2">
        <f t="shared" si="28"/>
        <v>38</v>
      </c>
      <c r="H655" s="3">
        <f t="shared" si="29"/>
        <v>60</v>
      </c>
      <c r="I655">
        <f t="shared" si="30"/>
        <v>39</v>
      </c>
      <c r="J655">
        <f t="shared" si="31"/>
        <v>22</v>
      </c>
      <c r="K655">
        <f t="shared" si="32"/>
        <v>0</v>
      </c>
    </row>
    <row r="656" spans="1:11" x14ac:dyDescent="0.2">
      <c r="A656">
        <v>60</v>
      </c>
      <c r="B656">
        <v>81</v>
      </c>
      <c r="C656">
        <v>119</v>
      </c>
      <c r="D656">
        <v>179</v>
      </c>
      <c r="E656" s="1">
        <f t="shared" si="26"/>
        <v>60</v>
      </c>
      <c r="F656" s="2">
        <f t="shared" si="27"/>
        <v>21</v>
      </c>
      <c r="G656" s="2">
        <f t="shared" si="28"/>
        <v>38</v>
      </c>
      <c r="H656" s="3">
        <f t="shared" si="29"/>
        <v>60</v>
      </c>
      <c r="I656">
        <f t="shared" si="30"/>
        <v>39</v>
      </c>
      <c r="J656">
        <f t="shared" si="31"/>
        <v>22</v>
      </c>
      <c r="K656">
        <f t="shared" si="32"/>
        <v>0</v>
      </c>
    </row>
    <row r="657" spans="1:11" x14ac:dyDescent="0.2">
      <c r="A657">
        <v>60</v>
      </c>
      <c r="B657">
        <v>81</v>
      </c>
      <c r="C657">
        <v>119</v>
      </c>
      <c r="D657">
        <v>179</v>
      </c>
      <c r="E657" s="1">
        <f t="shared" si="26"/>
        <v>60</v>
      </c>
      <c r="F657" s="2">
        <f t="shared" si="27"/>
        <v>21</v>
      </c>
      <c r="G657" s="2">
        <f t="shared" si="28"/>
        <v>38</v>
      </c>
      <c r="H657" s="3">
        <f t="shared" si="29"/>
        <v>60</v>
      </c>
      <c r="I657">
        <f t="shared" si="30"/>
        <v>39</v>
      </c>
      <c r="J657">
        <f t="shared" si="31"/>
        <v>22</v>
      </c>
      <c r="K657">
        <f t="shared" si="32"/>
        <v>0</v>
      </c>
    </row>
    <row r="658" spans="1:11" x14ac:dyDescent="0.2">
      <c r="A658">
        <v>60</v>
      </c>
      <c r="B658">
        <v>81</v>
      </c>
      <c r="C658">
        <v>119</v>
      </c>
      <c r="D658">
        <v>179</v>
      </c>
      <c r="E658" s="1">
        <f t="shared" si="26"/>
        <v>60</v>
      </c>
      <c r="F658" s="2">
        <f t="shared" si="27"/>
        <v>21</v>
      </c>
      <c r="G658" s="2">
        <f t="shared" si="28"/>
        <v>38</v>
      </c>
      <c r="H658" s="3">
        <f t="shared" si="29"/>
        <v>60</v>
      </c>
      <c r="I658">
        <f t="shared" si="30"/>
        <v>39</v>
      </c>
      <c r="J658">
        <f t="shared" si="31"/>
        <v>22</v>
      </c>
      <c r="K658">
        <f t="shared" si="32"/>
        <v>0</v>
      </c>
    </row>
    <row r="659" spans="1:11" x14ac:dyDescent="0.2">
      <c r="A659">
        <v>60</v>
      </c>
      <c r="B659">
        <v>81</v>
      </c>
      <c r="C659">
        <v>119</v>
      </c>
      <c r="D659">
        <v>179</v>
      </c>
      <c r="E659" s="1">
        <f t="shared" si="26"/>
        <v>60</v>
      </c>
      <c r="F659" s="2">
        <f t="shared" si="27"/>
        <v>21</v>
      </c>
      <c r="G659" s="2">
        <f t="shared" si="28"/>
        <v>38</v>
      </c>
      <c r="H659" s="3">
        <f t="shared" si="29"/>
        <v>60</v>
      </c>
      <c r="I659">
        <f t="shared" si="30"/>
        <v>39</v>
      </c>
      <c r="J659">
        <f t="shared" si="31"/>
        <v>22</v>
      </c>
      <c r="K659">
        <f t="shared" si="32"/>
        <v>0</v>
      </c>
    </row>
    <row r="660" spans="1:11" x14ac:dyDescent="0.2">
      <c r="A660">
        <v>60</v>
      </c>
      <c r="B660">
        <v>81</v>
      </c>
      <c r="C660">
        <v>119</v>
      </c>
      <c r="D660">
        <v>179</v>
      </c>
      <c r="E660" s="1">
        <f t="shared" si="26"/>
        <v>60</v>
      </c>
      <c r="F660" s="2">
        <f t="shared" si="27"/>
        <v>21</v>
      </c>
      <c r="G660" s="2">
        <f t="shared" si="28"/>
        <v>38</v>
      </c>
      <c r="H660" s="3">
        <f t="shared" si="29"/>
        <v>60</v>
      </c>
      <c r="I660">
        <f t="shared" si="30"/>
        <v>39</v>
      </c>
      <c r="J660">
        <f t="shared" si="31"/>
        <v>22</v>
      </c>
      <c r="K660">
        <f t="shared" si="32"/>
        <v>0</v>
      </c>
    </row>
    <row r="661" spans="1:11" x14ac:dyDescent="0.2">
      <c r="A661">
        <v>60</v>
      </c>
      <c r="B661">
        <v>81</v>
      </c>
      <c r="C661">
        <v>119</v>
      </c>
      <c r="D661">
        <v>179</v>
      </c>
      <c r="E661" s="1">
        <f t="shared" si="26"/>
        <v>60</v>
      </c>
      <c r="F661" s="2">
        <f t="shared" si="27"/>
        <v>21</v>
      </c>
      <c r="G661" s="2">
        <f t="shared" si="28"/>
        <v>38</v>
      </c>
      <c r="H661" s="3">
        <f t="shared" si="29"/>
        <v>60</v>
      </c>
      <c r="I661">
        <f t="shared" si="30"/>
        <v>39</v>
      </c>
      <c r="J661">
        <f t="shared" si="31"/>
        <v>22</v>
      </c>
      <c r="K661">
        <f t="shared" si="32"/>
        <v>0</v>
      </c>
    </row>
    <row r="662" spans="1:11" x14ac:dyDescent="0.2">
      <c r="A662">
        <v>21</v>
      </c>
      <c r="B662">
        <v>59</v>
      </c>
      <c r="C662">
        <v>119</v>
      </c>
      <c r="D662">
        <v>179</v>
      </c>
      <c r="E662" s="1">
        <f t="shared" si="26"/>
        <v>21</v>
      </c>
      <c r="F662" s="2">
        <f t="shared" si="27"/>
        <v>38</v>
      </c>
      <c r="G662" s="2">
        <f t="shared" si="28"/>
        <v>60</v>
      </c>
      <c r="H662" s="3">
        <f t="shared" si="29"/>
        <v>60</v>
      </c>
      <c r="I662">
        <f t="shared" si="30"/>
        <v>17</v>
      </c>
      <c r="J662">
        <f t="shared" si="31"/>
        <v>39</v>
      </c>
      <c r="K662">
        <f t="shared" si="32"/>
        <v>39</v>
      </c>
    </row>
    <row r="663" spans="1:11" x14ac:dyDescent="0.2">
      <c r="A663">
        <v>21</v>
      </c>
      <c r="B663">
        <v>59</v>
      </c>
      <c r="C663">
        <v>119</v>
      </c>
      <c r="D663">
        <v>179</v>
      </c>
      <c r="E663" s="1">
        <f t="shared" si="26"/>
        <v>21</v>
      </c>
      <c r="F663" s="2">
        <f t="shared" si="27"/>
        <v>38</v>
      </c>
      <c r="G663" s="2">
        <f t="shared" si="28"/>
        <v>60</v>
      </c>
      <c r="H663" s="3">
        <f t="shared" si="29"/>
        <v>60</v>
      </c>
      <c r="I663">
        <f t="shared" si="30"/>
        <v>17</v>
      </c>
      <c r="J663">
        <f t="shared" si="31"/>
        <v>39</v>
      </c>
      <c r="K663">
        <f t="shared" si="32"/>
        <v>39</v>
      </c>
    </row>
    <row r="664" spans="1:11" x14ac:dyDescent="0.2">
      <c r="A664">
        <v>21</v>
      </c>
      <c r="B664">
        <v>59</v>
      </c>
      <c r="C664">
        <v>119</v>
      </c>
      <c r="D664">
        <v>179</v>
      </c>
      <c r="E664" s="1">
        <f t="shared" ref="E664:E727" si="33">A664</f>
        <v>21</v>
      </c>
      <c r="F664" s="2">
        <f t="shared" ref="F664:F727" si="34">B664-A664</f>
        <v>38</v>
      </c>
      <c r="G664" s="2">
        <f t="shared" ref="G664:G727" si="35">C664-B664</f>
        <v>60</v>
      </c>
      <c r="H664" s="3">
        <f t="shared" ref="H664:H727" si="36">D664-C664</f>
        <v>60</v>
      </c>
      <c r="I664">
        <f t="shared" ref="I664:I727" si="37">ABS(E664-F664)</f>
        <v>17</v>
      </c>
      <c r="J664">
        <f t="shared" ref="J664:J727" si="38">ABS(E664-G664)</f>
        <v>39</v>
      </c>
      <c r="K664">
        <f t="shared" ref="K664:K727" si="39">ABS(E664-H664)</f>
        <v>39</v>
      </c>
    </row>
    <row r="665" spans="1:11" x14ac:dyDescent="0.2">
      <c r="A665">
        <v>21</v>
      </c>
      <c r="B665">
        <v>59</v>
      </c>
      <c r="C665">
        <v>119</v>
      </c>
      <c r="D665">
        <v>179</v>
      </c>
      <c r="E665" s="1">
        <f t="shared" si="33"/>
        <v>21</v>
      </c>
      <c r="F665" s="2">
        <f t="shared" si="34"/>
        <v>38</v>
      </c>
      <c r="G665" s="2">
        <f t="shared" si="35"/>
        <v>60</v>
      </c>
      <c r="H665" s="3">
        <f t="shared" si="36"/>
        <v>60</v>
      </c>
      <c r="I665">
        <f t="shared" si="37"/>
        <v>17</v>
      </c>
      <c r="J665">
        <f t="shared" si="38"/>
        <v>39</v>
      </c>
      <c r="K665">
        <f t="shared" si="39"/>
        <v>39</v>
      </c>
    </row>
    <row r="666" spans="1:11" x14ac:dyDescent="0.2">
      <c r="A666">
        <v>21</v>
      </c>
      <c r="B666">
        <v>59</v>
      </c>
      <c r="C666">
        <v>119</v>
      </c>
      <c r="D666">
        <v>179</v>
      </c>
      <c r="E666" s="1">
        <f t="shared" si="33"/>
        <v>21</v>
      </c>
      <c r="F666" s="2">
        <f t="shared" si="34"/>
        <v>38</v>
      </c>
      <c r="G666" s="2">
        <f t="shared" si="35"/>
        <v>60</v>
      </c>
      <c r="H666" s="3">
        <f t="shared" si="36"/>
        <v>60</v>
      </c>
      <c r="I666">
        <f t="shared" si="37"/>
        <v>17</v>
      </c>
      <c r="J666">
        <f t="shared" si="38"/>
        <v>39</v>
      </c>
      <c r="K666">
        <f t="shared" si="39"/>
        <v>39</v>
      </c>
    </row>
    <row r="667" spans="1:11" x14ac:dyDescent="0.2">
      <c r="A667">
        <v>21</v>
      </c>
      <c r="B667">
        <v>59</v>
      </c>
      <c r="C667">
        <v>119</v>
      </c>
      <c r="D667">
        <v>179</v>
      </c>
      <c r="E667" s="1">
        <f t="shared" si="33"/>
        <v>21</v>
      </c>
      <c r="F667" s="2">
        <f t="shared" si="34"/>
        <v>38</v>
      </c>
      <c r="G667" s="2">
        <f t="shared" si="35"/>
        <v>60</v>
      </c>
      <c r="H667" s="3">
        <f t="shared" si="36"/>
        <v>60</v>
      </c>
      <c r="I667">
        <f t="shared" si="37"/>
        <v>17</v>
      </c>
      <c r="J667">
        <f t="shared" si="38"/>
        <v>39</v>
      </c>
      <c r="K667">
        <f t="shared" si="39"/>
        <v>39</v>
      </c>
    </row>
    <row r="668" spans="1:11" x14ac:dyDescent="0.2">
      <c r="A668">
        <v>21</v>
      </c>
      <c r="B668">
        <v>59</v>
      </c>
      <c r="C668">
        <v>119</v>
      </c>
      <c r="D668">
        <v>179</v>
      </c>
      <c r="E668" s="1">
        <f t="shared" si="33"/>
        <v>21</v>
      </c>
      <c r="F668" s="2">
        <f t="shared" si="34"/>
        <v>38</v>
      </c>
      <c r="G668" s="2">
        <f t="shared" si="35"/>
        <v>60</v>
      </c>
      <c r="H668" s="3">
        <f t="shared" si="36"/>
        <v>60</v>
      </c>
      <c r="I668">
        <f t="shared" si="37"/>
        <v>17</v>
      </c>
      <c r="J668">
        <f t="shared" si="38"/>
        <v>39</v>
      </c>
      <c r="K668">
        <f t="shared" si="39"/>
        <v>39</v>
      </c>
    </row>
    <row r="669" spans="1:11" x14ac:dyDescent="0.2">
      <c r="A669">
        <v>21</v>
      </c>
      <c r="B669">
        <v>59</v>
      </c>
      <c r="C669">
        <v>119</v>
      </c>
      <c r="D669">
        <v>179</v>
      </c>
      <c r="E669" s="1">
        <f t="shared" si="33"/>
        <v>21</v>
      </c>
      <c r="F669" s="2">
        <f t="shared" si="34"/>
        <v>38</v>
      </c>
      <c r="G669" s="2">
        <f t="shared" si="35"/>
        <v>60</v>
      </c>
      <c r="H669" s="3">
        <f t="shared" si="36"/>
        <v>60</v>
      </c>
      <c r="I669">
        <f t="shared" si="37"/>
        <v>17</v>
      </c>
      <c r="J669">
        <f t="shared" si="38"/>
        <v>39</v>
      </c>
      <c r="K669">
        <f t="shared" si="39"/>
        <v>39</v>
      </c>
    </row>
    <row r="670" spans="1:11" x14ac:dyDescent="0.2">
      <c r="A670">
        <v>21</v>
      </c>
      <c r="B670">
        <v>59</v>
      </c>
      <c r="C670">
        <v>119</v>
      </c>
      <c r="D670">
        <v>179</v>
      </c>
      <c r="E670" s="1">
        <f t="shared" si="33"/>
        <v>21</v>
      </c>
      <c r="F670" s="2">
        <f t="shared" si="34"/>
        <v>38</v>
      </c>
      <c r="G670" s="2">
        <f t="shared" si="35"/>
        <v>60</v>
      </c>
      <c r="H670" s="3">
        <f t="shared" si="36"/>
        <v>60</v>
      </c>
      <c r="I670">
        <f t="shared" si="37"/>
        <v>17</v>
      </c>
      <c r="J670">
        <f t="shared" si="38"/>
        <v>39</v>
      </c>
      <c r="K670">
        <f t="shared" si="39"/>
        <v>39</v>
      </c>
    </row>
    <row r="671" spans="1:11" x14ac:dyDescent="0.2">
      <c r="A671">
        <v>38</v>
      </c>
      <c r="B671">
        <v>98</v>
      </c>
      <c r="C671">
        <v>158</v>
      </c>
      <c r="D671">
        <v>218</v>
      </c>
      <c r="E671" s="1">
        <f t="shared" si="33"/>
        <v>38</v>
      </c>
      <c r="F671" s="2">
        <f t="shared" si="34"/>
        <v>60</v>
      </c>
      <c r="G671" s="2">
        <f t="shared" si="35"/>
        <v>60</v>
      </c>
      <c r="H671" s="3">
        <f t="shared" si="36"/>
        <v>60</v>
      </c>
      <c r="I671">
        <f t="shared" si="37"/>
        <v>22</v>
      </c>
      <c r="J671">
        <f t="shared" si="38"/>
        <v>22</v>
      </c>
      <c r="K671">
        <f t="shared" si="39"/>
        <v>22</v>
      </c>
    </row>
    <row r="672" spans="1:11" x14ac:dyDescent="0.2">
      <c r="A672">
        <v>38</v>
      </c>
      <c r="B672">
        <v>98</v>
      </c>
      <c r="C672">
        <v>158</v>
      </c>
      <c r="D672">
        <v>218</v>
      </c>
      <c r="E672" s="1">
        <f t="shared" si="33"/>
        <v>38</v>
      </c>
      <c r="F672" s="2">
        <f t="shared" si="34"/>
        <v>60</v>
      </c>
      <c r="G672" s="2">
        <f t="shared" si="35"/>
        <v>60</v>
      </c>
      <c r="H672" s="3">
        <f t="shared" si="36"/>
        <v>60</v>
      </c>
      <c r="I672">
        <f t="shared" si="37"/>
        <v>22</v>
      </c>
      <c r="J672">
        <f t="shared" si="38"/>
        <v>22</v>
      </c>
      <c r="K672">
        <f t="shared" si="39"/>
        <v>22</v>
      </c>
    </row>
    <row r="673" spans="1:11" x14ac:dyDescent="0.2">
      <c r="A673">
        <v>38</v>
      </c>
      <c r="B673">
        <v>98</v>
      </c>
      <c r="C673">
        <v>158</v>
      </c>
      <c r="D673">
        <v>218</v>
      </c>
      <c r="E673" s="1">
        <f t="shared" si="33"/>
        <v>38</v>
      </c>
      <c r="F673" s="2">
        <f t="shared" si="34"/>
        <v>60</v>
      </c>
      <c r="G673" s="2">
        <f t="shared" si="35"/>
        <v>60</v>
      </c>
      <c r="H673" s="3">
        <f t="shared" si="36"/>
        <v>60</v>
      </c>
      <c r="I673">
        <f t="shared" si="37"/>
        <v>22</v>
      </c>
      <c r="J673">
        <f t="shared" si="38"/>
        <v>22</v>
      </c>
      <c r="K673">
        <f t="shared" si="39"/>
        <v>22</v>
      </c>
    </row>
    <row r="674" spans="1:11" x14ac:dyDescent="0.2">
      <c r="A674">
        <v>38</v>
      </c>
      <c r="B674">
        <v>98</v>
      </c>
      <c r="C674">
        <v>158</v>
      </c>
      <c r="D674">
        <v>218</v>
      </c>
      <c r="E674" s="1">
        <f t="shared" si="33"/>
        <v>38</v>
      </c>
      <c r="F674" s="2">
        <f t="shared" si="34"/>
        <v>60</v>
      </c>
      <c r="G674" s="2">
        <f t="shared" si="35"/>
        <v>60</v>
      </c>
      <c r="H674" s="3">
        <f t="shared" si="36"/>
        <v>60</v>
      </c>
      <c r="I674">
        <f t="shared" si="37"/>
        <v>22</v>
      </c>
      <c r="J674">
        <f t="shared" si="38"/>
        <v>22</v>
      </c>
      <c r="K674">
        <f t="shared" si="39"/>
        <v>22</v>
      </c>
    </row>
    <row r="675" spans="1:11" x14ac:dyDescent="0.2">
      <c r="A675">
        <v>38</v>
      </c>
      <c r="B675">
        <v>98</v>
      </c>
      <c r="C675">
        <v>158</v>
      </c>
      <c r="D675">
        <v>218</v>
      </c>
      <c r="E675" s="1">
        <f t="shared" si="33"/>
        <v>38</v>
      </c>
      <c r="F675" s="2">
        <f t="shared" si="34"/>
        <v>60</v>
      </c>
      <c r="G675" s="2">
        <f t="shared" si="35"/>
        <v>60</v>
      </c>
      <c r="H675" s="3">
        <f t="shared" si="36"/>
        <v>60</v>
      </c>
      <c r="I675">
        <f t="shared" si="37"/>
        <v>22</v>
      </c>
      <c r="J675">
        <f t="shared" si="38"/>
        <v>22</v>
      </c>
      <c r="K675">
        <f t="shared" si="39"/>
        <v>22</v>
      </c>
    </row>
    <row r="676" spans="1:11" x14ac:dyDescent="0.2">
      <c r="A676">
        <v>38</v>
      </c>
      <c r="B676">
        <v>98</v>
      </c>
      <c r="C676">
        <v>158</v>
      </c>
      <c r="D676">
        <v>218</v>
      </c>
      <c r="E676" s="1">
        <f t="shared" si="33"/>
        <v>38</v>
      </c>
      <c r="F676" s="2">
        <f t="shared" si="34"/>
        <v>60</v>
      </c>
      <c r="G676" s="2">
        <f t="shared" si="35"/>
        <v>60</v>
      </c>
      <c r="H676" s="3">
        <f t="shared" si="36"/>
        <v>60</v>
      </c>
      <c r="I676">
        <f t="shared" si="37"/>
        <v>22</v>
      </c>
      <c r="J676">
        <f t="shared" si="38"/>
        <v>22</v>
      </c>
      <c r="K676">
        <f t="shared" si="39"/>
        <v>22</v>
      </c>
    </row>
    <row r="677" spans="1:11" x14ac:dyDescent="0.2">
      <c r="A677">
        <v>38</v>
      </c>
      <c r="B677">
        <v>98</v>
      </c>
      <c r="C677">
        <v>158</v>
      </c>
      <c r="D677">
        <v>218</v>
      </c>
      <c r="E677" s="1">
        <f t="shared" si="33"/>
        <v>38</v>
      </c>
      <c r="F677" s="2">
        <f t="shared" si="34"/>
        <v>60</v>
      </c>
      <c r="G677" s="2">
        <f t="shared" si="35"/>
        <v>60</v>
      </c>
      <c r="H677" s="3">
        <f t="shared" si="36"/>
        <v>60</v>
      </c>
      <c r="I677">
        <f t="shared" si="37"/>
        <v>22</v>
      </c>
      <c r="J677">
        <f t="shared" si="38"/>
        <v>22</v>
      </c>
      <c r="K677">
        <f t="shared" si="39"/>
        <v>22</v>
      </c>
    </row>
    <row r="678" spans="1:11" x14ac:dyDescent="0.2">
      <c r="A678">
        <v>38</v>
      </c>
      <c r="B678">
        <v>98</v>
      </c>
      <c r="C678">
        <v>158</v>
      </c>
      <c r="D678">
        <v>218</v>
      </c>
      <c r="E678" s="1">
        <f t="shared" si="33"/>
        <v>38</v>
      </c>
      <c r="F678" s="2">
        <f t="shared" si="34"/>
        <v>60</v>
      </c>
      <c r="G678" s="2">
        <f t="shared" si="35"/>
        <v>60</v>
      </c>
      <c r="H678" s="3">
        <f t="shared" si="36"/>
        <v>60</v>
      </c>
      <c r="I678">
        <f t="shared" si="37"/>
        <v>22</v>
      </c>
      <c r="J678">
        <f t="shared" si="38"/>
        <v>22</v>
      </c>
      <c r="K678">
        <f t="shared" si="39"/>
        <v>22</v>
      </c>
    </row>
    <row r="679" spans="1:11" x14ac:dyDescent="0.2">
      <c r="A679">
        <v>38</v>
      </c>
      <c r="B679">
        <v>98</v>
      </c>
      <c r="C679">
        <v>158</v>
      </c>
      <c r="D679">
        <v>218</v>
      </c>
      <c r="E679" s="1">
        <f t="shared" si="33"/>
        <v>38</v>
      </c>
      <c r="F679" s="2">
        <f t="shared" si="34"/>
        <v>60</v>
      </c>
      <c r="G679" s="2">
        <f t="shared" si="35"/>
        <v>60</v>
      </c>
      <c r="H679" s="3">
        <f t="shared" si="36"/>
        <v>60</v>
      </c>
      <c r="I679">
        <f t="shared" si="37"/>
        <v>22</v>
      </c>
      <c r="J679">
        <f t="shared" si="38"/>
        <v>22</v>
      </c>
      <c r="K679">
        <f t="shared" si="39"/>
        <v>22</v>
      </c>
    </row>
    <row r="680" spans="1:11" x14ac:dyDescent="0.2">
      <c r="A680">
        <v>38</v>
      </c>
      <c r="B680">
        <v>98</v>
      </c>
      <c r="C680">
        <v>158</v>
      </c>
      <c r="D680">
        <v>218</v>
      </c>
      <c r="E680" s="1">
        <f t="shared" si="33"/>
        <v>38</v>
      </c>
      <c r="F680" s="2">
        <f t="shared" si="34"/>
        <v>60</v>
      </c>
      <c r="G680" s="2">
        <f t="shared" si="35"/>
        <v>60</v>
      </c>
      <c r="H680" s="3">
        <f t="shared" si="36"/>
        <v>60</v>
      </c>
      <c r="I680">
        <f t="shared" si="37"/>
        <v>22</v>
      </c>
      <c r="J680">
        <f t="shared" si="38"/>
        <v>22</v>
      </c>
      <c r="K680">
        <f t="shared" si="39"/>
        <v>22</v>
      </c>
    </row>
    <row r="681" spans="1:11" x14ac:dyDescent="0.2">
      <c r="A681">
        <v>60</v>
      </c>
      <c r="B681">
        <v>120</v>
      </c>
      <c r="C681">
        <v>180</v>
      </c>
      <c r="D681">
        <v>240</v>
      </c>
      <c r="E681" s="1">
        <f t="shared" si="33"/>
        <v>60</v>
      </c>
      <c r="F681" s="2">
        <f t="shared" si="34"/>
        <v>60</v>
      </c>
      <c r="G681" s="2">
        <f t="shared" si="35"/>
        <v>60</v>
      </c>
      <c r="H681" s="3">
        <f t="shared" si="36"/>
        <v>60</v>
      </c>
      <c r="I681">
        <f t="shared" si="37"/>
        <v>0</v>
      </c>
      <c r="J681">
        <f t="shared" si="38"/>
        <v>0</v>
      </c>
      <c r="K681">
        <f t="shared" si="39"/>
        <v>0</v>
      </c>
    </row>
    <row r="682" spans="1:11" x14ac:dyDescent="0.2">
      <c r="A682">
        <v>60</v>
      </c>
      <c r="B682">
        <v>120</v>
      </c>
      <c r="C682">
        <v>180</v>
      </c>
      <c r="D682">
        <v>240</v>
      </c>
      <c r="E682" s="1">
        <f t="shared" si="33"/>
        <v>60</v>
      </c>
      <c r="F682" s="2">
        <f t="shared" si="34"/>
        <v>60</v>
      </c>
      <c r="G682" s="2">
        <f t="shared" si="35"/>
        <v>60</v>
      </c>
      <c r="H682" s="3">
        <f t="shared" si="36"/>
        <v>60</v>
      </c>
      <c r="I682">
        <f t="shared" si="37"/>
        <v>0</v>
      </c>
      <c r="J682">
        <f t="shared" si="38"/>
        <v>0</v>
      </c>
      <c r="K682">
        <f t="shared" si="39"/>
        <v>0</v>
      </c>
    </row>
    <row r="683" spans="1:11" x14ac:dyDescent="0.2">
      <c r="A683">
        <v>60</v>
      </c>
      <c r="B683">
        <v>120</v>
      </c>
      <c r="C683">
        <v>180</v>
      </c>
      <c r="D683">
        <v>240</v>
      </c>
      <c r="E683" s="1">
        <f t="shared" si="33"/>
        <v>60</v>
      </c>
      <c r="F683" s="2">
        <f t="shared" si="34"/>
        <v>60</v>
      </c>
      <c r="G683" s="2">
        <f t="shared" si="35"/>
        <v>60</v>
      </c>
      <c r="H683" s="3">
        <f t="shared" si="36"/>
        <v>60</v>
      </c>
      <c r="I683">
        <f t="shared" si="37"/>
        <v>0</v>
      </c>
      <c r="J683">
        <f t="shared" si="38"/>
        <v>0</v>
      </c>
      <c r="K683">
        <f t="shared" si="39"/>
        <v>0</v>
      </c>
    </row>
    <row r="684" spans="1:11" x14ac:dyDescent="0.2">
      <c r="A684">
        <v>60</v>
      </c>
      <c r="B684">
        <v>120</v>
      </c>
      <c r="C684">
        <v>180</v>
      </c>
      <c r="D684">
        <v>240</v>
      </c>
      <c r="E684" s="1">
        <f t="shared" si="33"/>
        <v>60</v>
      </c>
      <c r="F684" s="2">
        <f t="shared" si="34"/>
        <v>60</v>
      </c>
      <c r="G684" s="2">
        <f t="shared" si="35"/>
        <v>60</v>
      </c>
      <c r="H684" s="3">
        <f t="shared" si="36"/>
        <v>60</v>
      </c>
      <c r="I684">
        <f t="shared" si="37"/>
        <v>0</v>
      </c>
      <c r="J684">
        <f t="shared" si="38"/>
        <v>0</v>
      </c>
      <c r="K684">
        <f t="shared" si="39"/>
        <v>0</v>
      </c>
    </row>
    <row r="685" spans="1:11" x14ac:dyDescent="0.2">
      <c r="A685">
        <v>60</v>
      </c>
      <c r="B685">
        <v>120</v>
      </c>
      <c r="C685">
        <v>180</v>
      </c>
      <c r="D685">
        <v>240</v>
      </c>
      <c r="E685" s="1">
        <f t="shared" si="33"/>
        <v>60</v>
      </c>
      <c r="F685" s="2">
        <f t="shared" si="34"/>
        <v>60</v>
      </c>
      <c r="G685" s="2">
        <f t="shared" si="35"/>
        <v>60</v>
      </c>
      <c r="H685" s="3">
        <f t="shared" si="36"/>
        <v>60</v>
      </c>
      <c r="I685">
        <f t="shared" si="37"/>
        <v>0</v>
      </c>
      <c r="J685">
        <f t="shared" si="38"/>
        <v>0</v>
      </c>
      <c r="K685">
        <f t="shared" si="39"/>
        <v>0</v>
      </c>
    </row>
    <row r="686" spans="1:11" x14ac:dyDescent="0.2">
      <c r="A686">
        <v>60</v>
      </c>
      <c r="B686">
        <v>120</v>
      </c>
      <c r="C686">
        <v>180</v>
      </c>
      <c r="D686">
        <v>240</v>
      </c>
      <c r="E686" s="1">
        <f t="shared" si="33"/>
        <v>60</v>
      </c>
      <c r="F686" s="2">
        <f t="shared" si="34"/>
        <v>60</v>
      </c>
      <c r="G686" s="2">
        <f t="shared" si="35"/>
        <v>60</v>
      </c>
      <c r="H686" s="3">
        <f t="shared" si="36"/>
        <v>60</v>
      </c>
      <c r="I686">
        <f t="shared" si="37"/>
        <v>0</v>
      </c>
      <c r="J686">
        <f t="shared" si="38"/>
        <v>0</v>
      </c>
      <c r="K686">
        <f t="shared" si="39"/>
        <v>0</v>
      </c>
    </row>
    <row r="687" spans="1:11" x14ac:dyDescent="0.2">
      <c r="A687">
        <v>60</v>
      </c>
      <c r="B687">
        <v>120</v>
      </c>
      <c r="C687">
        <v>180</v>
      </c>
      <c r="D687">
        <v>240</v>
      </c>
      <c r="E687" s="1">
        <f t="shared" si="33"/>
        <v>60</v>
      </c>
      <c r="F687" s="2">
        <f t="shared" si="34"/>
        <v>60</v>
      </c>
      <c r="G687" s="2">
        <f t="shared" si="35"/>
        <v>60</v>
      </c>
      <c r="H687" s="3">
        <f t="shared" si="36"/>
        <v>60</v>
      </c>
      <c r="I687">
        <f t="shared" si="37"/>
        <v>0</v>
      </c>
      <c r="J687">
        <f t="shared" si="38"/>
        <v>0</v>
      </c>
      <c r="K687">
        <f t="shared" si="39"/>
        <v>0</v>
      </c>
    </row>
    <row r="688" spans="1:11" x14ac:dyDescent="0.2">
      <c r="A688">
        <v>60</v>
      </c>
      <c r="B688">
        <v>120</v>
      </c>
      <c r="C688">
        <v>180</v>
      </c>
      <c r="D688">
        <v>240</v>
      </c>
      <c r="E688" s="1">
        <f t="shared" si="33"/>
        <v>60</v>
      </c>
      <c r="F688" s="2">
        <f t="shared" si="34"/>
        <v>60</v>
      </c>
      <c r="G688" s="2">
        <f t="shared" si="35"/>
        <v>60</v>
      </c>
      <c r="H688" s="3">
        <f t="shared" si="36"/>
        <v>60</v>
      </c>
      <c r="I688">
        <f t="shared" si="37"/>
        <v>0</v>
      </c>
      <c r="J688">
        <f t="shared" si="38"/>
        <v>0</v>
      </c>
      <c r="K688">
        <f t="shared" si="39"/>
        <v>0</v>
      </c>
    </row>
    <row r="689" spans="1:11" x14ac:dyDescent="0.2">
      <c r="A689">
        <v>60</v>
      </c>
      <c r="B689">
        <v>120</v>
      </c>
      <c r="C689">
        <v>180</v>
      </c>
      <c r="D689">
        <v>240</v>
      </c>
      <c r="E689" s="1">
        <f t="shared" si="33"/>
        <v>60</v>
      </c>
      <c r="F689" s="2">
        <f t="shared" si="34"/>
        <v>60</v>
      </c>
      <c r="G689" s="2">
        <f t="shared" si="35"/>
        <v>60</v>
      </c>
      <c r="H689" s="3">
        <f t="shared" si="36"/>
        <v>60</v>
      </c>
      <c r="I689">
        <f t="shared" si="37"/>
        <v>0</v>
      </c>
      <c r="J689">
        <f t="shared" si="38"/>
        <v>0</v>
      </c>
      <c r="K689">
        <f t="shared" si="39"/>
        <v>0</v>
      </c>
    </row>
    <row r="690" spans="1:11" x14ac:dyDescent="0.2">
      <c r="A690">
        <v>60</v>
      </c>
      <c r="B690">
        <v>120</v>
      </c>
      <c r="C690">
        <v>180</v>
      </c>
      <c r="D690">
        <v>240</v>
      </c>
      <c r="E690" s="1">
        <f t="shared" si="33"/>
        <v>60</v>
      </c>
      <c r="F690" s="2">
        <f t="shared" si="34"/>
        <v>60</v>
      </c>
      <c r="G690" s="2">
        <f t="shared" si="35"/>
        <v>60</v>
      </c>
      <c r="H690" s="3">
        <f t="shared" si="36"/>
        <v>60</v>
      </c>
      <c r="I690">
        <f t="shared" si="37"/>
        <v>0</v>
      </c>
      <c r="J690">
        <f t="shared" si="38"/>
        <v>0</v>
      </c>
      <c r="K690">
        <f t="shared" si="39"/>
        <v>0</v>
      </c>
    </row>
    <row r="691" spans="1:11" x14ac:dyDescent="0.2">
      <c r="A691">
        <v>60</v>
      </c>
      <c r="B691">
        <v>120</v>
      </c>
      <c r="C691">
        <v>180</v>
      </c>
      <c r="D691">
        <v>240</v>
      </c>
      <c r="E691" s="1">
        <f t="shared" si="33"/>
        <v>60</v>
      </c>
      <c r="F691" s="2">
        <f t="shared" si="34"/>
        <v>60</v>
      </c>
      <c r="G691" s="2">
        <f t="shared" si="35"/>
        <v>60</v>
      </c>
      <c r="H691" s="3">
        <f t="shared" si="36"/>
        <v>60</v>
      </c>
      <c r="I691">
        <f t="shared" si="37"/>
        <v>0</v>
      </c>
      <c r="J691">
        <f t="shared" si="38"/>
        <v>0</v>
      </c>
      <c r="K691">
        <f t="shared" si="39"/>
        <v>0</v>
      </c>
    </row>
    <row r="692" spans="1:11" x14ac:dyDescent="0.2">
      <c r="A692">
        <v>60</v>
      </c>
      <c r="B692">
        <v>120</v>
      </c>
      <c r="C692">
        <v>180</v>
      </c>
      <c r="D692">
        <v>240</v>
      </c>
      <c r="E692" s="1">
        <f t="shared" si="33"/>
        <v>60</v>
      </c>
      <c r="F692" s="2">
        <f t="shared" si="34"/>
        <v>60</v>
      </c>
      <c r="G692" s="2">
        <f t="shared" si="35"/>
        <v>60</v>
      </c>
      <c r="H692" s="3">
        <f t="shared" si="36"/>
        <v>60</v>
      </c>
      <c r="I692">
        <f t="shared" si="37"/>
        <v>0</v>
      </c>
      <c r="J692">
        <f t="shared" si="38"/>
        <v>0</v>
      </c>
      <c r="K692">
        <f t="shared" si="39"/>
        <v>0</v>
      </c>
    </row>
    <row r="693" spans="1:11" x14ac:dyDescent="0.2">
      <c r="A693">
        <v>60</v>
      </c>
      <c r="B693">
        <v>120</v>
      </c>
      <c r="C693">
        <v>180</v>
      </c>
      <c r="D693">
        <v>240</v>
      </c>
      <c r="E693" s="1">
        <f t="shared" si="33"/>
        <v>60</v>
      </c>
      <c r="F693" s="2">
        <f t="shared" si="34"/>
        <v>60</v>
      </c>
      <c r="G693" s="2">
        <f t="shared" si="35"/>
        <v>60</v>
      </c>
      <c r="H693" s="3">
        <f t="shared" si="36"/>
        <v>60</v>
      </c>
      <c r="I693">
        <f t="shared" si="37"/>
        <v>0</v>
      </c>
      <c r="J693">
        <f t="shared" si="38"/>
        <v>0</v>
      </c>
      <c r="K693">
        <f t="shared" si="39"/>
        <v>0</v>
      </c>
    </row>
    <row r="694" spans="1:11" x14ac:dyDescent="0.2">
      <c r="A694">
        <v>60</v>
      </c>
      <c r="B694">
        <v>120</v>
      </c>
      <c r="C694">
        <v>180</v>
      </c>
      <c r="D694">
        <v>240</v>
      </c>
      <c r="E694" s="1">
        <f t="shared" si="33"/>
        <v>60</v>
      </c>
      <c r="F694" s="2">
        <f t="shared" si="34"/>
        <v>60</v>
      </c>
      <c r="G694" s="2">
        <f t="shared" si="35"/>
        <v>60</v>
      </c>
      <c r="H694" s="3">
        <f t="shared" si="36"/>
        <v>60</v>
      </c>
      <c r="I694">
        <f t="shared" si="37"/>
        <v>0</v>
      </c>
      <c r="J694">
        <f t="shared" si="38"/>
        <v>0</v>
      </c>
      <c r="K694">
        <f t="shared" si="39"/>
        <v>0</v>
      </c>
    </row>
    <row r="695" spans="1:11" x14ac:dyDescent="0.2">
      <c r="A695">
        <v>60</v>
      </c>
      <c r="B695">
        <v>120</v>
      </c>
      <c r="C695">
        <v>180</v>
      </c>
      <c r="D695">
        <v>240</v>
      </c>
      <c r="E695" s="1">
        <f t="shared" si="33"/>
        <v>60</v>
      </c>
      <c r="F695" s="2">
        <f t="shared" si="34"/>
        <v>60</v>
      </c>
      <c r="G695" s="2">
        <f t="shared" si="35"/>
        <v>60</v>
      </c>
      <c r="H695" s="3">
        <f t="shared" si="36"/>
        <v>60</v>
      </c>
      <c r="I695">
        <f t="shared" si="37"/>
        <v>0</v>
      </c>
      <c r="J695">
        <f t="shared" si="38"/>
        <v>0</v>
      </c>
      <c r="K695">
        <f t="shared" si="39"/>
        <v>0</v>
      </c>
    </row>
    <row r="696" spans="1:11" x14ac:dyDescent="0.2">
      <c r="A696">
        <v>60</v>
      </c>
      <c r="B696">
        <v>120</v>
      </c>
      <c r="C696">
        <v>180</v>
      </c>
      <c r="D696">
        <v>240</v>
      </c>
      <c r="E696" s="1">
        <f t="shared" si="33"/>
        <v>60</v>
      </c>
      <c r="F696" s="2">
        <f t="shared" si="34"/>
        <v>60</v>
      </c>
      <c r="G696" s="2">
        <f t="shared" si="35"/>
        <v>60</v>
      </c>
      <c r="H696" s="3">
        <f t="shared" si="36"/>
        <v>60</v>
      </c>
      <c r="I696">
        <f t="shared" si="37"/>
        <v>0</v>
      </c>
      <c r="J696">
        <f t="shared" si="38"/>
        <v>0</v>
      </c>
      <c r="K696">
        <f t="shared" si="39"/>
        <v>0</v>
      </c>
    </row>
    <row r="697" spans="1:11" x14ac:dyDescent="0.2">
      <c r="A697">
        <v>60</v>
      </c>
      <c r="B697">
        <v>120</v>
      </c>
      <c r="C697">
        <v>180</v>
      </c>
      <c r="D697">
        <v>240</v>
      </c>
      <c r="E697" s="1">
        <f t="shared" si="33"/>
        <v>60</v>
      </c>
      <c r="F697" s="2">
        <f t="shared" si="34"/>
        <v>60</v>
      </c>
      <c r="G697" s="2">
        <f t="shared" si="35"/>
        <v>60</v>
      </c>
      <c r="H697" s="3">
        <f t="shared" si="36"/>
        <v>60</v>
      </c>
      <c r="I697">
        <f t="shared" si="37"/>
        <v>0</v>
      </c>
      <c r="J697">
        <f t="shared" si="38"/>
        <v>0</v>
      </c>
      <c r="K697">
        <f t="shared" si="39"/>
        <v>0</v>
      </c>
    </row>
    <row r="698" spans="1:11" x14ac:dyDescent="0.2">
      <c r="A698">
        <v>60</v>
      </c>
      <c r="B698">
        <v>120</v>
      </c>
      <c r="C698">
        <v>180</v>
      </c>
      <c r="D698">
        <v>240</v>
      </c>
      <c r="E698" s="1">
        <f t="shared" si="33"/>
        <v>60</v>
      </c>
      <c r="F698" s="2">
        <f t="shared" si="34"/>
        <v>60</v>
      </c>
      <c r="G698" s="2">
        <f t="shared" si="35"/>
        <v>60</v>
      </c>
      <c r="H698" s="3">
        <f t="shared" si="36"/>
        <v>60</v>
      </c>
      <c r="I698">
        <f t="shared" si="37"/>
        <v>0</v>
      </c>
      <c r="J698">
        <f t="shared" si="38"/>
        <v>0</v>
      </c>
      <c r="K698">
        <f t="shared" si="39"/>
        <v>0</v>
      </c>
    </row>
    <row r="699" spans="1:11" x14ac:dyDescent="0.2">
      <c r="A699">
        <v>59</v>
      </c>
      <c r="B699">
        <v>119</v>
      </c>
      <c r="C699">
        <v>179</v>
      </c>
      <c r="D699">
        <v>239</v>
      </c>
      <c r="E699" s="1">
        <f t="shared" si="33"/>
        <v>59</v>
      </c>
      <c r="F699" s="2">
        <f t="shared" si="34"/>
        <v>60</v>
      </c>
      <c r="G699" s="2">
        <f t="shared" si="35"/>
        <v>60</v>
      </c>
      <c r="H699" s="3">
        <f t="shared" si="36"/>
        <v>60</v>
      </c>
      <c r="I699">
        <f t="shared" si="37"/>
        <v>1</v>
      </c>
      <c r="J699">
        <f t="shared" si="38"/>
        <v>1</v>
      </c>
      <c r="K699">
        <f t="shared" si="39"/>
        <v>1</v>
      </c>
    </row>
    <row r="700" spans="1:11" x14ac:dyDescent="0.2">
      <c r="A700">
        <v>59</v>
      </c>
      <c r="B700">
        <v>119</v>
      </c>
      <c r="C700">
        <v>179</v>
      </c>
      <c r="D700">
        <v>239</v>
      </c>
      <c r="E700" s="1">
        <f t="shared" si="33"/>
        <v>59</v>
      </c>
      <c r="F700" s="2">
        <f t="shared" si="34"/>
        <v>60</v>
      </c>
      <c r="G700" s="2">
        <f t="shared" si="35"/>
        <v>60</v>
      </c>
      <c r="H700" s="3">
        <f t="shared" si="36"/>
        <v>60</v>
      </c>
      <c r="I700">
        <f t="shared" si="37"/>
        <v>1</v>
      </c>
      <c r="J700">
        <f t="shared" si="38"/>
        <v>1</v>
      </c>
      <c r="K700">
        <f t="shared" si="39"/>
        <v>1</v>
      </c>
    </row>
    <row r="701" spans="1:11" x14ac:dyDescent="0.2">
      <c r="A701">
        <v>59</v>
      </c>
      <c r="B701">
        <v>119</v>
      </c>
      <c r="C701">
        <v>179</v>
      </c>
      <c r="D701">
        <v>239</v>
      </c>
      <c r="E701" s="1">
        <f t="shared" si="33"/>
        <v>59</v>
      </c>
      <c r="F701" s="2">
        <f t="shared" si="34"/>
        <v>60</v>
      </c>
      <c r="G701" s="2">
        <f t="shared" si="35"/>
        <v>60</v>
      </c>
      <c r="H701" s="3">
        <f t="shared" si="36"/>
        <v>60</v>
      </c>
      <c r="I701">
        <f t="shared" si="37"/>
        <v>1</v>
      </c>
      <c r="J701">
        <f t="shared" si="38"/>
        <v>1</v>
      </c>
      <c r="K701">
        <f t="shared" si="39"/>
        <v>1</v>
      </c>
    </row>
    <row r="702" spans="1:11" x14ac:dyDescent="0.2">
      <c r="A702">
        <v>59</v>
      </c>
      <c r="B702">
        <v>119</v>
      </c>
      <c r="C702">
        <v>179</v>
      </c>
      <c r="D702">
        <v>239</v>
      </c>
      <c r="E702" s="1">
        <f t="shared" si="33"/>
        <v>59</v>
      </c>
      <c r="F702" s="2">
        <f t="shared" si="34"/>
        <v>60</v>
      </c>
      <c r="G702" s="2">
        <f t="shared" si="35"/>
        <v>60</v>
      </c>
      <c r="H702" s="3">
        <f t="shared" si="36"/>
        <v>60</v>
      </c>
      <c r="I702">
        <f t="shared" si="37"/>
        <v>1</v>
      </c>
      <c r="J702">
        <f t="shared" si="38"/>
        <v>1</v>
      </c>
      <c r="K702">
        <f t="shared" si="39"/>
        <v>1</v>
      </c>
    </row>
    <row r="703" spans="1:11" x14ac:dyDescent="0.2">
      <c r="A703">
        <v>59</v>
      </c>
      <c r="B703">
        <v>119</v>
      </c>
      <c r="C703">
        <v>179</v>
      </c>
      <c r="D703">
        <v>239</v>
      </c>
      <c r="E703" s="1">
        <f t="shared" si="33"/>
        <v>59</v>
      </c>
      <c r="F703" s="2">
        <f t="shared" si="34"/>
        <v>60</v>
      </c>
      <c r="G703" s="2">
        <f t="shared" si="35"/>
        <v>60</v>
      </c>
      <c r="H703" s="3">
        <f t="shared" si="36"/>
        <v>60</v>
      </c>
      <c r="I703">
        <f t="shared" si="37"/>
        <v>1</v>
      </c>
      <c r="J703">
        <f t="shared" si="38"/>
        <v>1</v>
      </c>
      <c r="K703">
        <f t="shared" si="39"/>
        <v>1</v>
      </c>
    </row>
    <row r="704" spans="1:11" x14ac:dyDescent="0.2">
      <c r="A704">
        <v>59</v>
      </c>
      <c r="B704">
        <v>119</v>
      </c>
      <c r="C704">
        <v>179</v>
      </c>
      <c r="D704">
        <v>239</v>
      </c>
      <c r="E704" s="1">
        <f t="shared" si="33"/>
        <v>59</v>
      </c>
      <c r="F704" s="2">
        <f t="shared" si="34"/>
        <v>60</v>
      </c>
      <c r="G704" s="2">
        <f t="shared" si="35"/>
        <v>60</v>
      </c>
      <c r="H704" s="3">
        <f t="shared" si="36"/>
        <v>60</v>
      </c>
      <c r="I704">
        <f t="shared" si="37"/>
        <v>1</v>
      </c>
      <c r="J704">
        <f t="shared" si="38"/>
        <v>1</v>
      </c>
      <c r="K704">
        <f t="shared" si="39"/>
        <v>1</v>
      </c>
    </row>
    <row r="705" spans="1:11" x14ac:dyDescent="0.2">
      <c r="A705">
        <v>59</v>
      </c>
      <c r="B705">
        <v>119</v>
      </c>
      <c r="C705">
        <v>179</v>
      </c>
      <c r="D705">
        <v>239</v>
      </c>
      <c r="E705" s="1">
        <f t="shared" si="33"/>
        <v>59</v>
      </c>
      <c r="F705" s="2">
        <f t="shared" si="34"/>
        <v>60</v>
      </c>
      <c r="G705" s="2">
        <f t="shared" si="35"/>
        <v>60</v>
      </c>
      <c r="H705" s="3">
        <f t="shared" si="36"/>
        <v>60</v>
      </c>
      <c r="I705">
        <f t="shared" si="37"/>
        <v>1</v>
      </c>
      <c r="J705">
        <f t="shared" si="38"/>
        <v>1</v>
      </c>
      <c r="K705">
        <f t="shared" si="39"/>
        <v>1</v>
      </c>
    </row>
    <row r="706" spans="1:11" x14ac:dyDescent="0.2">
      <c r="A706">
        <v>59</v>
      </c>
      <c r="B706">
        <v>119</v>
      </c>
      <c r="C706">
        <v>179</v>
      </c>
      <c r="D706">
        <v>239</v>
      </c>
      <c r="E706" s="1">
        <f t="shared" si="33"/>
        <v>59</v>
      </c>
      <c r="F706" s="2">
        <f t="shared" si="34"/>
        <v>60</v>
      </c>
      <c r="G706" s="2">
        <f t="shared" si="35"/>
        <v>60</v>
      </c>
      <c r="H706" s="3">
        <f t="shared" si="36"/>
        <v>60</v>
      </c>
      <c r="I706">
        <f t="shared" si="37"/>
        <v>1</v>
      </c>
      <c r="J706">
        <f t="shared" si="38"/>
        <v>1</v>
      </c>
      <c r="K706">
        <f t="shared" si="39"/>
        <v>1</v>
      </c>
    </row>
    <row r="707" spans="1:11" x14ac:dyDescent="0.2">
      <c r="A707">
        <v>59</v>
      </c>
      <c r="B707">
        <v>119</v>
      </c>
      <c r="C707">
        <v>179</v>
      </c>
      <c r="D707">
        <v>239</v>
      </c>
      <c r="E707" s="1">
        <f t="shared" si="33"/>
        <v>59</v>
      </c>
      <c r="F707" s="2">
        <f t="shared" si="34"/>
        <v>60</v>
      </c>
      <c r="G707" s="2">
        <f t="shared" si="35"/>
        <v>60</v>
      </c>
      <c r="H707" s="3">
        <f t="shared" si="36"/>
        <v>60</v>
      </c>
      <c r="I707">
        <f t="shared" si="37"/>
        <v>1</v>
      </c>
      <c r="J707">
        <f t="shared" si="38"/>
        <v>1</v>
      </c>
      <c r="K707">
        <f t="shared" si="39"/>
        <v>1</v>
      </c>
    </row>
    <row r="708" spans="1:11" x14ac:dyDescent="0.2">
      <c r="A708">
        <v>60</v>
      </c>
      <c r="B708">
        <v>120</v>
      </c>
      <c r="C708">
        <v>180</v>
      </c>
      <c r="D708">
        <v>240</v>
      </c>
      <c r="E708" s="1">
        <f t="shared" si="33"/>
        <v>60</v>
      </c>
      <c r="F708" s="2">
        <f t="shared" si="34"/>
        <v>60</v>
      </c>
      <c r="G708" s="2">
        <f t="shared" si="35"/>
        <v>60</v>
      </c>
      <c r="H708" s="3">
        <f t="shared" si="36"/>
        <v>60</v>
      </c>
      <c r="I708">
        <f t="shared" si="37"/>
        <v>0</v>
      </c>
      <c r="J708">
        <f t="shared" si="38"/>
        <v>0</v>
      </c>
      <c r="K708">
        <f t="shared" si="39"/>
        <v>0</v>
      </c>
    </row>
    <row r="709" spans="1:11" x14ac:dyDescent="0.2">
      <c r="A709">
        <v>60</v>
      </c>
      <c r="B709">
        <v>120</v>
      </c>
      <c r="C709">
        <v>180</v>
      </c>
      <c r="D709">
        <v>240</v>
      </c>
      <c r="E709" s="1">
        <f t="shared" si="33"/>
        <v>60</v>
      </c>
      <c r="F709" s="2">
        <f t="shared" si="34"/>
        <v>60</v>
      </c>
      <c r="G709" s="2">
        <f t="shared" si="35"/>
        <v>60</v>
      </c>
      <c r="H709" s="3">
        <f t="shared" si="36"/>
        <v>60</v>
      </c>
      <c r="I709">
        <f t="shared" si="37"/>
        <v>0</v>
      </c>
      <c r="J709">
        <f t="shared" si="38"/>
        <v>0</v>
      </c>
      <c r="K709">
        <f t="shared" si="39"/>
        <v>0</v>
      </c>
    </row>
    <row r="710" spans="1:11" x14ac:dyDescent="0.2">
      <c r="A710">
        <v>60</v>
      </c>
      <c r="B710">
        <v>120</v>
      </c>
      <c r="C710">
        <v>180</v>
      </c>
      <c r="D710">
        <v>240</v>
      </c>
      <c r="E710" s="1">
        <f t="shared" si="33"/>
        <v>60</v>
      </c>
      <c r="F710" s="2">
        <f t="shared" si="34"/>
        <v>60</v>
      </c>
      <c r="G710" s="2">
        <f t="shared" si="35"/>
        <v>60</v>
      </c>
      <c r="H710" s="3">
        <f t="shared" si="36"/>
        <v>60</v>
      </c>
      <c r="I710">
        <f t="shared" si="37"/>
        <v>0</v>
      </c>
      <c r="J710">
        <f t="shared" si="38"/>
        <v>0</v>
      </c>
      <c r="K710">
        <f t="shared" si="39"/>
        <v>0</v>
      </c>
    </row>
    <row r="711" spans="1:11" x14ac:dyDescent="0.2">
      <c r="A711">
        <v>60</v>
      </c>
      <c r="B711">
        <v>120</v>
      </c>
      <c r="C711">
        <v>180</v>
      </c>
      <c r="D711">
        <v>240</v>
      </c>
      <c r="E711" s="1">
        <f t="shared" si="33"/>
        <v>60</v>
      </c>
      <c r="F711" s="2">
        <f t="shared" si="34"/>
        <v>60</v>
      </c>
      <c r="G711" s="2">
        <f t="shared" si="35"/>
        <v>60</v>
      </c>
      <c r="H711" s="3">
        <f t="shared" si="36"/>
        <v>60</v>
      </c>
      <c r="I711">
        <f t="shared" si="37"/>
        <v>0</v>
      </c>
      <c r="J711">
        <f t="shared" si="38"/>
        <v>0</v>
      </c>
      <c r="K711">
        <f t="shared" si="39"/>
        <v>0</v>
      </c>
    </row>
    <row r="712" spans="1:11" x14ac:dyDescent="0.2">
      <c r="A712">
        <v>60</v>
      </c>
      <c r="B712">
        <v>120</v>
      </c>
      <c r="C712">
        <v>180</v>
      </c>
      <c r="D712">
        <v>240</v>
      </c>
      <c r="E712" s="1">
        <f t="shared" si="33"/>
        <v>60</v>
      </c>
      <c r="F712" s="2">
        <f t="shared" si="34"/>
        <v>60</v>
      </c>
      <c r="G712" s="2">
        <f t="shared" si="35"/>
        <v>60</v>
      </c>
      <c r="H712" s="3">
        <f t="shared" si="36"/>
        <v>60</v>
      </c>
      <c r="I712">
        <f t="shared" si="37"/>
        <v>0</v>
      </c>
      <c r="J712">
        <f t="shared" si="38"/>
        <v>0</v>
      </c>
      <c r="K712">
        <f t="shared" si="39"/>
        <v>0</v>
      </c>
    </row>
    <row r="713" spans="1:11" x14ac:dyDescent="0.2">
      <c r="A713">
        <v>60</v>
      </c>
      <c r="B713">
        <v>120</v>
      </c>
      <c r="C713">
        <v>180</v>
      </c>
      <c r="D713">
        <v>240</v>
      </c>
      <c r="E713" s="1">
        <f t="shared" si="33"/>
        <v>60</v>
      </c>
      <c r="F713" s="2">
        <f t="shared" si="34"/>
        <v>60</v>
      </c>
      <c r="G713" s="2">
        <f t="shared" si="35"/>
        <v>60</v>
      </c>
      <c r="H713" s="3">
        <f t="shared" si="36"/>
        <v>60</v>
      </c>
      <c r="I713">
        <f t="shared" si="37"/>
        <v>0</v>
      </c>
      <c r="J713">
        <f t="shared" si="38"/>
        <v>0</v>
      </c>
      <c r="K713">
        <f t="shared" si="39"/>
        <v>0</v>
      </c>
    </row>
    <row r="714" spans="1:11" x14ac:dyDescent="0.2">
      <c r="A714">
        <v>60</v>
      </c>
      <c r="B714">
        <v>120</v>
      </c>
      <c r="C714">
        <v>180</v>
      </c>
      <c r="D714">
        <v>240</v>
      </c>
      <c r="E714" s="1">
        <f t="shared" si="33"/>
        <v>60</v>
      </c>
      <c r="F714" s="2">
        <f t="shared" si="34"/>
        <v>60</v>
      </c>
      <c r="G714" s="2">
        <f t="shared" si="35"/>
        <v>60</v>
      </c>
      <c r="H714" s="3">
        <f t="shared" si="36"/>
        <v>60</v>
      </c>
      <c r="I714">
        <f t="shared" si="37"/>
        <v>0</v>
      </c>
      <c r="J714">
        <f t="shared" si="38"/>
        <v>0</v>
      </c>
      <c r="K714">
        <f t="shared" si="39"/>
        <v>0</v>
      </c>
    </row>
    <row r="715" spans="1:11" x14ac:dyDescent="0.2">
      <c r="A715">
        <v>60</v>
      </c>
      <c r="B715">
        <v>120</v>
      </c>
      <c r="C715">
        <v>180</v>
      </c>
      <c r="D715">
        <v>240</v>
      </c>
      <c r="E715" s="1">
        <f t="shared" si="33"/>
        <v>60</v>
      </c>
      <c r="F715" s="2">
        <f t="shared" si="34"/>
        <v>60</v>
      </c>
      <c r="G715" s="2">
        <f t="shared" si="35"/>
        <v>60</v>
      </c>
      <c r="H715" s="3">
        <f t="shared" si="36"/>
        <v>60</v>
      </c>
      <c r="I715">
        <f t="shared" si="37"/>
        <v>0</v>
      </c>
      <c r="J715">
        <f t="shared" si="38"/>
        <v>0</v>
      </c>
      <c r="K715">
        <f t="shared" si="39"/>
        <v>0</v>
      </c>
    </row>
    <row r="716" spans="1:11" x14ac:dyDescent="0.2">
      <c r="A716">
        <v>60</v>
      </c>
      <c r="B716">
        <v>120</v>
      </c>
      <c r="C716">
        <v>180</v>
      </c>
      <c r="D716">
        <v>240</v>
      </c>
      <c r="E716" s="1">
        <f t="shared" si="33"/>
        <v>60</v>
      </c>
      <c r="F716" s="2">
        <f t="shared" si="34"/>
        <v>60</v>
      </c>
      <c r="G716" s="2">
        <f t="shared" si="35"/>
        <v>60</v>
      </c>
      <c r="H716" s="3">
        <f t="shared" si="36"/>
        <v>60</v>
      </c>
      <c r="I716">
        <f t="shared" si="37"/>
        <v>0</v>
      </c>
      <c r="J716">
        <f t="shared" si="38"/>
        <v>0</v>
      </c>
      <c r="K716">
        <f t="shared" si="39"/>
        <v>0</v>
      </c>
    </row>
    <row r="717" spans="1:11" x14ac:dyDescent="0.2">
      <c r="A717">
        <v>60</v>
      </c>
      <c r="B717">
        <v>120</v>
      </c>
      <c r="C717">
        <v>180</v>
      </c>
      <c r="D717">
        <v>240</v>
      </c>
      <c r="E717" s="1">
        <f t="shared" si="33"/>
        <v>60</v>
      </c>
      <c r="F717" s="2">
        <f t="shared" si="34"/>
        <v>60</v>
      </c>
      <c r="G717" s="2">
        <f t="shared" si="35"/>
        <v>60</v>
      </c>
      <c r="H717" s="3">
        <f t="shared" si="36"/>
        <v>60</v>
      </c>
      <c r="I717">
        <f t="shared" si="37"/>
        <v>0</v>
      </c>
      <c r="J717">
        <f t="shared" si="38"/>
        <v>0</v>
      </c>
      <c r="K717">
        <f t="shared" si="39"/>
        <v>0</v>
      </c>
    </row>
    <row r="718" spans="1:11" x14ac:dyDescent="0.2">
      <c r="A718">
        <v>60</v>
      </c>
      <c r="B718">
        <v>120</v>
      </c>
      <c r="C718">
        <v>180</v>
      </c>
      <c r="D718">
        <v>240</v>
      </c>
      <c r="E718" s="1">
        <f t="shared" si="33"/>
        <v>60</v>
      </c>
      <c r="F718" s="2">
        <f t="shared" si="34"/>
        <v>60</v>
      </c>
      <c r="G718" s="2">
        <f t="shared" si="35"/>
        <v>60</v>
      </c>
      <c r="H718" s="3">
        <f t="shared" si="36"/>
        <v>60</v>
      </c>
      <c r="I718">
        <f t="shared" si="37"/>
        <v>0</v>
      </c>
      <c r="J718">
        <f t="shared" si="38"/>
        <v>0</v>
      </c>
      <c r="K718">
        <f t="shared" si="39"/>
        <v>0</v>
      </c>
    </row>
    <row r="719" spans="1:11" x14ac:dyDescent="0.2">
      <c r="A719">
        <v>60</v>
      </c>
      <c r="B719">
        <v>120</v>
      </c>
      <c r="C719">
        <v>180</v>
      </c>
      <c r="D719">
        <v>240</v>
      </c>
      <c r="E719" s="1">
        <f t="shared" si="33"/>
        <v>60</v>
      </c>
      <c r="F719" s="2">
        <f t="shared" si="34"/>
        <v>60</v>
      </c>
      <c r="G719" s="2">
        <f t="shared" si="35"/>
        <v>60</v>
      </c>
      <c r="H719" s="3">
        <f t="shared" si="36"/>
        <v>60</v>
      </c>
      <c r="I719">
        <f t="shared" si="37"/>
        <v>0</v>
      </c>
      <c r="J719">
        <f t="shared" si="38"/>
        <v>0</v>
      </c>
      <c r="K719">
        <f t="shared" si="39"/>
        <v>0</v>
      </c>
    </row>
    <row r="720" spans="1:11" x14ac:dyDescent="0.2">
      <c r="A720">
        <v>60</v>
      </c>
      <c r="B720">
        <v>120</v>
      </c>
      <c r="C720">
        <v>180</v>
      </c>
      <c r="D720">
        <v>240</v>
      </c>
      <c r="E720" s="1">
        <f t="shared" si="33"/>
        <v>60</v>
      </c>
      <c r="F720" s="2">
        <f t="shared" si="34"/>
        <v>60</v>
      </c>
      <c r="G720" s="2">
        <f t="shared" si="35"/>
        <v>60</v>
      </c>
      <c r="H720" s="3">
        <f t="shared" si="36"/>
        <v>60</v>
      </c>
      <c r="I720">
        <f t="shared" si="37"/>
        <v>0</v>
      </c>
      <c r="J720">
        <f t="shared" si="38"/>
        <v>0</v>
      </c>
      <c r="K720">
        <f t="shared" si="39"/>
        <v>0</v>
      </c>
    </row>
    <row r="721" spans="1:11" x14ac:dyDescent="0.2">
      <c r="A721">
        <v>60</v>
      </c>
      <c r="B721">
        <v>120</v>
      </c>
      <c r="C721">
        <v>180</v>
      </c>
      <c r="D721">
        <v>240</v>
      </c>
      <c r="E721" s="1">
        <f t="shared" si="33"/>
        <v>60</v>
      </c>
      <c r="F721" s="2">
        <f t="shared" si="34"/>
        <v>60</v>
      </c>
      <c r="G721" s="2">
        <f t="shared" si="35"/>
        <v>60</v>
      </c>
      <c r="H721" s="3">
        <f t="shared" si="36"/>
        <v>60</v>
      </c>
      <c r="I721">
        <f t="shared" si="37"/>
        <v>0</v>
      </c>
      <c r="J721">
        <f t="shared" si="38"/>
        <v>0</v>
      </c>
      <c r="K721">
        <f t="shared" si="39"/>
        <v>0</v>
      </c>
    </row>
    <row r="722" spans="1:11" x14ac:dyDescent="0.2">
      <c r="A722">
        <v>60</v>
      </c>
      <c r="B722">
        <v>120</v>
      </c>
      <c r="C722">
        <v>180</v>
      </c>
      <c r="D722">
        <v>240</v>
      </c>
      <c r="E722" s="1">
        <f t="shared" si="33"/>
        <v>60</v>
      </c>
      <c r="F722" s="2">
        <f t="shared" si="34"/>
        <v>60</v>
      </c>
      <c r="G722" s="2">
        <f t="shared" si="35"/>
        <v>60</v>
      </c>
      <c r="H722" s="3">
        <f t="shared" si="36"/>
        <v>60</v>
      </c>
      <c r="I722">
        <f t="shared" si="37"/>
        <v>0</v>
      </c>
      <c r="J722">
        <f t="shared" si="38"/>
        <v>0</v>
      </c>
      <c r="K722">
        <f t="shared" si="39"/>
        <v>0</v>
      </c>
    </row>
    <row r="723" spans="1:11" x14ac:dyDescent="0.2">
      <c r="A723">
        <v>60</v>
      </c>
      <c r="B723">
        <v>120</v>
      </c>
      <c r="C723">
        <v>180</v>
      </c>
      <c r="D723">
        <v>240</v>
      </c>
      <c r="E723" s="1">
        <f t="shared" si="33"/>
        <v>60</v>
      </c>
      <c r="F723" s="2">
        <f t="shared" si="34"/>
        <v>60</v>
      </c>
      <c r="G723" s="2">
        <f t="shared" si="35"/>
        <v>60</v>
      </c>
      <c r="H723" s="3">
        <f t="shared" si="36"/>
        <v>60</v>
      </c>
      <c r="I723">
        <f t="shared" si="37"/>
        <v>0</v>
      </c>
      <c r="J723">
        <f t="shared" si="38"/>
        <v>0</v>
      </c>
      <c r="K723">
        <f t="shared" si="39"/>
        <v>0</v>
      </c>
    </row>
    <row r="724" spans="1:11" x14ac:dyDescent="0.2">
      <c r="A724">
        <v>60</v>
      </c>
      <c r="B724">
        <v>120</v>
      </c>
      <c r="C724">
        <v>180</v>
      </c>
      <c r="D724">
        <v>240</v>
      </c>
      <c r="E724" s="1">
        <f t="shared" si="33"/>
        <v>60</v>
      </c>
      <c r="F724" s="2">
        <f t="shared" si="34"/>
        <v>60</v>
      </c>
      <c r="G724" s="2">
        <f t="shared" si="35"/>
        <v>60</v>
      </c>
      <c r="H724" s="3">
        <f t="shared" si="36"/>
        <v>60</v>
      </c>
      <c r="I724">
        <f t="shared" si="37"/>
        <v>0</v>
      </c>
      <c r="J724">
        <f t="shared" si="38"/>
        <v>0</v>
      </c>
      <c r="K724">
        <f t="shared" si="39"/>
        <v>0</v>
      </c>
    </row>
    <row r="725" spans="1:11" x14ac:dyDescent="0.2">
      <c r="A725">
        <v>60</v>
      </c>
      <c r="B725">
        <v>120</v>
      </c>
      <c r="C725">
        <v>180</v>
      </c>
      <c r="D725">
        <v>240</v>
      </c>
      <c r="E725" s="1">
        <f t="shared" si="33"/>
        <v>60</v>
      </c>
      <c r="F725" s="2">
        <f t="shared" si="34"/>
        <v>60</v>
      </c>
      <c r="G725" s="2">
        <f t="shared" si="35"/>
        <v>60</v>
      </c>
      <c r="H725" s="3">
        <f t="shared" si="36"/>
        <v>60</v>
      </c>
      <c r="I725">
        <f t="shared" si="37"/>
        <v>0</v>
      </c>
      <c r="J725">
        <f t="shared" si="38"/>
        <v>0</v>
      </c>
      <c r="K725">
        <f t="shared" si="39"/>
        <v>0</v>
      </c>
    </row>
    <row r="726" spans="1:11" x14ac:dyDescent="0.2">
      <c r="A726">
        <v>60</v>
      </c>
      <c r="B726">
        <v>120</v>
      </c>
      <c r="C726">
        <v>180</v>
      </c>
      <c r="D726">
        <v>240</v>
      </c>
      <c r="E726" s="1">
        <f t="shared" si="33"/>
        <v>60</v>
      </c>
      <c r="F726" s="2">
        <f t="shared" si="34"/>
        <v>60</v>
      </c>
      <c r="G726" s="2">
        <f t="shared" si="35"/>
        <v>60</v>
      </c>
      <c r="H726" s="3">
        <f t="shared" si="36"/>
        <v>60</v>
      </c>
      <c r="I726">
        <f t="shared" si="37"/>
        <v>0</v>
      </c>
      <c r="J726">
        <f t="shared" si="38"/>
        <v>0</v>
      </c>
      <c r="K726">
        <f t="shared" si="39"/>
        <v>0</v>
      </c>
    </row>
    <row r="727" spans="1:11" x14ac:dyDescent="0.2">
      <c r="A727">
        <v>60</v>
      </c>
      <c r="B727">
        <v>120</v>
      </c>
      <c r="C727">
        <v>180</v>
      </c>
      <c r="D727">
        <v>240</v>
      </c>
      <c r="E727" s="1">
        <f t="shared" si="33"/>
        <v>60</v>
      </c>
      <c r="F727" s="2">
        <f t="shared" si="34"/>
        <v>60</v>
      </c>
      <c r="G727" s="2">
        <f t="shared" si="35"/>
        <v>60</v>
      </c>
      <c r="H727" s="3">
        <f t="shared" si="36"/>
        <v>60</v>
      </c>
      <c r="I727">
        <f t="shared" si="37"/>
        <v>0</v>
      </c>
      <c r="J727">
        <f t="shared" si="38"/>
        <v>0</v>
      </c>
      <c r="K727">
        <f t="shared" si="39"/>
        <v>0</v>
      </c>
    </row>
    <row r="728" spans="1:11" x14ac:dyDescent="0.2">
      <c r="A728">
        <v>60</v>
      </c>
      <c r="B728">
        <v>120</v>
      </c>
      <c r="C728">
        <v>180</v>
      </c>
      <c r="D728">
        <v>240</v>
      </c>
      <c r="E728" s="1">
        <f t="shared" ref="E728:E791" si="40">A728</f>
        <v>60</v>
      </c>
      <c r="F728" s="2">
        <f t="shared" ref="F728:F791" si="41">B728-A728</f>
        <v>60</v>
      </c>
      <c r="G728" s="2">
        <f t="shared" ref="G728:G791" si="42">C728-B728</f>
        <v>60</v>
      </c>
      <c r="H728" s="3">
        <f t="shared" ref="H728:H791" si="43">D728-C728</f>
        <v>60</v>
      </c>
      <c r="I728">
        <f t="shared" ref="I728:I791" si="44">ABS(E728-F728)</f>
        <v>0</v>
      </c>
      <c r="J728">
        <f t="shared" ref="J728:J791" si="45">ABS(E728-G728)</f>
        <v>0</v>
      </c>
      <c r="K728">
        <f t="shared" ref="K728:K791" si="46">ABS(E728-H728)</f>
        <v>0</v>
      </c>
    </row>
    <row r="729" spans="1:11" x14ac:dyDescent="0.2">
      <c r="A729">
        <v>60</v>
      </c>
      <c r="B729">
        <v>120</v>
      </c>
      <c r="C729">
        <v>180</v>
      </c>
      <c r="D729">
        <v>240</v>
      </c>
      <c r="E729" s="1">
        <f t="shared" si="40"/>
        <v>60</v>
      </c>
      <c r="F729" s="2">
        <f t="shared" si="41"/>
        <v>60</v>
      </c>
      <c r="G729" s="2">
        <f t="shared" si="42"/>
        <v>60</v>
      </c>
      <c r="H729" s="3">
        <f t="shared" si="43"/>
        <v>60</v>
      </c>
      <c r="I729">
        <f t="shared" si="44"/>
        <v>0</v>
      </c>
      <c r="J729">
        <f t="shared" si="45"/>
        <v>0</v>
      </c>
      <c r="K729">
        <f t="shared" si="46"/>
        <v>0</v>
      </c>
    </row>
    <row r="730" spans="1:11" x14ac:dyDescent="0.2">
      <c r="A730">
        <v>60</v>
      </c>
      <c r="B730">
        <v>120</v>
      </c>
      <c r="C730">
        <v>180</v>
      </c>
      <c r="D730">
        <v>240</v>
      </c>
      <c r="E730" s="1">
        <f t="shared" si="40"/>
        <v>60</v>
      </c>
      <c r="F730" s="2">
        <f t="shared" si="41"/>
        <v>60</v>
      </c>
      <c r="G730" s="2">
        <f t="shared" si="42"/>
        <v>60</v>
      </c>
      <c r="H730" s="3">
        <f t="shared" si="43"/>
        <v>60</v>
      </c>
      <c r="I730">
        <f t="shared" si="44"/>
        <v>0</v>
      </c>
      <c r="J730">
        <f t="shared" si="45"/>
        <v>0</v>
      </c>
      <c r="K730">
        <f t="shared" si="46"/>
        <v>0</v>
      </c>
    </row>
    <row r="731" spans="1:11" x14ac:dyDescent="0.2">
      <c r="A731">
        <v>60</v>
      </c>
      <c r="B731">
        <v>120</v>
      </c>
      <c r="C731">
        <v>180</v>
      </c>
      <c r="D731">
        <v>240</v>
      </c>
      <c r="E731" s="1">
        <f t="shared" si="40"/>
        <v>60</v>
      </c>
      <c r="F731" s="2">
        <f t="shared" si="41"/>
        <v>60</v>
      </c>
      <c r="G731" s="2">
        <f t="shared" si="42"/>
        <v>60</v>
      </c>
      <c r="H731" s="3">
        <f t="shared" si="43"/>
        <v>60</v>
      </c>
      <c r="I731">
        <f t="shared" si="44"/>
        <v>0</v>
      </c>
      <c r="J731">
        <f t="shared" si="45"/>
        <v>0</v>
      </c>
      <c r="K731">
        <f t="shared" si="46"/>
        <v>0</v>
      </c>
    </row>
    <row r="732" spans="1:11" x14ac:dyDescent="0.2">
      <c r="A732">
        <v>60</v>
      </c>
      <c r="B732">
        <v>120</v>
      </c>
      <c r="C732">
        <v>180</v>
      </c>
      <c r="D732">
        <v>240</v>
      </c>
      <c r="E732" s="1">
        <f t="shared" si="40"/>
        <v>60</v>
      </c>
      <c r="F732" s="2">
        <f t="shared" si="41"/>
        <v>60</v>
      </c>
      <c r="G732" s="2">
        <f t="shared" si="42"/>
        <v>60</v>
      </c>
      <c r="H732" s="3">
        <f t="shared" si="43"/>
        <v>60</v>
      </c>
      <c r="I732">
        <f t="shared" si="44"/>
        <v>0</v>
      </c>
      <c r="J732">
        <f t="shared" si="45"/>
        <v>0</v>
      </c>
      <c r="K732">
        <f t="shared" si="46"/>
        <v>0</v>
      </c>
    </row>
    <row r="733" spans="1:11" x14ac:dyDescent="0.2">
      <c r="A733">
        <v>60</v>
      </c>
      <c r="B733">
        <v>120</v>
      </c>
      <c r="C733">
        <v>180</v>
      </c>
      <c r="D733">
        <v>240</v>
      </c>
      <c r="E733" s="1">
        <f t="shared" si="40"/>
        <v>60</v>
      </c>
      <c r="F733" s="2">
        <f t="shared" si="41"/>
        <v>60</v>
      </c>
      <c r="G733" s="2">
        <f t="shared" si="42"/>
        <v>60</v>
      </c>
      <c r="H733" s="3">
        <f t="shared" si="43"/>
        <v>60</v>
      </c>
      <c r="I733">
        <f t="shared" si="44"/>
        <v>0</v>
      </c>
      <c r="J733">
        <f t="shared" si="45"/>
        <v>0</v>
      </c>
      <c r="K733">
        <f t="shared" si="46"/>
        <v>0</v>
      </c>
    </row>
    <row r="734" spans="1:11" x14ac:dyDescent="0.2">
      <c r="A734">
        <v>60</v>
      </c>
      <c r="B734">
        <v>120</v>
      </c>
      <c r="C734">
        <v>180</v>
      </c>
      <c r="D734">
        <v>240</v>
      </c>
      <c r="E734" s="1">
        <f t="shared" si="40"/>
        <v>60</v>
      </c>
      <c r="F734" s="2">
        <f t="shared" si="41"/>
        <v>60</v>
      </c>
      <c r="G734" s="2">
        <f t="shared" si="42"/>
        <v>60</v>
      </c>
      <c r="H734" s="3">
        <f t="shared" si="43"/>
        <v>60</v>
      </c>
      <c r="I734">
        <f t="shared" si="44"/>
        <v>0</v>
      </c>
      <c r="J734">
        <f t="shared" si="45"/>
        <v>0</v>
      </c>
      <c r="K734">
        <f t="shared" si="46"/>
        <v>0</v>
      </c>
    </row>
    <row r="735" spans="1:11" x14ac:dyDescent="0.2">
      <c r="A735">
        <v>60</v>
      </c>
      <c r="B735">
        <v>120</v>
      </c>
      <c r="C735">
        <v>180</v>
      </c>
      <c r="D735">
        <v>241</v>
      </c>
      <c r="E735" s="1">
        <f t="shared" si="40"/>
        <v>60</v>
      </c>
      <c r="F735" s="2">
        <f t="shared" si="41"/>
        <v>60</v>
      </c>
      <c r="G735" s="2">
        <f t="shared" si="42"/>
        <v>60</v>
      </c>
      <c r="H735" s="3">
        <f t="shared" si="43"/>
        <v>61</v>
      </c>
      <c r="I735">
        <f t="shared" si="44"/>
        <v>0</v>
      </c>
      <c r="J735">
        <f t="shared" si="45"/>
        <v>0</v>
      </c>
      <c r="K735">
        <f t="shared" si="46"/>
        <v>1</v>
      </c>
    </row>
    <row r="736" spans="1:11" x14ac:dyDescent="0.2">
      <c r="A736">
        <v>60</v>
      </c>
      <c r="B736">
        <v>120</v>
      </c>
      <c r="C736">
        <v>180</v>
      </c>
      <c r="D736">
        <v>241</v>
      </c>
      <c r="E736" s="1">
        <f t="shared" si="40"/>
        <v>60</v>
      </c>
      <c r="F736" s="2">
        <f t="shared" si="41"/>
        <v>60</v>
      </c>
      <c r="G736" s="2">
        <f t="shared" si="42"/>
        <v>60</v>
      </c>
      <c r="H736" s="3">
        <f t="shared" si="43"/>
        <v>61</v>
      </c>
      <c r="I736">
        <f t="shared" si="44"/>
        <v>0</v>
      </c>
      <c r="J736">
        <f t="shared" si="45"/>
        <v>0</v>
      </c>
      <c r="K736">
        <f t="shared" si="46"/>
        <v>1</v>
      </c>
    </row>
    <row r="737" spans="1:11" x14ac:dyDescent="0.2">
      <c r="A737">
        <v>60</v>
      </c>
      <c r="B737">
        <v>120</v>
      </c>
      <c r="C737">
        <v>180</v>
      </c>
      <c r="D737">
        <v>241</v>
      </c>
      <c r="E737" s="1">
        <f t="shared" si="40"/>
        <v>60</v>
      </c>
      <c r="F737" s="2">
        <f t="shared" si="41"/>
        <v>60</v>
      </c>
      <c r="G737" s="2">
        <f t="shared" si="42"/>
        <v>60</v>
      </c>
      <c r="H737" s="3">
        <f t="shared" si="43"/>
        <v>61</v>
      </c>
      <c r="I737">
        <f t="shared" si="44"/>
        <v>0</v>
      </c>
      <c r="J737">
        <f t="shared" si="45"/>
        <v>0</v>
      </c>
      <c r="K737">
        <f t="shared" si="46"/>
        <v>1</v>
      </c>
    </row>
    <row r="738" spans="1:11" x14ac:dyDescent="0.2">
      <c r="A738">
        <v>60</v>
      </c>
      <c r="B738">
        <v>120</v>
      </c>
      <c r="C738">
        <v>180</v>
      </c>
      <c r="D738">
        <v>241</v>
      </c>
      <c r="E738" s="1">
        <f t="shared" si="40"/>
        <v>60</v>
      </c>
      <c r="F738" s="2">
        <f t="shared" si="41"/>
        <v>60</v>
      </c>
      <c r="G738" s="2">
        <f t="shared" si="42"/>
        <v>60</v>
      </c>
      <c r="H738" s="3">
        <f t="shared" si="43"/>
        <v>61</v>
      </c>
      <c r="I738">
        <f t="shared" si="44"/>
        <v>0</v>
      </c>
      <c r="J738">
        <f t="shared" si="45"/>
        <v>0</v>
      </c>
      <c r="K738">
        <f t="shared" si="46"/>
        <v>1</v>
      </c>
    </row>
    <row r="739" spans="1:11" x14ac:dyDescent="0.2">
      <c r="A739">
        <v>60</v>
      </c>
      <c r="B739">
        <v>120</v>
      </c>
      <c r="C739">
        <v>180</v>
      </c>
      <c r="D739">
        <v>241</v>
      </c>
      <c r="E739" s="1">
        <f t="shared" si="40"/>
        <v>60</v>
      </c>
      <c r="F739" s="2">
        <f t="shared" si="41"/>
        <v>60</v>
      </c>
      <c r="G739" s="2">
        <f t="shared" si="42"/>
        <v>60</v>
      </c>
      <c r="H739" s="3">
        <f t="shared" si="43"/>
        <v>61</v>
      </c>
      <c r="I739">
        <f t="shared" si="44"/>
        <v>0</v>
      </c>
      <c r="J739">
        <f t="shared" si="45"/>
        <v>0</v>
      </c>
      <c r="K739">
        <f t="shared" si="46"/>
        <v>1</v>
      </c>
    </row>
    <row r="740" spans="1:11" x14ac:dyDescent="0.2">
      <c r="A740">
        <v>60</v>
      </c>
      <c r="B740">
        <v>120</v>
      </c>
      <c r="C740">
        <v>180</v>
      </c>
      <c r="D740">
        <v>241</v>
      </c>
      <c r="E740" s="1">
        <f t="shared" si="40"/>
        <v>60</v>
      </c>
      <c r="F740" s="2">
        <f t="shared" si="41"/>
        <v>60</v>
      </c>
      <c r="G740" s="2">
        <f t="shared" si="42"/>
        <v>60</v>
      </c>
      <c r="H740" s="3">
        <f t="shared" si="43"/>
        <v>61</v>
      </c>
      <c r="I740">
        <f t="shared" si="44"/>
        <v>0</v>
      </c>
      <c r="J740">
        <f t="shared" si="45"/>
        <v>0</v>
      </c>
      <c r="K740">
        <f t="shared" si="46"/>
        <v>1</v>
      </c>
    </row>
    <row r="741" spans="1:11" x14ac:dyDescent="0.2">
      <c r="A741">
        <v>60</v>
      </c>
      <c r="B741">
        <v>120</v>
      </c>
      <c r="C741">
        <v>180</v>
      </c>
      <c r="D741">
        <v>241</v>
      </c>
      <c r="E741" s="1">
        <f t="shared" si="40"/>
        <v>60</v>
      </c>
      <c r="F741" s="2">
        <f t="shared" si="41"/>
        <v>60</v>
      </c>
      <c r="G741" s="2">
        <f t="shared" si="42"/>
        <v>60</v>
      </c>
      <c r="H741" s="3">
        <f t="shared" si="43"/>
        <v>61</v>
      </c>
      <c r="I741">
        <f t="shared" si="44"/>
        <v>0</v>
      </c>
      <c r="J741">
        <f t="shared" si="45"/>
        <v>0</v>
      </c>
      <c r="K741">
        <f t="shared" si="46"/>
        <v>1</v>
      </c>
    </row>
    <row r="742" spans="1:11" x14ac:dyDescent="0.2">
      <c r="A742">
        <v>60</v>
      </c>
      <c r="B742">
        <v>120</v>
      </c>
      <c r="C742">
        <v>180</v>
      </c>
      <c r="D742">
        <v>241</v>
      </c>
      <c r="E742" s="1">
        <f t="shared" si="40"/>
        <v>60</v>
      </c>
      <c r="F742" s="2">
        <f t="shared" si="41"/>
        <v>60</v>
      </c>
      <c r="G742" s="2">
        <f t="shared" si="42"/>
        <v>60</v>
      </c>
      <c r="H742" s="3">
        <f t="shared" si="43"/>
        <v>61</v>
      </c>
      <c r="I742">
        <f t="shared" si="44"/>
        <v>0</v>
      </c>
      <c r="J742">
        <f t="shared" si="45"/>
        <v>0</v>
      </c>
      <c r="K742">
        <f t="shared" si="46"/>
        <v>1</v>
      </c>
    </row>
    <row r="743" spans="1:11" x14ac:dyDescent="0.2">
      <c r="A743">
        <v>60</v>
      </c>
      <c r="B743">
        <v>120</v>
      </c>
      <c r="C743">
        <v>180</v>
      </c>
      <c r="D743">
        <v>241</v>
      </c>
      <c r="E743" s="1">
        <f t="shared" si="40"/>
        <v>60</v>
      </c>
      <c r="F743" s="2">
        <f t="shared" si="41"/>
        <v>60</v>
      </c>
      <c r="G743" s="2">
        <f t="shared" si="42"/>
        <v>60</v>
      </c>
      <c r="H743" s="3">
        <f t="shared" si="43"/>
        <v>61</v>
      </c>
      <c r="I743">
        <f t="shared" si="44"/>
        <v>0</v>
      </c>
      <c r="J743">
        <f t="shared" si="45"/>
        <v>0</v>
      </c>
      <c r="K743">
        <f t="shared" si="46"/>
        <v>1</v>
      </c>
    </row>
    <row r="744" spans="1:11" x14ac:dyDescent="0.2">
      <c r="A744">
        <v>60</v>
      </c>
      <c r="B744">
        <v>120</v>
      </c>
      <c r="C744">
        <v>181</v>
      </c>
      <c r="D744">
        <v>240</v>
      </c>
      <c r="E744" s="1">
        <f t="shared" si="40"/>
        <v>60</v>
      </c>
      <c r="F744" s="2">
        <f t="shared" si="41"/>
        <v>60</v>
      </c>
      <c r="G744" s="2">
        <f t="shared" si="42"/>
        <v>61</v>
      </c>
      <c r="H744" s="3">
        <f t="shared" si="43"/>
        <v>59</v>
      </c>
      <c r="I744">
        <f t="shared" si="44"/>
        <v>0</v>
      </c>
      <c r="J744">
        <f t="shared" si="45"/>
        <v>1</v>
      </c>
      <c r="K744">
        <f t="shared" si="46"/>
        <v>1</v>
      </c>
    </row>
    <row r="745" spans="1:11" x14ac:dyDescent="0.2">
      <c r="A745">
        <v>60</v>
      </c>
      <c r="B745">
        <v>120</v>
      </c>
      <c r="C745">
        <v>181</v>
      </c>
      <c r="D745">
        <v>240</v>
      </c>
      <c r="E745" s="1">
        <f t="shared" si="40"/>
        <v>60</v>
      </c>
      <c r="F745" s="2">
        <f t="shared" si="41"/>
        <v>60</v>
      </c>
      <c r="G745" s="2">
        <f t="shared" si="42"/>
        <v>61</v>
      </c>
      <c r="H745" s="3">
        <f t="shared" si="43"/>
        <v>59</v>
      </c>
      <c r="I745">
        <f t="shared" si="44"/>
        <v>0</v>
      </c>
      <c r="J745">
        <f t="shared" si="45"/>
        <v>1</v>
      </c>
      <c r="K745">
        <f t="shared" si="46"/>
        <v>1</v>
      </c>
    </row>
    <row r="746" spans="1:11" x14ac:dyDescent="0.2">
      <c r="A746">
        <v>60</v>
      </c>
      <c r="B746">
        <v>120</v>
      </c>
      <c r="C746">
        <v>181</v>
      </c>
      <c r="D746">
        <v>240</v>
      </c>
      <c r="E746" s="1">
        <f t="shared" si="40"/>
        <v>60</v>
      </c>
      <c r="F746" s="2">
        <f t="shared" si="41"/>
        <v>60</v>
      </c>
      <c r="G746" s="2">
        <f t="shared" si="42"/>
        <v>61</v>
      </c>
      <c r="H746" s="3">
        <f t="shared" si="43"/>
        <v>59</v>
      </c>
      <c r="I746">
        <f t="shared" si="44"/>
        <v>0</v>
      </c>
      <c r="J746">
        <f t="shared" si="45"/>
        <v>1</v>
      </c>
      <c r="K746">
        <f t="shared" si="46"/>
        <v>1</v>
      </c>
    </row>
    <row r="747" spans="1:11" x14ac:dyDescent="0.2">
      <c r="A747">
        <v>60</v>
      </c>
      <c r="B747">
        <v>120</v>
      </c>
      <c r="C747">
        <v>181</v>
      </c>
      <c r="D747">
        <v>240</v>
      </c>
      <c r="E747" s="1">
        <f t="shared" si="40"/>
        <v>60</v>
      </c>
      <c r="F747" s="2">
        <f t="shared" si="41"/>
        <v>60</v>
      </c>
      <c r="G747" s="2">
        <f t="shared" si="42"/>
        <v>61</v>
      </c>
      <c r="H747" s="3">
        <f t="shared" si="43"/>
        <v>59</v>
      </c>
      <c r="I747">
        <f t="shared" si="44"/>
        <v>0</v>
      </c>
      <c r="J747">
        <f t="shared" si="45"/>
        <v>1</v>
      </c>
      <c r="K747">
        <f t="shared" si="46"/>
        <v>1</v>
      </c>
    </row>
    <row r="748" spans="1:11" x14ac:dyDescent="0.2">
      <c r="A748">
        <v>60</v>
      </c>
      <c r="B748">
        <v>120</v>
      </c>
      <c r="C748">
        <v>181</v>
      </c>
      <c r="D748">
        <v>240</v>
      </c>
      <c r="E748" s="1">
        <f t="shared" si="40"/>
        <v>60</v>
      </c>
      <c r="F748" s="2">
        <f t="shared" si="41"/>
        <v>60</v>
      </c>
      <c r="G748" s="2">
        <f t="shared" si="42"/>
        <v>61</v>
      </c>
      <c r="H748" s="3">
        <f t="shared" si="43"/>
        <v>59</v>
      </c>
      <c r="I748">
        <f t="shared" si="44"/>
        <v>0</v>
      </c>
      <c r="J748">
        <f t="shared" si="45"/>
        <v>1</v>
      </c>
      <c r="K748">
        <f t="shared" si="46"/>
        <v>1</v>
      </c>
    </row>
    <row r="749" spans="1:11" x14ac:dyDescent="0.2">
      <c r="A749">
        <v>60</v>
      </c>
      <c r="B749">
        <v>120</v>
      </c>
      <c r="C749">
        <v>181</v>
      </c>
      <c r="D749">
        <v>240</v>
      </c>
      <c r="E749" s="1">
        <f t="shared" si="40"/>
        <v>60</v>
      </c>
      <c r="F749" s="2">
        <f t="shared" si="41"/>
        <v>60</v>
      </c>
      <c r="G749" s="2">
        <f t="shared" si="42"/>
        <v>61</v>
      </c>
      <c r="H749" s="3">
        <f t="shared" si="43"/>
        <v>59</v>
      </c>
      <c r="I749">
        <f t="shared" si="44"/>
        <v>0</v>
      </c>
      <c r="J749">
        <f t="shared" si="45"/>
        <v>1</v>
      </c>
      <c r="K749">
        <f t="shared" si="46"/>
        <v>1</v>
      </c>
    </row>
    <row r="750" spans="1:11" x14ac:dyDescent="0.2">
      <c r="A750">
        <v>60</v>
      </c>
      <c r="B750">
        <v>120</v>
      </c>
      <c r="C750">
        <v>181</v>
      </c>
      <c r="D750">
        <v>240</v>
      </c>
      <c r="E750" s="1">
        <f t="shared" si="40"/>
        <v>60</v>
      </c>
      <c r="F750" s="2">
        <f t="shared" si="41"/>
        <v>60</v>
      </c>
      <c r="G750" s="2">
        <f t="shared" si="42"/>
        <v>61</v>
      </c>
      <c r="H750" s="3">
        <f t="shared" si="43"/>
        <v>59</v>
      </c>
      <c r="I750">
        <f t="shared" si="44"/>
        <v>0</v>
      </c>
      <c r="J750">
        <f t="shared" si="45"/>
        <v>1</v>
      </c>
      <c r="K750">
        <f t="shared" si="46"/>
        <v>1</v>
      </c>
    </row>
    <row r="751" spans="1:11" x14ac:dyDescent="0.2">
      <c r="A751">
        <v>60</v>
      </c>
      <c r="B751">
        <v>120</v>
      </c>
      <c r="C751">
        <v>181</v>
      </c>
      <c r="D751">
        <v>240</v>
      </c>
      <c r="E751" s="1">
        <f t="shared" si="40"/>
        <v>60</v>
      </c>
      <c r="F751" s="2">
        <f t="shared" si="41"/>
        <v>60</v>
      </c>
      <c r="G751" s="2">
        <f t="shared" si="42"/>
        <v>61</v>
      </c>
      <c r="H751" s="3">
        <f t="shared" si="43"/>
        <v>59</v>
      </c>
      <c r="I751">
        <f t="shared" si="44"/>
        <v>0</v>
      </c>
      <c r="J751">
        <f t="shared" si="45"/>
        <v>1</v>
      </c>
      <c r="K751">
        <f t="shared" si="46"/>
        <v>1</v>
      </c>
    </row>
    <row r="752" spans="1:11" x14ac:dyDescent="0.2">
      <c r="A752">
        <v>60</v>
      </c>
      <c r="B752">
        <v>120</v>
      </c>
      <c r="C752">
        <v>181</v>
      </c>
      <c r="D752">
        <v>240</v>
      </c>
      <c r="E752" s="1">
        <f t="shared" si="40"/>
        <v>60</v>
      </c>
      <c r="F752" s="2">
        <f t="shared" si="41"/>
        <v>60</v>
      </c>
      <c r="G752" s="2">
        <f t="shared" si="42"/>
        <v>61</v>
      </c>
      <c r="H752" s="3">
        <f t="shared" si="43"/>
        <v>59</v>
      </c>
      <c r="I752">
        <f t="shared" si="44"/>
        <v>0</v>
      </c>
      <c r="J752">
        <f t="shared" si="45"/>
        <v>1</v>
      </c>
      <c r="K752">
        <f t="shared" si="46"/>
        <v>1</v>
      </c>
    </row>
    <row r="753" spans="1:11" x14ac:dyDescent="0.2">
      <c r="A753">
        <v>60</v>
      </c>
      <c r="B753">
        <v>121</v>
      </c>
      <c r="C753">
        <v>180</v>
      </c>
      <c r="D753">
        <v>240</v>
      </c>
      <c r="E753" s="1">
        <f t="shared" si="40"/>
        <v>60</v>
      </c>
      <c r="F753" s="2">
        <f t="shared" si="41"/>
        <v>61</v>
      </c>
      <c r="G753" s="2">
        <f t="shared" si="42"/>
        <v>59</v>
      </c>
      <c r="H753" s="3">
        <f t="shared" si="43"/>
        <v>60</v>
      </c>
      <c r="I753">
        <f t="shared" si="44"/>
        <v>1</v>
      </c>
      <c r="J753">
        <f t="shared" si="45"/>
        <v>1</v>
      </c>
      <c r="K753">
        <f t="shared" si="46"/>
        <v>0</v>
      </c>
    </row>
    <row r="754" spans="1:11" x14ac:dyDescent="0.2">
      <c r="A754">
        <v>60</v>
      </c>
      <c r="B754">
        <v>121</v>
      </c>
      <c r="C754">
        <v>180</v>
      </c>
      <c r="D754">
        <v>240</v>
      </c>
      <c r="E754" s="1">
        <f t="shared" si="40"/>
        <v>60</v>
      </c>
      <c r="F754" s="2">
        <f t="shared" si="41"/>
        <v>61</v>
      </c>
      <c r="G754" s="2">
        <f t="shared" si="42"/>
        <v>59</v>
      </c>
      <c r="H754" s="3">
        <f t="shared" si="43"/>
        <v>60</v>
      </c>
      <c r="I754">
        <f t="shared" si="44"/>
        <v>1</v>
      </c>
      <c r="J754">
        <f t="shared" si="45"/>
        <v>1</v>
      </c>
      <c r="K754">
        <f t="shared" si="46"/>
        <v>0</v>
      </c>
    </row>
    <row r="755" spans="1:11" x14ac:dyDescent="0.2">
      <c r="A755">
        <v>60</v>
      </c>
      <c r="B755">
        <v>121</v>
      </c>
      <c r="C755">
        <v>180</v>
      </c>
      <c r="D755">
        <v>240</v>
      </c>
      <c r="E755" s="1">
        <f t="shared" si="40"/>
        <v>60</v>
      </c>
      <c r="F755" s="2">
        <f t="shared" si="41"/>
        <v>61</v>
      </c>
      <c r="G755" s="2">
        <f t="shared" si="42"/>
        <v>59</v>
      </c>
      <c r="H755" s="3">
        <f t="shared" si="43"/>
        <v>60</v>
      </c>
      <c r="I755">
        <f t="shared" si="44"/>
        <v>1</v>
      </c>
      <c r="J755">
        <f t="shared" si="45"/>
        <v>1</v>
      </c>
      <c r="K755">
        <f t="shared" si="46"/>
        <v>0</v>
      </c>
    </row>
    <row r="756" spans="1:11" x14ac:dyDescent="0.2">
      <c r="A756">
        <v>60</v>
      </c>
      <c r="B756">
        <v>121</v>
      </c>
      <c r="C756">
        <v>180</v>
      </c>
      <c r="D756">
        <v>240</v>
      </c>
      <c r="E756" s="1">
        <f t="shared" si="40"/>
        <v>60</v>
      </c>
      <c r="F756" s="2">
        <f t="shared" si="41"/>
        <v>61</v>
      </c>
      <c r="G756" s="2">
        <f t="shared" si="42"/>
        <v>59</v>
      </c>
      <c r="H756" s="3">
        <f t="shared" si="43"/>
        <v>60</v>
      </c>
      <c r="I756">
        <f t="shared" si="44"/>
        <v>1</v>
      </c>
      <c r="J756">
        <f t="shared" si="45"/>
        <v>1</v>
      </c>
      <c r="K756">
        <f t="shared" si="46"/>
        <v>0</v>
      </c>
    </row>
    <row r="757" spans="1:11" x14ac:dyDescent="0.2">
      <c r="A757">
        <v>60</v>
      </c>
      <c r="B757">
        <v>121</v>
      </c>
      <c r="C757">
        <v>180</v>
      </c>
      <c r="D757">
        <v>240</v>
      </c>
      <c r="E757" s="1">
        <f t="shared" si="40"/>
        <v>60</v>
      </c>
      <c r="F757" s="2">
        <f t="shared" si="41"/>
        <v>61</v>
      </c>
      <c r="G757" s="2">
        <f t="shared" si="42"/>
        <v>59</v>
      </c>
      <c r="H757" s="3">
        <f t="shared" si="43"/>
        <v>60</v>
      </c>
      <c r="I757">
        <f t="shared" si="44"/>
        <v>1</v>
      </c>
      <c r="J757">
        <f t="shared" si="45"/>
        <v>1</v>
      </c>
      <c r="K757">
        <f t="shared" si="46"/>
        <v>0</v>
      </c>
    </row>
    <row r="758" spans="1:11" x14ac:dyDescent="0.2">
      <c r="A758">
        <v>60</v>
      </c>
      <c r="B758">
        <v>121</v>
      </c>
      <c r="C758">
        <v>180</v>
      </c>
      <c r="D758">
        <v>240</v>
      </c>
      <c r="E758" s="1">
        <f t="shared" si="40"/>
        <v>60</v>
      </c>
      <c r="F758" s="2">
        <f t="shared" si="41"/>
        <v>61</v>
      </c>
      <c r="G758" s="2">
        <f t="shared" si="42"/>
        <v>59</v>
      </c>
      <c r="H758" s="3">
        <f t="shared" si="43"/>
        <v>60</v>
      </c>
      <c r="I758">
        <f t="shared" si="44"/>
        <v>1</v>
      </c>
      <c r="J758">
        <f t="shared" si="45"/>
        <v>1</v>
      </c>
      <c r="K758">
        <f t="shared" si="46"/>
        <v>0</v>
      </c>
    </row>
    <row r="759" spans="1:11" x14ac:dyDescent="0.2">
      <c r="A759">
        <v>60</v>
      </c>
      <c r="B759">
        <v>121</v>
      </c>
      <c r="C759">
        <v>180</v>
      </c>
      <c r="D759">
        <v>240</v>
      </c>
      <c r="E759" s="1">
        <f t="shared" si="40"/>
        <v>60</v>
      </c>
      <c r="F759" s="2">
        <f t="shared" si="41"/>
        <v>61</v>
      </c>
      <c r="G759" s="2">
        <f t="shared" si="42"/>
        <v>59</v>
      </c>
      <c r="H759" s="3">
        <f t="shared" si="43"/>
        <v>60</v>
      </c>
      <c r="I759">
        <f t="shared" si="44"/>
        <v>1</v>
      </c>
      <c r="J759">
        <f t="shared" si="45"/>
        <v>1</v>
      </c>
      <c r="K759">
        <f t="shared" si="46"/>
        <v>0</v>
      </c>
    </row>
    <row r="760" spans="1:11" x14ac:dyDescent="0.2">
      <c r="A760">
        <v>60</v>
      </c>
      <c r="B760">
        <v>121</v>
      </c>
      <c r="C760">
        <v>180</v>
      </c>
      <c r="D760">
        <v>240</v>
      </c>
      <c r="E760" s="1">
        <f t="shared" si="40"/>
        <v>60</v>
      </c>
      <c r="F760" s="2">
        <f t="shared" si="41"/>
        <v>61</v>
      </c>
      <c r="G760" s="2">
        <f t="shared" si="42"/>
        <v>59</v>
      </c>
      <c r="H760" s="3">
        <f t="shared" si="43"/>
        <v>60</v>
      </c>
      <c r="I760">
        <f t="shared" si="44"/>
        <v>1</v>
      </c>
      <c r="J760">
        <f t="shared" si="45"/>
        <v>1</v>
      </c>
      <c r="K760">
        <f t="shared" si="46"/>
        <v>0</v>
      </c>
    </row>
    <row r="761" spans="1:11" x14ac:dyDescent="0.2">
      <c r="A761">
        <v>60</v>
      </c>
      <c r="B761">
        <v>121</v>
      </c>
      <c r="C761">
        <v>180</v>
      </c>
      <c r="D761">
        <v>240</v>
      </c>
      <c r="E761" s="1">
        <f t="shared" si="40"/>
        <v>60</v>
      </c>
      <c r="F761" s="2">
        <f t="shared" si="41"/>
        <v>61</v>
      </c>
      <c r="G761" s="2">
        <f t="shared" si="42"/>
        <v>59</v>
      </c>
      <c r="H761" s="3">
        <f t="shared" si="43"/>
        <v>60</v>
      </c>
      <c r="I761">
        <f t="shared" si="44"/>
        <v>1</v>
      </c>
      <c r="J761">
        <f t="shared" si="45"/>
        <v>1</v>
      </c>
      <c r="K761">
        <f t="shared" si="46"/>
        <v>0</v>
      </c>
    </row>
    <row r="762" spans="1:11" x14ac:dyDescent="0.2">
      <c r="A762">
        <v>61</v>
      </c>
      <c r="B762">
        <v>120</v>
      </c>
      <c r="C762">
        <v>180</v>
      </c>
      <c r="D762">
        <v>240</v>
      </c>
      <c r="E762" s="1">
        <f t="shared" si="40"/>
        <v>61</v>
      </c>
      <c r="F762" s="2">
        <f t="shared" si="41"/>
        <v>59</v>
      </c>
      <c r="G762" s="2">
        <f t="shared" si="42"/>
        <v>60</v>
      </c>
      <c r="H762" s="3">
        <f t="shared" si="43"/>
        <v>60</v>
      </c>
      <c r="I762">
        <f t="shared" si="44"/>
        <v>2</v>
      </c>
      <c r="J762">
        <f t="shared" si="45"/>
        <v>1</v>
      </c>
      <c r="K762">
        <f t="shared" si="46"/>
        <v>1</v>
      </c>
    </row>
    <row r="763" spans="1:11" x14ac:dyDescent="0.2">
      <c r="A763">
        <v>61</v>
      </c>
      <c r="B763">
        <v>120</v>
      </c>
      <c r="C763">
        <v>180</v>
      </c>
      <c r="D763">
        <v>240</v>
      </c>
      <c r="E763" s="1">
        <f t="shared" si="40"/>
        <v>61</v>
      </c>
      <c r="F763" s="2">
        <f t="shared" si="41"/>
        <v>59</v>
      </c>
      <c r="G763" s="2">
        <f t="shared" si="42"/>
        <v>60</v>
      </c>
      <c r="H763" s="3">
        <f t="shared" si="43"/>
        <v>60</v>
      </c>
      <c r="I763">
        <f t="shared" si="44"/>
        <v>2</v>
      </c>
      <c r="J763">
        <f t="shared" si="45"/>
        <v>1</v>
      </c>
      <c r="K763">
        <f t="shared" si="46"/>
        <v>1</v>
      </c>
    </row>
    <row r="764" spans="1:11" x14ac:dyDescent="0.2">
      <c r="A764">
        <v>61</v>
      </c>
      <c r="B764">
        <v>120</v>
      </c>
      <c r="C764">
        <v>180</v>
      </c>
      <c r="D764">
        <v>240</v>
      </c>
      <c r="E764" s="1">
        <f t="shared" si="40"/>
        <v>61</v>
      </c>
      <c r="F764" s="2">
        <f t="shared" si="41"/>
        <v>59</v>
      </c>
      <c r="G764" s="2">
        <f t="shared" si="42"/>
        <v>60</v>
      </c>
      <c r="H764" s="3">
        <f t="shared" si="43"/>
        <v>60</v>
      </c>
      <c r="I764">
        <f t="shared" si="44"/>
        <v>2</v>
      </c>
      <c r="J764">
        <f t="shared" si="45"/>
        <v>1</v>
      </c>
      <c r="K764">
        <f t="shared" si="46"/>
        <v>1</v>
      </c>
    </row>
    <row r="765" spans="1:11" x14ac:dyDescent="0.2">
      <c r="A765">
        <v>61</v>
      </c>
      <c r="B765">
        <v>120</v>
      </c>
      <c r="C765">
        <v>180</v>
      </c>
      <c r="D765">
        <v>240</v>
      </c>
      <c r="E765" s="1">
        <f t="shared" si="40"/>
        <v>61</v>
      </c>
      <c r="F765" s="2">
        <f t="shared" si="41"/>
        <v>59</v>
      </c>
      <c r="G765" s="2">
        <f t="shared" si="42"/>
        <v>60</v>
      </c>
      <c r="H765" s="3">
        <f t="shared" si="43"/>
        <v>60</v>
      </c>
      <c r="I765">
        <f t="shared" si="44"/>
        <v>2</v>
      </c>
      <c r="J765">
        <f t="shared" si="45"/>
        <v>1</v>
      </c>
      <c r="K765">
        <f t="shared" si="46"/>
        <v>1</v>
      </c>
    </row>
    <row r="766" spans="1:11" x14ac:dyDescent="0.2">
      <c r="A766">
        <v>61</v>
      </c>
      <c r="B766">
        <v>120</v>
      </c>
      <c r="C766">
        <v>180</v>
      </c>
      <c r="D766">
        <v>240</v>
      </c>
      <c r="E766" s="1">
        <f t="shared" si="40"/>
        <v>61</v>
      </c>
      <c r="F766" s="2">
        <f t="shared" si="41"/>
        <v>59</v>
      </c>
      <c r="G766" s="2">
        <f t="shared" si="42"/>
        <v>60</v>
      </c>
      <c r="H766" s="3">
        <f t="shared" si="43"/>
        <v>60</v>
      </c>
      <c r="I766">
        <f t="shared" si="44"/>
        <v>2</v>
      </c>
      <c r="J766">
        <f t="shared" si="45"/>
        <v>1</v>
      </c>
      <c r="K766">
        <f t="shared" si="46"/>
        <v>1</v>
      </c>
    </row>
    <row r="767" spans="1:11" x14ac:dyDescent="0.2">
      <c r="A767">
        <v>61</v>
      </c>
      <c r="B767">
        <v>120</v>
      </c>
      <c r="C767">
        <v>180</v>
      </c>
      <c r="D767">
        <v>240</v>
      </c>
      <c r="E767" s="1">
        <f t="shared" si="40"/>
        <v>61</v>
      </c>
      <c r="F767" s="2">
        <f t="shared" si="41"/>
        <v>59</v>
      </c>
      <c r="G767" s="2">
        <f t="shared" si="42"/>
        <v>60</v>
      </c>
      <c r="H767" s="3">
        <f t="shared" si="43"/>
        <v>60</v>
      </c>
      <c r="I767">
        <f t="shared" si="44"/>
        <v>2</v>
      </c>
      <c r="J767">
        <f t="shared" si="45"/>
        <v>1</v>
      </c>
      <c r="K767">
        <f t="shared" si="46"/>
        <v>1</v>
      </c>
    </row>
    <row r="768" spans="1:11" x14ac:dyDescent="0.2">
      <c r="A768">
        <v>61</v>
      </c>
      <c r="B768">
        <v>120</v>
      </c>
      <c r="C768">
        <v>180</v>
      </c>
      <c r="D768">
        <v>240</v>
      </c>
      <c r="E768" s="1">
        <f t="shared" si="40"/>
        <v>61</v>
      </c>
      <c r="F768" s="2">
        <f t="shared" si="41"/>
        <v>59</v>
      </c>
      <c r="G768" s="2">
        <f t="shared" si="42"/>
        <v>60</v>
      </c>
      <c r="H768" s="3">
        <f t="shared" si="43"/>
        <v>60</v>
      </c>
      <c r="I768">
        <f t="shared" si="44"/>
        <v>2</v>
      </c>
      <c r="J768">
        <f t="shared" si="45"/>
        <v>1</v>
      </c>
      <c r="K768">
        <f t="shared" si="46"/>
        <v>1</v>
      </c>
    </row>
    <row r="769" spans="1:11" x14ac:dyDescent="0.2">
      <c r="A769">
        <v>61</v>
      </c>
      <c r="B769">
        <v>120</v>
      </c>
      <c r="C769">
        <v>180</v>
      </c>
      <c r="D769">
        <v>240</v>
      </c>
      <c r="E769" s="1">
        <f t="shared" si="40"/>
        <v>61</v>
      </c>
      <c r="F769" s="2">
        <f t="shared" si="41"/>
        <v>59</v>
      </c>
      <c r="G769" s="2">
        <f t="shared" si="42"/>
        <v>60</v>
      </c>
      <c r="H769" s="3">
        <f t="shared" si="43"/>
        <v>60</v>
      </c>
      <c r="I769">
        <f t="shared" si="44"/>
        <v>2</v>
      </c>
      <c r="J769">
        <f t="shared" si="45"/>
        <v>1</v>
      </c>
      <c r="K769">
        <f t="shared" si="46"/>
        <v>1</v>
      </c>
    </row>
    <row r="770" spans="1:11" x14ac:dyDescent="0.2">
      <c r="A770">
        <v>61</v>
      </c>
      <c r="B770">
        <v>120</v>
      </c>
      <c r="C770">
        <v>180</v>
      </c>
      <c r="D770">
        <v>240</v>
      </c>
      <c r="E770" s="1">
        <f t="shared" si="40"/>
        <v>61</v>
      </c>
      <c r="F770" s="2">
        <f t="shared" si="41"/>
        <v>59</v>
      </c>
      <c r="G770" s="2">
        <f t="shared" si="42"/>
        <v>60</v>
      </c>
      <c r="H770" s="3">
        <f t="shared" si="43"/>
        <v>60</v>
      </c>
      <c r="I770">
        <f t="shared" si="44"/>
        <v>2</v>
      </c>
      <c r="J770">
        <f t="shared" si="45"/>
        <v>1</v>
      </c>
      <c r="K770">
        <f t="shared" si="46"/>
        <v>1</v>
      </c>
    </row>
    <row r="771" spans="1:11" x14ac:dyDescent="0.2">
      <c r="A771">
        <v>59</v>
      </c>
      <c r="B771">
        <v>119</v>
      </c>
      <c r="C771">
        <v>179</v>
      </c>
      <c r="D771">
        <v>239</v>
      </c>
      <c r="E771" s="1">
        <f t="shared" si="40"/>
        <v>59</v>
      </c>
      <c r="F771" s="2">
        <f t="shared" si="41"/>
        <v>60</v>
      </c>
      <c r="G771" s="2">
        <f t="shared" si="42"/>
        <v>60</v>
      </c>
      <c r="H771" s="3">
        <f t="shared" si="43"/>
        <v>60</v>
      </c>
      <c r="I771">
        <f t="shared" si="44"/>
        <v>1</v>
      </c>
      <c r="J771">
        <f t="shared" si="45"/>
        <v>1</v>
      </c>
      <c r="K771">
        <f t="shared" si="46"/>
        <v>1</v>
      </c>
    </row>
    <row r="772" spans="1:11" x14ac:dyDescent="0.2">
      <c r="A772">
        <v>59</v>
      </c>
      <c r="B772">
        <v>119</v>
      </c>
      <c r="C772">
        <v>179</v>
      </c>
      <c r="D772">
        <v>239</v>
      </c>
      <c r="E772" s="1">
        <f t="shared" si="40"/>
        <v>59</v>
      </c>
      <c r="F772" s="2">
        <f t="shared" si="41"/>
        <v>60</v>
      </c>
      <c r="G772" s="2">
        <f t="shared" si="42"/>
        <v>60</v>
      </c>
      <c r="H772" s="3">
        <f t="shared" si="43"/>
        <v>60</v>
      </c>
      <c r="I772">
        <f t="shared" si="44"/>
        <v>1</v>
      </c>
      <c r="J772">
        <f t="shared" si="45"/>
        <v>1</v>
      </c>
      <c r="K772">
        <f t="shared" si="46"/>
        <v>1</v>
      </c>
    </row>
    <row r="773" spans="1:11" x14ac:dyDescent="0.2">
      <c r="A773">
        <v>59</v>
      </c>
      <c r="B773">
        <v>119</v>
      </c>
      <c r="C773">
        <v>179</v>
      </c>
      <c r="D773">
        <v>239</v>
      </c>
      <c r="E773" s="1">
        <f t="shared" si="40"/>
        <v>59</v>
      </c>
      <c r="F773" s="2">
        <f t="shared" si="41"/>
        <v>60</v>
      </c>
      <c r="G773" s="2">
        <f t="shared" si="42"/>
        <v>60</v>
      </c>
      <c r="H773" s="3">
        <f t="shared" si="43"/>
        <v>60</v>
      </c>
      <c r="I773">
        <f t="shared" si="44"/>
        <v>1</v>
      </c>
      <c r="J773">
        <f t="shared" si="45"/>
        <v>1</v>
      </c>
      <c r="K773">
        <f t="shared" si="46"/>
        <v>1</v>
      </c>
    </row>
    <row r="774" spans="1:11" x14ac:dyDescent="0.2">
      <c r="A774">
        <v>59</v>
      </c>
      <c r="B774">
        <v>119</v>
      </c>
      <c r="C774">
        <v>179</v>
      </c>
      <c r="D774">
        <v>239</v>
      </c>
      <c r="E774" s="1">
        <f t="shared" si="40"/>
        <v>59</v>
      </c>
      <c r="F774" s="2">
        <f t="shared" si="41"/>
        <v>60</v>
      </c>
      <c r="G774" s="2">
        <f t="shared" si="42"/>
        <v>60</v>
      </c>
      <c r="H774" s="3">
        <f t="shared" si="43"/>
        <v>60</v>
      </c>
      <c r="I774">
        <f t="shared" si="44"/>
        <v>1</v>
      </c>
      <c r="J774">
        <f t="shared" si="45"/>
        <v>1</v>
      </c>
      <c r="K774">
        <f t="shared" si="46"/>
        <v>1</v>
      </c>
    </row>
    <row r="775" spans="1:11" x14ac:dyDescent="0.2">
      <c r="A775">
        <v>59</v>
      </c>
      <c r="B775">
        <v>119</v>
      </c>
      <c r="C775">
        <v>179</v>
      </c>
      <c r="D775">
        <v>239</v>
      </c>
      <c r="E775" s="1">
        <f t="shared" si="40"/>
        <v>59</v>
      </c>
      <c r="F775" s="2">
        <f t="shared" si="41"/>
        <v>60</v>
      </c>
      <c r="G775" s="2">
        <f t="shared" si="42"/>
        <v>60</v>
      </c>
      <c r="H775" s="3">
        <f t="shared" si="43"/>
        <v>60</v>
      </c>
      <c r="I775">
        <f t="shared" si="44"/>
        <v>1</v>
      </c>
      <c r="J775">
        <f t="shared" si="45"/>
        <v>1</v>
      </c>
      <c r="K775">
        <f t="shared" si="46"/>
        <v>1</v>
      </c>
    </row>
    <row r="776" spans="1:11" x14ac:dyDescent="0.2">
      <c r="A776">
        <v>59</v>
      </c>
      <c r="B776">
        <v>119</v>
      </c>
      <c r="C776">
        <v>179</v>
      </c>
      <c r="D776">
        <v>239</v>
      </c>
      <c r="E776" s="1">
        <f t="shared" si="40"/>
        <v>59</v>
      </c>
      <c r="F776" s="2">
        <f t="shared" si="41"/>
        <v>60</v>
      </c>
      <c r="G776" s="2">
        <f t="shared" si="42"/>
        <v>60</v>
      </c>
      <c r="H776" s="3">
        <f t="shared" si="43"/>
        <v>60</v>
      </c>
      <c r="I776">
        <f t="shared" si="44"/>
        <v>1</v>
      </c>
      <c r="J776">
        <f t="shared" si="45"/>
        <v>1</v>
      </c>
      <c r="K776">
        <f t="shared" si="46"/>
        <v>1</v>
      </c>
    </row>
    <row r="777" spans="1:11" x14ac:dyDescent="0.2">
      <c r="A777">
        <v>59</v>
      </c>
      <c r="B777">
        <v>119</v>
      </c>
      <c r="C777">
        <v>179</v>
      </c>
      <c r="D777">
        <v>239</v>
      </c>
      <c r="E777" s="1">
        <f t="shared" si="40"/>
        <v>59</v>
      </c>
      <c r="F777" s="2">
        <f t="shared" si="41"/>
        <v>60</v>
      </c>
      <c r="G777" s="2">
        <f t="shared" si="42"/>
        <v>60</v>
      </c>
      <c r="H777" s="3">
        <f t="shared" si="43"/>
        <v>60</v>
      </c>
      <c r="I777">
        <f t="shared" si="44"/>
        <v>1</v>
      </c>
      <c r="J777">
        <f t="shared" si="45"/>
        <v>1</v>
      </c>
      <c r="K777">
        <f t="shared" si="46"/>
        <v>1</v>
      </c>
    </row>
    <row r="778" spans="1:11" x14ac:dyDescent="0.2">
      <c r="A778">
        <v>59</v>
      </c>
      <c r="B778">
        <v>119</v>
      </c>
      <c r="C778">
        <v>179</v>
      </c>
      <c r="D778">
        <v>239</v>
      </c>
      <c r="E778" s="1">
        <f t="shared" si="40"/>
        <v>59</v>
      </c>
      <c r="F778" s="2">
        <f t="shared" si="41"/>
        <v>60</v>
      </c>
      <c r="G778" s="2">
        <f t="shared" si="42"/>
        <v>60</v>
      </c>
      <c r="H778" s="3">
        <f t="shared" si="43"/>
        <v>60</v>
      </c>
      <c r="I778">
        <f t="shared" si="44"/>
        <v>1</v>
      </c>
      <c r="J778">
        <f t="shared" si="45"/>
        <v>1</v>
      </c>
      <c r="K778">
        <f t="shared" si="46"/>
        <v>1</v>
      </c>
    </row>
    <row r="779" spans="1:11" x14ac:dyDescent="0.2">
      <c r="A779">
        <v>59</v>
      </c>
      <c r="B779">
        <v>119</v>
      </c>
      <c r="C779">
        <v>179</v>
      </c>
      <c r="D779">
        <v>239</v>
      </c>
      <c r="E779" s="1">
        <f t="shared" si="40"/>
        <v>59</v>
      </c>
      <c r="F779" s="2">
        <f t="shared" si="41"/>
        <v>60</v>
      </c>
      <c r="G779" s="2">
        <f t="shared" si="42"/>
        <v>60</v>
      </c>
      <c r="H779" s="3">
        <f t="shared" si="43"/>
        <v>60</v>
      </c>
      <c r="I779">
        <f t="shared" si="44"/>
        <v>1</v>
      </c>
      <c r="J779">
        <f t="shared" si="45"/>
        <v>1</v>
      </c>
      <c r="K779">
        <f t="shared" si="46"/>
        <v>1</v>
      </c>
    </row>
    <row r="780" spans="1:11" x14ac:dyDescent="0.2">
      <c r="A780">
        <v>60</v>
      </c>
      <c r="B780">
        <v>120</v>
      </c>
      <c r="C780">
        <v>180</v>
      </c>
      <c r="D780">
        <v>240</v>
      </c>
      <c r="E780" s="1">
        <f t="shared" si="40"/>
        <v>60</v>
      </c>
      <c r="F780" s="2">
        <f t="shared" si="41"/>
        <v>60</v>
      </c>
      <c r="G780" s="2">
        <f t="shared" si="42"/>
        <v>60</v>
      </c>
      <c r="H780" s="3">
        <f t="shared" si="43"/>
        <v>60</v>
      </c>
      <c r="I780">
        <f t="shared" si="44"/>
        <v>0</v>
      </c>
      <c r="J780">
        <f t="shared" si="45"/>
        <v>0</v>
      </c>
      <c r="K780">
        <f t="shared" si="46"/>
        <v>0</v>
      </c>
    </row>
    <row r="781" spans="1:11" x14ac:dyDescent="0.2">
      <c r="A781">
        <v>60</v>
      </c>
      <c r="B781">
        <v>120</v>
      </c>
      <c r="C781">
        <v>180</v>
      </c>
      <c r="D781">
        <v>240</v>
      </c>
      <c r="E781" s="1">
        <f t="shared" si="40"/>
        <v>60</v>
      </c>
      <c r="F781" s="2">
        <f t="shared" si="41"/>
        <v>60</v>
      </c>
      <c r="G781" s="2">
        <f t="shared" si="42"/>
        <v>60</v>
      </c>
      <c r="H781" s="3">
        <f t="shared" si="43"/>
        <v>60</v>
      </c>
      <c r="I781">
        <f t="shared" si="44"/>
        <v>0</v>
      </c>
      <c r="J781">
        <f t="shared" si="45"/>
        <v>0</v>
      </c>
      <c r="K781">
        <f t="shared" si="46"/>
        <v>0</v>
      </c>
    </row>
    <row r="782" spans="1:11" x14ac:dyDescent="0.2">
      <c r="A782">
        <v>60</v>
      </c>
      <c r="B782">
        <v>120</v>
      </c>
      <c r="C782">
        <v>180</v>
      </c>
      <c r="D782">
        <v>240</v>
      </c>
      <c r="E782" s="1">
        <f t="shared" si="40"/>
        <v>60</v>
      </c>
      <c r="F782" s="2">
        <f t="shared" si="41"/>
        <v>60</v>
      </c>
      <c r="G782" s="2">
        <f t="shared" si="42"/>
        <v>60</v>
      </c>
      <c r="H782" s="3">
        <f t="shared" si="43"/>
        <v>60</v>
      </c>
      <c r="I782">
        <f t="shared" si="44"/>
        <v>0</v>
      </c>
      <c r="J782">
        <f t="shared" si="45"/>
        <v>0</v>
      </c>
      <c r="K782">
        <f t="shared" si="46"/>
        <v>0</v>
      </c>
    </row>
    <row r="783" spans="1:11" x14ac:dyDescent="0.2">
      <c r="A783">
        <v>60</v>
      </c>
      <c r="B783">
        <v>120</v>
      </c>
      <c r="C783">
        <v>180</v>
      </c>
      <c r="D783">
        <v>240</v>
      </c>
      <c r="E783" s="1">
        <f t="shared" si="40"/>
        <v>60</v>
      </c>
      <c r="F783" s="2">
        <f t="shared" si="41"/>
        <v>60</v>
      </c>
      <c r="G783" s="2">
        <f t="shared" si="42"/>
        <v>60</v>
      </c>
      <c r="H783" s="3">
        <f t="shared" si="43"/>
        <v>60</v>
      </c>
      <c r="I783">
        <f t="shared" si="44"/>
        <v>0</v>
      </c>
      <c r="J783">
        <f t="shared" si="45"/>
        <v>0</v>
      </c>
      <c r="K783">
        <f t="shared" si="46"/>
        <v>0</v>
      </c>
    </row>
    <row r="784" spans="1:11" x14ac:dyDescent="0.2">
      <c r="A784">
        <v>60</v>
      </c>
      <c r="B784">
        <v>120</v>
      </c>
      <c r="C784">
        <v>180</v>
      </c>
      <c r="D784">
        <v>240</v>
      </c>
      <c r="E784" s="1">
        <f t="shared" si="40"/>
        <v>60</v>
      </c>
      <c r="F784" s="2">
        <f t="shared" si="41"/>
        <v>60</v>
      </c>
      <c r="G784" s="2">
        <f t="shared" si="42"/>
        <v>60</v>
      </c>
      <c r="H784" s="3">
        <f t="shared" si="43"/>
        <v>60</v>
      </c>
      <c r="I784">
        <f t="shared" si="44"/>
        <v>0</v>
      </c>
      <c r="J784">
        <f t="shared" si="45"/>
        <v>0</v>
      </c>
      <c r="K784">
        <f t="shared" si="46"/>
        <v>0</v>
      </c>
    </row>
    <row r="785" spans="1:11" x14ac:dyDescent="0.2">
      <c r="A785">
        <v>60</v>
      </c>
      <c r="B785">
        <v>120</v>
      </c>
      <c r="C785">
        <v>180</v>
      </c>
      <c r="D785">
        <v>240</v>
      </c>
      <c r="E785" s="1">
        <f t="shared" si="40"/>
        <v>60</v>
      </c>
      <c r="F785" s="2">
        <f t="shared" si="41"/>
        <v>60</v>
      </c>
      <c r="G785" s="2">
        <f t="shared" si="42"/>
        <v>60</v>
      </c>
      <c r="H785" s="3">
        <f t="shared" si="43"/>
        <v>60</v>
      </c>
      <c r="I785">
        <f t="shared" si="44"/>
        <v>0</v>
      </c>
      <c r="J785">
        <f t="shared" si="45"/>
        <v>0</v>
      </c>
      <c r="K785">
        <f t="shared" si="46"/>
        <v>0</v>
      </c>
    </row>
    <row r="786" spans="1:11" x14ac:dyDescent="0.2">
      <c r="A786">
        <v>60</v>
      </c>
      <c r="B786">
        <v>120</v>
      </c>
      <c r="C786">
        <v>180</v>
      </c>
      <c r="D786">
        <v>240</v>
      </c>
      <c r="E786" s="1">
        <f t="shared" si="40"/>
        <v>60</v>
      </c>
      <c r="F786" s="2">
        <f t="shared" si="41"/>
        <v>60</v>
      </c>
      <c r="G786" s="2">
        <f t="shared" si="42"/>
        <v>60</v>
      </c>
      <c r="H786" s="3">
        <f t="shared" si="43"/>
        <v>60</v>
      </c>
      <c r="I786">
        <f t="shared" si="44"/>
        <v>0</v>
      </c>
      <c r="J786">
        <f t="shared" si="45"/>
        <v>0</v>
      </c>
      <c r="K786">
        <f t="shared" si="46"/>
        <v>0</v>
      </c>
    </row>
    <row r="787" spans="1:11" x14ac:dyDescent="0.2">
      <c r="A787">
        <v>60</v>
      </c>
      <c r="B787">
        <v>120</v>
      </c>
      <c r="C787">
        <v>180</v>
      </c>
      <c r="D787">
        <v>240</v>
      </c>
      <c r="E787" s="1">
        <f t="shared" si="40"/>
        <v>60</v>
      </c>
      <c r="F787" s="2">
        <f t="shared" si="41"/>
        <v>60</v>
      </c>
      <c r="G787" s="2">
        <f t="shared" si="42"/>
        <v>60</v>
      </c>
      <c r="H787" s="3">
        <f t="shared" si="43"/>
        <v>60</v>
      </c>
      <c r="I787">
        <f t="shared" si="44"/>
        <v>0</v>
      </c>
      <c r="J787">
        <f t="shared" si="45"/>
        <v>0</v>
      </c>
      <c r="K787">
        <f t="shared" si="46"/>
        <v>0</v>
      </c>
    </row>
    <row r="788" spans="1:11" x14ac:dyDescent="0.2">
      <c r="A788">
        <v>60</v>
      </c>
      <c r="B788">
        <v>120</v>
      </c>
      <c r="C788">
        <v>180</v>
      </c>
      <c r="D788">
        <v>240</v>
      </c>
      <c r="E788" s="1">
        <f t="shared" si="40"/>
        <v>60</v>
      </c>
      <c r="F788" s="2">
        <f t="shared" si="41"/>
        <v>60</v>
      </c>
      <c r="G788" s="2">
        <f t="shared" si="42"/>
        <v>60</v>
      </c>
      <c r="H788" s="3">
        <f t="shared" si="43"/>
        <v>60</v>
      </c>
      <c r="I788">
        <f t="shared" si="44"/>
        <v>0</v>
      </c>
      <c r="J788">
        <f t="shared" si="45"/>
        <v>0</v>
      </c>
      <c r="K788">
        <f t="shared" si="46"/>
        <v>0</v>
      </c>
    </row>
    <row r="789" spans="1:11" x14ac:dyDescent="0.2">
      <c r="A789">
        <v>60</v>
      </c>
      <c r="B789">
        <v>120</v>
      </c>
      <c r="C789">
        <v>180</v>
      </c>
      <c r="D789">
        <v>240</v>
      </c>
      <c r="E789" s="1">
        <f t="shared" si="40"/>
        <v>60</v>
      </c>
      <c r="F789" s="2">
        <f t="shared" si="41"/>
        <v>60</v>
      </c>
      <c r="G789" s="2">
        <f t="shared" si="42"/>
        <v>60</v>
      </c>
      <c r="H789" s="3">
        <f t="shared" si="43"/>
        <v>60</v>
      </c>
      <c r="I789">
        <f t="shared" si="44"/>
        <v>0</v>
      </c>
      <c r="J789">
        <f t="shared" si="45"/>
        <v>0</v>
      </c>
      <c r="K789">
        <f t="shared" si="46"/>
        <v>0</v>
      </c>
    </row>
    <row r="790" spans="1:11" x14ac:dyDescent="0.2">
      <c r="A790">
        <v>60</v>
      </c>
      <c r="B790">
        <v>120</v>
      </c>
      <c r="C790">
        <v>180</v>
      </c>
      <c r="D790">
        <v>240</v>
      </c>
      <c r="E790" s="1">
        <f t="shared" si="40"/>
        <v>60</v>
      </c>
      <c r="F790" s="2">
        <f t="shared" si="41"/>
        <v>60</v>
      </c>
      <c r="G790" s="2">
        <f t="shared" si="42"/>
        <v>60</v>
      </c>
      <c r="H790" s="3">
        <f t="shared" si="43"/>
        <v>60</v>
      </c>
      <c r="I790">
        <f t="shared" si="44"/>
        <v>0</v>
      </c>
      <c r="J790">
        <f t="shared" si="45"/>
        <v>0</v>
      </c>
      <c r="K790">
        <f t="shared" si="46"/>
        <v>0</v>
      </c>
    </row>
    <row r="791" spans="1:11" x14ac:dyDescent="0.2">
      <c r="A791">
        <v>60</v>
      </c>
      <c r="B791">
        <v>120</v>
      </c>
      <c r="C791">
        <v>180</v>
      </c>
      <c r="D791">
        <v>240</v>
      </c>
      <c r="E791" s="1">
        <f t="shared" si="40"/>
        <v>60</v>
      </c>
      <c r="F791" s="2">
        <f t="shared" si="41"/>
        <v>60</v>
      </c>
      <c r="G791" s="2">
        <f t="shared" si="42"/>
        <v>60</v>
      </c>
      <c r="H791" s="3">
        <f t="shared" si="43"/>
        <v>60</v>
      </c>
      <c r="I791">
        <f t="shared" si="44"/>
        <v>0</v>
      </c>
      <c r="J791">
        <f t="shared" si="45"/>
        <v>0</v>
      </c>
      <c r="K791">
        <f t="shared" si="46"/>
        <v>0</v>
      </c>
    </row>
    <row r="792" spans="1:11" x14ac:dyDescent="0.2">
      <c r="A792">
        <v>60</v>
      </c>
      <c r="B792">
        <v>120</v>
      </c>
      <c r="C792">
        <v>180</v>
      </c>
      <c r="D792">
        <v>240</v>
      </c>
      <c r="E792" s="1">
        <f t="shared" ref="E792:E855" si="47">A792</f>
        <v>60</v>
      </c>
      <c r="F792" s="2">
        <f t="shared" ref="F792:F855" si="48">B792-A792</f>
        <v>60</v>
      </c>
      <c r="G792" s="2">
        <f t="shared" ref="G792:G855" si="49">C792-B792</f>
        <v>60</v>
      </c>
      <c r="H792" s="3">
        <f t="shared" ref="H792:H855" si="50">D792-C792</f>
        <v>60</v>
      </c>
      <c r="I792">
        <f t="shared" ref="I792:I855" si="51">ABS(E792-F792)</f>
        <v>0</v>
      </c>
      <c r="J792">
        <f t="shared" ref="J792:J855" si="52">ABS(E792-G792)</f>
        <v>0</v>
      </c>
      <c r="K792">
        <f t="shared" ref="K792:K855" si="53">ABS(E792-H792)</f>
        <v>0</v>
      </c>
    </row>
    <row r="793" spans="1:11" x14ac:dyDescent="0.2">
      <c r="A793">
        <v>60</v>
      </c>
      <c r="B793">
        <v>120</v>
      </c>
      <c r="C793">
        <v>180</v>
      </c>
      <c r="D793">
        <v>240</v>
      </c>
      <c r="E793" s="1">
        <f t="shared" si="47"/>
        <v>60</v>
      </c>
      <c r="F793" s="2">
        <f t="shared" si="48"/>
        <v>60</v>
      </c>
      <c r="G793" s="2">
        <f t="shared" si="49"/>
        <v>60</v>
      </c>
      <c r="H793" s="3">
        <f t="shared" si="50"/>
        <v>60</v>
      </c>
      <c r="I793">
        <f t="shared" si="51"/>
        <v>0</v>
      </c>
      <c r="J793">
        <f t="shared" si="52"/>
        <v>0</v>
      </c>
      <c r="K793">
        <f t="shared" si="53"/>
        <v>0</v>
      </c>
    </row>
    <row r="794" spans="1:11" x14ac:dyDescent="0.2">
      <c r="A794">
        <v>60</v>
      </c>
      <c r="B794">
        <v>120</v>
      </c>
      <c r="C794">
        <v>180</v>
      </c>
      <c r="D794">
        <v>240</v>
      </c>
      <c r="E794" s="1">
        <f t="shared" si="47"/>
        <v>60</v>
      </c>
      <c r="F794" s="2">
        <f t="shared" si="48"/>
        <v>60</v>
      </c>
      <c r="G794" s="2">
        <f t="shared" si="49"/>
        <v>60</v>
      </c>
      <c r="H794" s="3">
        <f t="shared" si="50"/>
        <v>60</v>
      </c>
      <c r="I794">
        <f t="shared" si="51"/>
        <v>0</v>
      </c>
      <c r="J794">
        <f t="shared" si="52"/>
        <v>0</v>
      </c>
      <c r="K794">
        <f t="shared" si="53"/>
        <v>0</v>
      </c>
    </row>
    <row r="795" spans="1:11" x14ac:dyDescent="0.2">
      <c r="A795">
        <v>60</v>
      </c>
      <c r="B795">
        <v>120</v>
      </c>
      <c r="C795">
        <v>180</v>
      </c>
      <c r="D795">
        <v>240</v>
      </c>
      <c r="E795" s="1">
        <f t="shared" si="47"/>
        <v>60</v>
      </c>
      <c r="F795" s="2">
        <f t="shared" si="48"/>
        <v>60</v>
      </c>
      <c r="G795" s="2">
        <f t="shared" si="49"/>
        <v>60</v>
      </c>
      <c r="H795" s="3">
        <f t="shared" si="50"/>
        <v>60</v>
      </c>
      <c r="I795">
        <f t="shared" si="51"/>
        <v>0</v>
      </c>
      <c r="J795">
        <f t="shared" si="52"/>
        <v>0</v>
      </c>
      <c r="K795">
        <f t="shared" si="53"/>
        <v>0</v>
      </c>
    </row>
    <row r="796" spans="1:11" x14ac:dyDescent="0.2">
      <c r="A796">
        <v>60</v>
      </c>
      <c r="B796">
        <v>120</v>
      </c>
      <c r="C796">
        <v>180</v>
      </c>
      <c r="D796">
        <v>240</v>
      </c>
      <c r="E796" s="1">
        <f t="shared" si="47"/>
        <v>60</v>
      </c>
      <c r="F796" s="2">
        <f t="shared" si="48"/>
        <v>60</v>
      </c>
      <c r="G796" s="2">
        <f t="shared" si="49"/>
        <v>60</v>
      </c>
      <c r="H796" s="3">
        <f t="shared" si="50"/>
        <v>60</v>
      </c>
      <c r="I796">
        <f t="shared" si="51"/>
        <v>0</v>
      </c>
      <c r="J796">
        <f t="shared" si="52"/>
        <v>0</v>
      </c>
      <c r="K796">
        <f t="shared" si="53"/>
        <v>0</v>
      </c>
    </row>
    <row r="797" spans="1:11" x14ac:dyDescent="0.2">
      <c r="A797">
        <v>60</v>
      </c>
      <c r="B797">
        <v>120</v>
      </c>
      <c r="C797">
        <v>180</v>
      </c>
      <c r="D797">
        <v>240</v>
      </c>
      <c r="E797" s="1">
        <f t="shared" si="47"/>
        <v>60</v>
      </c>
      <c r="F797" s="2">
        <f t="shared" si="48"/>
        <v>60</v>
      </c>
      <c r="G797" s="2">
        <f t="shared" si="49"/>
        <v>60</v>
      </c>
      <c r="H797" s="3">
        <f t="shared" si="50"/>
        <v>60</v>
      </c>
      <c r="I797">
        <f t="shared" si="51"/>
        <v>0</v>
      </c>
      <c r="J797">
        <f t="shared" si="52"/>
        <v>0</v>
      </c>
      <c r="K797">
        <f t="shared" si="53"/>
        <v>0</v>
      </c>
    </row>
    <row r="798" spans="1:11" x14ac:dyDescent="0.2">
      <c r="A798">
        <v>60</v>
      </c>
      <c r="B798">
        <v>120</v>
      </c>
      <c r="C798">
        <v>180</v>
      </c>
      <c r="D798">
        <v>240</v>
      </c>
      <c r="E798" s="1">
        <f t="shared" si="47"/>
        <v>60</v>
      </c>
      <c r="F798" s="2">
        <f t="shared" si="48"/>
        <v>60</v>
      </c>
      <c r="G798" s="2">
        <f t="shared" si="49"/>
        <v>60</v>
      </c>
      <c r="H798" s="3">
        <f t="shared" si="50"/>
        <v>60</v>
      </c>
      <c r="I798">
        <f t="shared" si="51"/>
        <v>0</v>
      </c>
      <c r="J798">
        <f t="shared" si="52"/>
        <v>0</v>
      </c>
      <c r="K798">
        <f t="shared" si="53"/>
        <v>0</v>
      </c>
    </row>
    <row r="799" spans="1:11" x14ac:dyDescent="0.2">
      <c r="A799">
        <v>60</v>
      </c>
      <c r="B799">
        <v>120</v>
      </c>
      <c r="C799">
        <v>180</v>
      </c>
      <c r="D799">
        <v>240</v>
      </c>
      <c r="E799" s="1">
        <f t="shared" si="47"/>
        <v>60</v>
      </c>
      <c r="F799" s="2">
        <f t="shared" si="48"/>
        <v>60</v>
      </c>
      <c r="G799" s="2">
        <f t="shared" si="49"/>
        <v>60</v>
      </c>
      <c r="H799" s="3">
        <f t="shared" si="50"/>
        <v>60</v>
      </c>
      <c r="I799">
        <f t="shared" si="51"/>
        <v>0</v>
      </c>
      <c r="J799">
        <f t="shared" si="52"/>
        <v>0</v>
      </c>
      <c r="K799">
        <f t="shared" si="53"/>
        <v>0</v>
      </c>
    </row>
    <row r="800" spans="1:11" x14ac:dyDescent="0.2">
      <c r="A800">
        <v>60</v>
      </c>
      <c r="B800">
        <v>120</v>
      </c>
      <c r="C800">
        <v>180</v>
      </c>
      <c r="D800">
        <v>240</v>
      </c>
      <c r="E800" s="1">
        <f t="shared" si="47"/>
        <v>60</v>
      </c>
      <c r="F800" s="2">
        <f t="shared" si="48"/>
        <v>60</v>
      </c>
      <c r="G800" s="2">
        <f t="shared" si="49"/>
        <v>60</v>
      </c>
      <c r="H800" s="3">
        <f t="shared" si="50"/>
        <v>60</v>
      </c>
      <c r="I800">
        <f t="shared" si="51"/>
        <v>0</v>
      </c>
      <c r="J800">
        <f t="shared" si="52"/>
        <v>0</v>
      </c>
      <c r="K800">
        <f t="shared" si="53"/>
        <v>0</v>
      </c>
    </row>
    <row r="801" spans="1:11" x14ac:dyDescent="0.2">
      <c r="A801">
        <v>60</v>
      </c>
      <c r="B801">
        <v>120</v>
      </c>
      <c r="C801">
        <v>180</v>
      </c>
      <c r="D801">
        <v>240</v>
      </c>
      <c r="E801" s="1">
        <f t="shared" si="47"/>
        <v>60</v>
      </c>
      <c r="F801" s="2">
        <f t="shared" si="48"/>
        <v>60</v>
      </c>
      <c r="G801" s="2">
        <f t="shared" si="49"/>
        <v>60</v>
      </c>
      <c r="H801" s="3">
        <f t="shared" si="50"/>
        <v>60</v>
      </c>
      <c r="I801">
        <f t="shared" si="51"/>
        <v>0</v>
      </c>
      <c r="J801">
        <f t="shared" si="52"/>
        <v>0</v>
      </c>
      <c r="K801">
        <f t="shared" si="53"/>
        <v>0</v>
      </c>
    </row>
    <row r="802" spans="1:11" x14ac:dyDescent="0.2">
      <c r="A802">
        <v>60</v>
      </c>
      <c r="B802">
        <v>120</v>
      </c>
      <c r="C802">
        <v>180</v>
      </c>
      <c r="D802">
        <v>240</v>
      </c>
      <c r="E802" s="1">
        <f t="shared" si="47"/>
        <v>60</v>
      </c>
      <c r="F802" s="2">
        <f t="shared" si="48"/>
        <v>60</v>
      </c>
      <c r="G802" s="2">
        <f t="shared" si="49"/>
        <v>60</v>
      </c>
      <c r="H802" s="3">
        <f t="shared" si="50"/>
        <v>60</v>
      </c>
      <c r="I802">
        <f t="shared" si="51"/>
        <v>0</v>
      </c>
      <c r="J802">
        <f t="shared" si="52"/>
        <v>0</v>
      </c>
      <c r="K802">
        <f t="shared" si="53"/>
        <v>0</v>
      </c>
    </row>
    <row r="803" spans="1:11" x14ac:dyDescent="0.2">
      <c r="A803">
        <v>60</v>
      </c>
      <c r="B803">
        <v>120</v>
      </c>
      <c r="C803">
        <v>180</v>
      </c>
      <c r="D803">
        <v>240</v>
      </c>
      <c r="E803" s="1">
        <f t="shared" si="47"/>
        <v>60</v>
      </c>
      <c r="F803" s="2">
        <f t="shared" si="48"/>
        <v>60</v>
      </c>
      <c r="G803" s="2">
        <f t="shared" si="49"/>
        <v>60</v>
      </c>
      <c r="H803" s="3">
        <f t="shared" si="50"/>
        <v>60</v>
      </c>
      <c r="I803">
        <f t="shared" si="51"/>
        <v>0</v>
      </c>
      <c r="J803">
        <f t="shared" si="52"/>
        <v>0</v>
      </c>
      <c r="K803">
        <f t="shared" si="53"/>
        <v>0</v>
      </c>
    </row>
    <row r="804" spans="1:11" x14ac:dyDescent="0.2">
      <c r="A804">
        <v>60</v>
      </c>
      <c r="B804">
        <v>120</v>
      </c>
      <c r="C804">
        <v>180</v>
      </c>
      <c r="D804">
        <v>240</v>
      </c>
      <c r="E804" s="1">
        <f t="shared" si="47"/>
        <v>60</v>
      </c>
      <c r="F804" s="2">
        <f t="shared" si="48"/>
        <v>60</v>
      </c>
      <c r="G804" s="2">
        <f t="shared" si="49"/>
        <v>60</v>
      </c>
      <c r="H804" s="3">
        <f t="shared" si="50"/>
        <v>60</v>
      </c>
      <c r="I804">
        <f t="shared" si="51"/>
        <v>0</v>
      </c>
      <c r="J804">
        <f t="shared" si="52"/>
        <v>0</v>
      </c>
      <c r="K804">
        <f t="shared" si="53"/>
        <v>0</v>
      </c>
    </row>
    <row r="805" spans="1:11" x14ac:dyDescent="0.2">
      <c r="A805">
        <v>60</v>
      </c>
      <c r="B805">
        <v>120</v>
      </c>
      <c r="C805">
        <v>180</v>
      </c>
      <c r="D805">
        <v>240</v>
      </c>
      <c r="E805" s="1">
        <f t="shared" si="47"/>
        <v>60</v>
      </c>
      <c r="F805" s="2">
        <f t="shared" si="48"/>
        <v>60</v>
      </c>
      <c r="G805" s="2">
        <f t="shared" si="49"/>
        <v>60</v>
      </c>
      <c r="H805" s="3">
        <f t="shared" si="50"/>
        <v>60</v>
      </c>
      <c r="I805">
        <f t="shared" si="51"/>
        <v>0</v>
      </c>
      <c r="J805">
        <f t="shared" si="52"/>
        <v>0</v>
      </c>
      <c r="K805">
        <f t="shared" si="53"/>
        <v>0</v>
      </c>
    </row>
    <row r="806" spans="1:11" x14ac:dyDescent="0.2">
      <c r="A806">
        <v>60</v>
      </c>
      <c r="B806">
        <v>120</v>
      </c>
      <c r="C806">
        <v>180</v>
      </c>
      <c r="D806">
        <v>240</v>
      </c>
      <c r="E806" s="1">
        <f t="shared" si="47"/>
        <v>60</v>
      </c>
      <c r="F806" s="2">
        <f t="shared" si="48"/>
        <v>60</v>
      </c>
      <c r="G806" s="2">
        <f t="shared" si="49"/>
        <v>60</v>
      </c>
      <c r="H806" s="3">
        <f t="shared" si="50"/>
        <v>60</v>
      </c>
      <c r="I806">
        <f t="shared" si="51"/>
        <v>0</v>
      </c>
      <c r="J806">
        <f t="shared" si="52"/>
        <v>0</v>
      </c>
      <c r="K806">
        <f t="shared" si="53"/>
        <v>0</v>
      </c>
    </row>
    <row r="807" spans="1:11" x14ac:dyDescent="0.2">
      <c r="A807">
        <v>60</v>
      </c>
      <c r="B807">
        <v>120</v>
      </c>
      <c r="C807">
        <v>180</v>
      </c>
      <c r="D807">
        <v>240</v>
      </c>
      <c r="E807" s="1">
        <f t="shared" si="47"/>
        <v>60</v>
      </c>
      <c r="F807" s="2">
        <f t="shared" si="48"/>
        <v>60</v>
      </c>
      <c r="G807" s="2">
        <f t="shared" si="49"/>
        <v>60</v>
      </c>
      <c r="H807" s="3">
        <f t="shared" si="50"/>
        <v>60</v>
      </c>
      <c r="I807">
        <f t="shared" si="51"/>
        <v>0</v>
      </c>
      <c r="J807">
        <f t="shared" si="52"/>
        <v>0</v>
      </c>
      <c r="K807">
        <f t="shared" si="53"/>
        <v>0</v>
      </c>
    </row>
    <row r="808" spans="1:11" x14ac:dyDescent="0.2">
      <c r="A808">
        <v>60</v>
      </c>
      <c r="B808">
        <v>120</v>
      </c>
      <c r="C808">
        <v>180</v>
      </c>
      <c r="D808">
        <v>240</v>
      </c>
      <c r="E808" s="1">
        <f t="shared" si="47"/>
        <v>60</v>
      </c>
      <c r="F808" s="2">
        <f t="shared" si="48"/>
        <v>60</v>
      </c>
      <c r="G808" s="2">
        <f t="shared" si="49"/>
        <v>60</v>
      </c>
      <c r="H808" s="3">
        <f t="shared" si="50"/>
        <v>60</v>
      </c>
      <c r="I808">
        <f t="shared" si="51"/>
        <v>0</v>
      </c>
      <c r="J808">
        <f t="shared" si="52"/>
        <v>0</v>
      </c>
      <c r="K808">
        <f t="shared" si="53"/>
        <v>0</v>
      </c>
    </row>
    <row r="809" spans="1:11" x14ac:dyDescent="0.2">
      <c r="A809">
        <v>60</v>
      </c>
      <c r="B809">
        <v>120</v>
      </c>
      <c r="C809">
        <v>180</v>
      </c>
      <c r="D809">
        <v>240</v>
      </c>
      <c r="E809" s="1">
        <f t="shared" si="47"/>
        <v>60</v>
      </c>
      <c r="F809" s="2">
        <f t="shared" si="48"/>
        <v>60</v>
      </c>
      <c r="G809" s="2">
        <f t="shared" si="49"/>
        <v>60</v>
      </c>
      <c r="H809" s="3">
        <f t="shared" si="50"/>
        <v>60</v>
      </c>
      <c r="I809">
        <f t="shared" si="51"/>
        <v>0</v>
      </c>
      <c r="J809">
        <f t="shared" si="52"/>
        <v>0</v>
      </c>
      <c r="K809">
        <f t="shared" si="53"/>
        <v>0</v>
      </c>
    </row>
    <row r="810" spans="1:11" x14ac:dyDescent="0.2">
      <c r="A810">
        <v>60</v>
      </c>
      <c r="B810">
        <v>120</v>
      </c>
      <c r="C810">
        <v>180</v>
      </c>
      <c r="D810">
        <v>240</v>
      </c>
      <c r="E810" s="1">
        <f t="shared" si="47"/>
        <v>60</v>
      </c>
      <c r="F810" s="2">
        <f t="shared" si="48"/>
        <v>60</v>
      </c>
      <c r="G810" s="2">
        <f t="shared" si="49"/>
        <v>60</v>
      </c>
      <c r="H810" s="3">
        <f t="shared" si="50"/>
        <v>60</v>
      </c>
      <c r="I810">
        <f t="shared" si="51"/>
        <v>0</v>
      </c>
      <c r="J810">
        <f t="shared" si="52"/>
        <v>0</v>
      </c>
      <c r="K810">
        <f t="shared" si="53"/>
        <v>0</v>
      </c>
    </row>
    <row r="811" spans="1:11" x14ac:dyDescent="0.2">
      <c r="A811">
        <v>60</v>
      </c>
      <c r="B811">
        <v>120</v>
      </c>
      <c r="C811">
        <v>180</v>
      </c>
      <c r="D811">
        <v>240</v>
      </c>
      <c r="E811" s="1">
        <f t="shared" si="47"/>
        <v>60</v>
      </c>
      <c r="F811" s="2">
        <f t="shared" si="48"/>
        <v>60</v>
      </c>
      <c r="G811" s="2">
        <f t="shared" si="49"/>
        <v>60</v>
      </c>
      <c r="H811" s="3">
        <f t="shared" si="50"/>
        <v>60</v>
      </c>
      <c r="I811">
        <f t="shared" si="51"/>
        <v>0</v>
      </c>
      <c r="J811">
        <f t="shared" si="52"/>
        <v>0</v>
      </c>
      <c r="K811">
        <f t="shared" si="53"/>
        <v>0</v>
      </c>
    </row>
    <row r="812" spans="1:11" x14ac:dyDescent="0.2">
      <c r="A812">
        <v>60</v>
      </c>
      <c r="B812">
        <v>120</v>
      </c>
      <c r="C812">
        <v>180</v>
      </c>
      <c r="D812">
        <v>240</v>
      </c>
      <c r="E812" s="1">
        <f t="shared" si="47"/>
        <v>60</v>
      </c>
      <c r="F812" s="2">
        <f t="shared" si="48"/>
        <v>60</v>
      </c>
      <c r="G812" s="2">
        <f t="shared" si="49"/>
        <v>60</v>
      </c>
      <c r="H812" s="3">
        <f t="shared" si="50"/>
        <v>60</v>
      </c>
      <c r="I812">
        <f t="shared" si="51"/>
        <v>0</v>
      </c>
      <c r="J812">
        <f t="shared" si="52"/>
        <v>0</v>
      </c>
      <c r="K812">
        <f t="shared" si="53"/>
        <v>0</v>
      </c>
    </row>
    <row r="813" spans="1:11" x14ac:dyDescent="0.2">
      <c r="A813">
        <v>60</v>
      </c>
      <c r="B813">
        <v>120</v>
      </c>
      <c r="C813">
        <v>180</v>
      </c>
      <c r="D813">
        <v>240</v>
      </c>
      <c r="E813" s="1">
        <f t="shared" si="47"/>
        <v>60</v>
      </c>
      <c r="F813" s="2">
        <f t="shared" si="48"/>
        <v>60</v>
      </c>
      <c r="G813" s="2">
        <f t="shared" si="49"/>
        <v>60</v>
      </c>
      <c r="H813" s="3">
        <f t="shared" si="50"/>
        <v>60</v>
      </c>
      <c r="I813">
        <f t="shared" si="51"/>
        <v>0</v>
      </c>
      <c r="J813">
        <f t="shared" si="52"/>
        <v>0</v>
      </c>
      <c r="K813">
        <f t="shared" si="53"/>
        <v>0</v>
      </c>
    </row>
    <row r="814" spans="1:11" x14ac:dyDescent="0.2">
      <c r="A814">
        <v>60</v>
      </c>
      <c r="B814">
        <v>120</v>
      </c>
      <c r="C814">
        <v>180</v>
      </c>
      <c r="D814">
        <v>240</v>
      </c>
      <c r="E814" s="1">
        <f t="shared" si="47"/>
        <v>60</v>
      </c>
      <c r="F814" s="2">
        <f t="shared" si="48"/>
        <v>60</v>
      </c>
      <c r="G814" s="2">
        <f t="shared" si="49"/>
        <v>60</v>
      </c>
      <c r="H814" s="3">
        <f t="shared" si="50"/>
        <v>60</v>
      </c>
      <c r="I814">
        <f t="shared" si="51"/>
        <v>0</v>
      </c>
      <c r="J814">
        <f t="shared" si="52"/>
        <v>0</v>
      </c>
      <c r="K814">
        <f t="shared" si="53"/>
        <v>0</v>
      </c>
    </row>
    <row r="815" spans="1:11" x14ac:dyDescent="0.2">
      <c r="A815">
        <v>60</v>
      </c>
      <c r="B815">
        <v>120</v>
      </c>
      <c r="C815">
        <v>180</v>
      </c>
      <c r="D815">
        <v>240</v>
      </c>
      <c r="E815" s="1">
        <f t="shared" si="47"/>
        <v>60</v>
      </c>
      <c r="F815" s="2">
        <f t="shared" si="48"/>
        <v>60</v>
      </c>
      <c r="G815" s="2">
        <f t="shared" si="49"/>
        <v>60</v>
      </c>
      <c r="H815" s="3">
        <f t="shared" si="50"/>
        <v>60</v>
      </c>
      <c r="I815">
        <f t="shared" si="51"/>
        <v>0</v>
      </c>
      <c r="J815">
        <f t="shared" si="52"/>
        <v>0</v>
      </c>
      <c r="K815">
        <f t="shared" si="53"/>
        <v>0</v>
      </c>
    </row>
    <row r="816" spans="1:11" x14ac:dyDescent="0.2">
      <c r="A816">
        <v>60</v>
      </c>
      <c r="B816">
        <v>120</v>
      </c>
      <c r="C816">
        <v>180</v>
      </c>
      <c r="D816">
        <v>240</v>
      </c>
      <c r="E816" s="1">
        <f t="shared" si="47"/>
        <v>60</v>
      </c>
      <c r="F816" s="2">
        <f t="shared" si="48"/>
        <v>60</v>
      </c>
      <c r="G816" s="2">
        <f t="shared" si="49"/>
        <v>60</v>
      </c>
      <c r="H816" s="3">
        <f t="shared" si="50"/>
        <v>60</v>
      </c>
      <c r="I816">
        <f t="shared" si="51"/>
        <v>0</v>
      </c>
      <c r="J816">
        <f t="shared" si="52"/>
        <v>0</v>
      </c>
      <c r="K816">
        <f t="shared" si="53"/>
        <v>0</v>
      </c>
    </row>
    <row r="817" spans="1:11" x14ac:dyDescent="0.2">
      <c r="A817">
        <v>60</v>
      </c>
      <c r="B817">
        <v>120</v>
      </c>
      <c r="C817">
        <v>180</v>
      </c>
      <c r="D817">
        <v>240</v>
      </c>
      <c r="E817" s="1">
        <f t="shared" si="47"/>
        <v>60</v>
      </c>
      <c r="F817" s="2">
        <f t="shared" si="48"/>
        <v>60</v>
      </c>
      <c r="G817" s="2">
        <f t="shared" si="49"/>
        <v>60</v>
      </c>
      <c r="H817" s="3">
        <f t="shared" si="50"/>
        <v>60</v>
      </c>
      <c r="I817">
        <f t="shared" si="51"/>
        <v>0</v>
      </c>
      <c r="J817">
        <f t="shared" si="52"/>
        <v>0</v>
      </c>
      <c r="K817">
        <f t="shared" si="53"/>
        <v>0</v>
      </c>
    </row>
    <row r="818" spans="1:11" x14ac:dyDescent="0.2">
      <c r="A818">
        <v>60</v>
      </c>
      <c r="B818">
        <v>120</v>
      </c>
      <c r="C818">
        <v>180</v>
      </c>
      <c r="D818">
        <v>240</v>
      </c>
      <c r="E818" s="1">
        <f t="shared" si="47"/>
        <v>60</v>
      </c>
      <c r="F818" s="2">
        <f t="shared" si="48"/>
        <v>60</v>
      </c>
      <c r="G818" s="2">
        <f t="shared" si="49"/>
        <v>60</v>
      </c>
      <c r="H818" s="3">
        <f t="shared" si="50"/>
        <v>60</v>
      </c>
      <c r="I818">
        <f t="shared" si="51"/>
        <v>0</v>
      </c>
      <c r="J818">
        <f t="shared" si="52"/>
        <v>0</v>
      </c>
      <c r="K818">
        <f t="shared" si="53"/>
        <v>0</v>
      </c>
    </row>
    <row r="819" spans="1:11" x14ac:dyDescent="0.2">
      <c r="A819">
        <v>60</v>
      </c>
      <c r="B819">
        <v>120</v>
      </c>
      <c r="C819">
        <v>180</v>
      </c>
      <c r="D819">
        <v>240</v>
      </c>
      <c r="E819" s="1">
        <f t="shared" si="47"/>
        <v>60</v>
      </c>
      <c r="F819" s="2">
        <f t="shared" si="48"/>
        <v>60</v>
      </c>
      <c r="G819" s="2">
        <f t="shared" si="49"/>
        <v>60</v>
      </c>
      <c r="H819" s="3">
        <f t="shared" si="50"/>
        <v>60</v>
      </c>
      <c r="I819">
        <f t="shared" si="51"/>
        <v>0</v>
      </c>
      <c r="J819">
        <f t="shared" si="52"/>
        <v>0</v>
      </c>
      <c r="K819">
        <f t="shared" si="53"/>
        <v>0</v>
      </c>
    </row>
    <row r="820" spans="1:11" x14ac:dyDescent="0.2">
      <c r="A820">
        <v>60</v>
      </c>
      <c r="B820">
        <v>120</v>
      </c>
      <c r="C820">
        <v>180</v>
      </c>
      <c r="D820">
        <v>240</v>
      </c>
      <c r="E820" s="1">
        <f t="shared" si="47"/>
        <v>60</v>
      </c>
      <c r="F820" s="2">
        <f t="shared" si="48"/>
        <v>60</v>
      </c>
      <c r="G820" s="2">
        <f t="shared" si="49"/>
        <v>60</v>
      </c>
      <c r="H820" s="3">
        <f t="shared" si="50"/>
        <v>60</v>
      </c>
      <c r="I820">
        <f t="shared" si="51"/>
        <v>0</v>
      </c>
      <c r="J820">
        <f t="shared" si="52"/>
        <v>0</v>
      </c>
      <c r="K820">
        <f t="shared" si="53"/>
        <v>0</v>
      </c>
    </row>
    <row r="821" spans="1:11" x14ac:dyDescent="0.2">
      <c r="A821">
        <v>60</v>
      </c>
      <c r="B821">
        <v>120</v>
      </c>
      <c r="C821">
        <v>180</v>
      </c>
      <c r="D821">
        <v>240</v>
      </c>
      <c r="E821" s="1">
        <f t="shared" si="47"/>
        <v>60</v>
      </c>
      <c r="F821" s="2">
        <f t="shared" si="48"/>
        <v>60</v>
      </c>
      <c r="G821" s="2">
        <f t="shared" si="49"/>
        <v>60</v>
      </c>
      <c r="H821" s="3">
        <f t="shared" si="50"/>
        <v>60</v>
      </c>
      <c r="I821">
        <f t="shared" si="51"/>
        <v>0</v>
      </c>
      <c r="J821">
        <f t="shared" si="52"/>
        <v>0</v>
      </c>
      <c r="K821">
        <f t="shared" si="53"/>
        <v>0</v>
      </c>
    </row>
    <row r="822" spans="1:11" x14ac:dyDescent="0.2">
      <c r="A822">
        <v>60</v>
      </c>
      <c r="B822">
        <v>120</v>
      </c>
      <c r="C822">
        <v>180</v>
      </c>
      <c r="D822">
        <v>240</v>
      </c>
      <c r="E822" s="1">
        <f t="shared" si="47"/>
        <v>60</v>
      </c>
      <c r="F822" s="2">
        <f t="shared" si="48"/>
        <v>60</v>
      </c>
      <c r="G822" s="2">
        <f t="shared" si="49"/>
        <v>60</v>
      </c>
      <c r="H822" s="3">
        <f t="shared" si="50"/>
        <v>60</v>
      </c>
      <c r="I822">
        <f t="shared" si="51"/>
        <v>0</v>
      </c>
      <c r="J822">
        <f t="shared" si="52"/>
        <v>0</v>
      </c>
      <c r="K822">
        <f t="shared" si="53"/>
        <v>0</v>
      </c>
    </row>
    <row r="823" spans="1:11" x14ac:dyDescent="0.2">
      <c r="A823">
        <v>60</v>
      </c>
      <c r="B823">
        <v>120</v>
      </c>
      <c r="C823">
        <v>180</v>
      </c>
      <c r="D823">
        <v>240</v>
      </c>
      <c r="E823" s="1">
        <f t="shared" si="47"/>
        <v>60</v>
      </c>
      <c r="F823" s="2">
        <f t="shared" si="48"/>
        <v>60</v>
      </c>
      <c r="G823" s="2">
        <f t="shared" si="49"/>
        <v>60</v>
      </c>
      <c r="H823" s="3">
        <f t="shared" si="50"/>
        <v>60</v>
      </c>
      <c r="I823">
        <f t="shared" si="51"/>
        <v>0</v>
      </c>
      <c r="J823">
        <f t="shared" si="52"/>
        <v>0</v>
      </c>
      <c r="K823">
        <f t="shared" si="53"/>
        <v>0</v>
      </c>
    </row>
    <row r="824" spans="1:11" x14ac:dyDescent="0.2">
      <c r="A824">
        <v>60</v>
      </c>
      <c r="B824">
        <v>120</v>
      </c>
      <c r="C824">
        <v>180</v>
      </c>
      <c r="D824">
        <v>240</v>
      </c>
      <c r="E824" s="1">
        <f t="shared" si="47"/>
        <v>60</v>
      </c>
      <c r="F824" s="2">
        <f t="shared" si="48"/>
        <v>60</v>
      </c>
      <c r="G824" s="2">
        <f t="shared" si="49"/>
        <v>60</v>
      </c>
      <c r="H824" s="3">
        <f t="shared" si="50"/>
        <v>60</v>
      </c>
      <c r="I824">
        <f t="shared" si="51"/>
        <v>0</v>
      </c>
      <c r="J824">
        <f t="shared" si="52"/>
        <v>0</v>
      </c>
      <c r="K824">
        <f t="shared" si="53"/>
        <v>0</v>
      </c>
    </row>
    <row r="825" spans="1:11" x14ac:dyDescent="0.2">
      <c r="A825">
        <v>60</v>
      </c>
      <c r="B825">
        <v>120</v>
      </c>
      <c r="C825">
        <v>180</v>
      </c>
      <c r="D825">
        <v>240</v>
      </c>
      <c r="E825" s="1">
        <f t="shared" si="47"/>
        <v>60</v>
      </c>
      <c r="F825" s="2">
        <f t="shared" si="48"/>
        <v>60</v>
      </c>
      <c r="G825" s="2">
        <f t="shared" si="49"/>
        <v>60</v>
      </c>
      <c r="H825" s="3">
        <f t="shared" si="50"/>
        <v>60</v>
      </c>
      <c r="I825">
        <f t="shared" si="51"/>
        <v>0</v>
      </c>
      <c r="J825">
        <f t="shared" si="52"/>
        <v>0</v>
      </c>
      <c r="K825">
        <f t="shared" si="53"/>
        <v>0</v>
      </c>
    </row>
    <row r="826" spans="1:11" x14ac:dyDescent="0.2">
      <c r="A826">
        <v>60</v>
      </c>
      <c r="B826">
        <v>120</v>
      </c>
      <c r="C826">
        <v>180</v>
      </c>
      <c r="D826">
        <v>240</v>
      </c>
      <c r="E826" s="1">
        <f t="shared" si="47"/>
        <v>60</v>
      </c>
      <c r="F826" s="2">
        <f t="shared" si="48"/>
        <v>60</v>
      </c>
      <c r="G826" s="2">
        <f t="shared" si="49"/>
        <v>60</v>
      </c>
      <c r="H826" s="3">
        <f t="shared" si="50"/>
        <v>60</v>
      </c>
      <c r="I826">
        <f t="shared" si="51"/>
        <v>0</v>
      </c>
      <c r="J826">
        <f t="shared" si="52"/>
        <v>0</v>
      </c>
      <c r="K826">
        <f t="shared" si="53"/>
        <v>0</v>
      </c>
    </row>
    <row r="827" spans="1:11" x14ac:dyDescent="0.2">
      <c r="A827">
        <v>60</v>
      </c>
      <c r="B827">
        <v>120</v>
      </c>
      <c r="C827">
        <v>180</v>
      </c>
      <c r="D827">
        <v>240</v>
      </c>
      <c r="E827" s="1">
        <f t="shared" si="47"/>
        <v>60</v>
      </c>
      <c r="F827" s="2">
        <f t="shared" si="48"/>
        <v>60</v>
      </c>
      <c r="G827" s="2">
        <f t="shared" si="49"/>
        <v>60</v>
      </c>
      <c r="H827" s="3">
        <f t="shared" si="50"/>
        <v>60</v>
      </c>
      <c r="I827">
        <f t="shared" si="51"/>
        <v>0</v>
      </c>
      <c r="J827">
        <f t="shared" si="52"/>
        <v>0</v>
      </c>
      <c r="K827">
        <f t="shared" si="53"/>
        <v>0</v>
      </c>
    </row>
    <row r="828" spans="1:11" x14ac:dyDescent="0.2">
      <c r="A828">
        <v>60</v>
      </c>
      <c r="B828">
        <v>120</v>
      </c>
      <c r="C828">
        <v>180</v>
      </c>
      <c r="D828">
        <v>240</v>
      </c>
      <c r="E828" s="1">
        <f t="shared" si="47"/>
        <v>60</v>
      </c>
      <c r="F828" s="2">
        <f t="shared" si="48"/>
        <v>60</v>
      </c>
      <c r="G828" s="2">
        <f t="shared" si="49"/>
        <v>60</v>
      </c>
      <c r="H828" s="3">
        <f t="shared" si="50"/>
        <v>60</v>
      </c>
      <c r="I828">
        <f t="shared" si="51"/>
        <v>0</v>
      </c>
      <c r="J828">
        <f t="shared" si="52"/>
        <v>0</v>
      </c>
      <c r="K828">
        <f t="shared" si="53"/>
        <v>0</v>
      </c>
    </row>
    <row r="829" spans="1:11" x14ac:dyDescent="0.2">
      <c r="A829">
        <v>60</v>
      </c>
      <c r="B829">
        <v>120</v>
      </c>
      <c r="C829">
        <v>180</v>
      </c>
      <c r="D829">
        <v>240</v>
      </c>
      <c r="E829" s="1">
        <f t="shared" si="47"/>
        <v>60</v>
      </c>
      <c r="F829" s="2">
        <f t="shared" si="48"/>
        <v>60</v>
      </c>
      <c r="G829" s="2">
        <f t="shared" si="49"/>
        <v>60</v>
      </c>
      <c r="H829" s="3">
        <f t="shared" si="50"/>
        <v>60</v>
      </c>
      <c r="I829">
        <f t="shared" si="51"/>
        <v>0</v>
      </c>
      <c r="J829">
        <f t="shared" si="52"/>
        <v>0</v>
      </c>
      <c r="K829">
        <f t="shared" si="53"/>
        <v>0</v>
      </c>
    </row>
    <row r="830" spans="1:11" x14ac:dyDescent="0.2">
      <c r="A830">
        <v>60</v>
      </c>
      <c r="B830">
        <v>120</v>
      </c>
      <c r="C830">
        <v>180</v>
      </c>
      <c r="D830">
        <v>240</v>
      </c>
      <c r="E830" s="1">
        <f t="shared" si="47"/>
        <v>60</v>
      </c>
      <c r="F830" s="2">
        <f t="shared" si="48"/>
        <v>60</v>
      </c>
      <c r="G830" s="2">
        <f t="shared" si="49"/>
        <v>60</v>
      </c>
      <c r="H830" s="3">
        <f t="shared" si="50"/>
        <v>60</v>
      </c>
      <c r="I830">
        <f t="shared" si="51"/>
        <v>0</v>
      </c>
      <c r="J830">
        <f t="shared" si="52"/>
        <v>0</v>
      </c>
      <c r="K830">
        <f t="shared" si="53"/>
        <v>0</v>
      </c>
    </row>
    <row r="831" spans="1:11" x14ac:dyDescent="0.2">
      <c r="A831">
        <v>60</v>
      </c>
      <c r="B831">
        <v>120</v>
      </c>
      <c r="C831">
        <v>180</v>
      </c>
      <c r="D831">
        <v>240</v>
      </c>
      <c r="E831" s="1">
        <f t="shared" si="47"/>
        <v>60</v>
      </c>
      <c r="F831" s="2">
        <f t="shared" si="48"/>
        <v>60</v>
      </c>
      <c r="G831" s="2">
        <f t="shared" si="49"/>
        <v>60</v>
      </c>
      <c r="H831" s="3">
        <f t="shared" si="50"/>
        <v>60</v>
      </c>
      <c r="I831">
        <f t="shared" si="51"/>
        <v>0</v>
      </c>
      <c r="J831">
        <f t="shared" si="52"/>
        <v>0</v>
      </c>
      <c r="K831">
        <f t="shared" si="53"/>
        <v>0</v>
      </c>
    </row>
    <row r="832" spans="1:11" x14ac:dyDescent="0.2">
      <c r="A832">
        <v>60</v>
      </c>
      <c r="B832">
        <v>120</v>
      </c>
      <c r="C832">
        <v>180</v>
      </c>
      <c r="D832">
        <v>240</v>
      </c>
      <c r="E832" s="1">
        <f t="shared" si="47"/>
        <v>60</v>
      </c>
      <c r="F832" s="2">
        <f t="shared" si="48"/>
        <v>60</v>
      </c>
      <c r="G832" s="2">
        <f t="shared" si="49"/>
        <v>60</v>
      </c>
      <c r="H832" s="3">
        <f t="shared" si="50"/>
        <v>60</v>
      </c>
      <c r="I832">
        <f t="shared" si="51"/>
        <v>0</v>
      </c>
      <c r="J832">
        <f t="shared" si="52"/>
        <v>0</v>
      </c>
      <c r="K832">
        <f t="shared" si="53"/>
        <v>0</v>
      </c>
    </row>
    <row r="833" spans="1:11" x14ac:dyDescent="0.2">
      <c r="A833">
        <v>60</v>
      </c>
      <c r="B833">
        <v>120</v>
      </c>
      <c r="C833">
        <v>180</v>
      </c>
      <c r="D833">
        <v>240</v>
      </c>
      <c r="E833" s="1">
        <f t="shared" si="47"/>
        <v>60</v>
      </c>
      <c r="F833" s="2">
        <f t="shared" si="48"/>
        <v>60</v>
      </c>
      <c r="G833" s="2">
        <f t="shared" si="49"/>
        <v>60</v>
      </c>
      <c r="H833" s="3">
        <f t="shared" si="50"/>
        <v>60</v>
      </c>
      <c r="I833">
        <f t="shared" si="51"/>
        <v>0</v>
      </c>
      <c r="J833">
        <f t="shared" si="52"/>
        <v>0</v>
      </c>
      <c r="K833">
        <f t="shared" si="53"/>
        <v>0</v>
      </c>
    </row>
    <row r="834" spans="1:11" x14ac:dyDescent="0.2">
      <c r="A834">
        <v>60</v>
      </c>
      <c r="B834">
        <v>120</v>
      </c>
      <c r="C834">
        <v>180</v>
      </c>
      <c r="D834">
        <v>240</v>
      </c>
      <c r="E834" s="1">
        <f t="shared" si="47"/>
        <v>60</v>
      </c>
      <c r="F834" s="2">
        <f t="shared" si="48"/>
        <v>60</v>
      </c>
      <c r="G834" s="2">
        <f t="shared" si="49"/>
        <v>60</v>
      </c>
      <c r="H834" s="3">
        <f t="shared" si="50"/>
        <v>60</v>
      </c>
      <c r="I834">
        <f t="shared" si="51"/>
        <v>0</v>
      </c>
      <c r="J834">
        <f t="shared" si="52"/>
        <v>0</v>
      </c>
      <c r="K834">
        <f t="shared" si="53"/>
        <v>0</v>
      </c>
    </row>
    <row r="835" spans="1:11" x14ac:dyDescent="0.2">
      <c r="A835">
        <v>60</v>
      </c>
      <c r="B835">
        <v>120</v>
      </c>
      <c r="C835">
        <v>180</v>
      </c>
      <c r="D835">
        <v>240</v>
      </c>
      <c r="E835" s="1">
        <f t="shared" si="47"/>
        <v>60</v>
      </c>
      <c r="F835" s="2">
        <f t="shared" si="48"/>
        <v>60</v>
      </c>
      <c r="G835" s="2">
        <f t="shared" si="49"/>
        <v>60</v>
      </c>
      <c r="H835" s="3">
        <f t="shared" si="50"/>
        <v>60</v>
      </c>
      <c r="I835">
        <f t="shared" si="51"/>
        <v>0</v>
      </c>
      <c r="J835">
        <f t="shared" si="52"/>
        <v>0</v>
      </c>
      <c r="K835">
        <f t="shared" si="53"/>
        <v>0</v>
      </c>
    </row>
    <row r="836" spans="1:11" x14ac:dyDescent="0.2">
      <c r="A836">
        <v>60</v>
      </c>
      <c r="B836">
        <v>120</v>
      </c>
      <c r="C836">
        <v>180</v>
      </c>
      <c r="D836">
        <v>240</v>
      </c>
      <c r="E836" s="1">
        <f t="shared" si="47"/>
        <v>60</v>
      </c>
      <c r="F836" s="2">
        <f t="shared" si="48"/>
        <v>60</v>
      </c>
      <c r="G836" s="2">
        <f t="shared" si="49"/>
        <v>60</v>
      </c>
      <c r="H836" s="3">
        <f t="shared" si="50"/>
        <v>60</v>
      </c>
      <c r="I836">
        <f t="shared" si="51"/>
        <v>0</v>
      </c>
      <c r="J836">
        <f t="shared" si="52"/>
        <v>0</v>
      </c>
      <c r="K836">
        <f t="shared" si="53"/>
        <v>0</v>
      </c>
    </row>
    <row r="837" spans="1:11" x14ac:dyDescent="0.2">
      <c r="A837">
        <v>60</v>
      </c>
      <c r="B837">
        <v>120</v>
      </c>
      <c r="C837">
        <v>180</v>
      </c>
      <c r="D837">
        <v>240</v>
      </c>
      <c r="E837" s="1">
        <f t="shared" si="47"/>
        <v>60</v>
      </c>
      <c r="F837" s="2">
        <f t="shared" si="48"/>
        <v>60</v>
      </c>
      <c r="G837" s="2">
        <f t="shared" si="49"/>
        <v>60</v>
      </c>
      <c r="H837" s="3">
        <f t="shared" si="50"/>
        <v>60</v>
      </c>
      <c r="I837">
        <f t="shared" si="51"/>
        <v>0</v>
      </c>
      <c r="J837">
        <f t="shared" si="52"/>
        <v>0</v>
      </c>
      <c r="K837">
        <f t="shared" si="53"/>
        <v>0</v>
      </c>
    </row>
    <row r="838" spans="1:11" x14ac:dyDescent="0.2">
      <c r="A838">
        <v>60</v>
      </c>
      <c r="B838">
        <v>120</v>
      </c>
      <c r="C838">
        <v>180</v>
      </c>
      <c r="D838">
        <v>240</v>
      </c>
      <c r="E838" s="1">
        <f t="shared" si="47"/>
        <v>60</v>
      </c>
      <c r="F838" s="2">
        <f t="shared" si="48"/>
        <v>60</v>
      </c>
      <c r="G838" s="2">
        <f t="shared" si="49"/>
        <v>60</v>
      </c>
      <c r="H838" s="3">
        <f t="shared" si="50"/>
        <v>60</v>
      </c>
      <c r="I838">
        <f t="shared" si="51"/>
        <v>0</v>
      </c>
      <c r="J838">
        <f t="shared" si="52"/>
        <v>0</v>
      </c>
      <c r="K838">
        <f t="shared" si="53"/>
        <v>0</v>
      </c>
    </row>
    <row r="839" spans="1:11" x14ac:dyDescent="0.2">
      <c r="A839">
        <v>60</v>
      </c>
      <c r="B839">
        <v>120</v>
      </c>
      <c r="C839">
        <v>180</v>
      </c>
      <c r="D839">
        <v>240</v>
      </c>
      <c r="E839" s="1">
        <f t="shared" si="47"/>
        <v>60</v>
      </c>
      <c r="F839" s="2">
        <f t="shared" si="48"/>
        <v>60</v>
      </c>
      <c r="G839" s="2">
        <f t="shared" si="49"/>
        <v>60</v>
      </c>
      <c r="H839" s="3">
        <f t="shared" si="50"/>
        <v>60</v>
      </c>
      <c r="I839">
        <f t="shared" si="51"/>
        <v>0</v>
      </c>
      <c r="J839">
        <f t="shared" si="52"/>
        <v>0</v>
      </c>
      <c r="K839">
        <f t="shared" si="53"/>
        <v>0</v>
      </c>
    </row>
    <row r="840" spans="1:11" x14ac:dyDescent="0.2">
      <c r="A840">
        <v>60</v>
      </c>
      <c r="B840">
        <v>120</v>
      </c>
      <c r="C840">
        <v>180</v>
      </c>
      <c r="D840">
        <v>240</v>
      </c>
      <c r="E840" s="1">
        <f t="shared" si="47"/>
        <v>60</v>
      </c>
      <c r="F840" s="2">
        <f t="shared" si="48"/>
        <v>60</v>
      </c>
      <c r="G840" s="2">
        <f t="shared" si="49"/>
        <v>60</v>
      </c>
      <c r="H840" s="3">
        <f t="shared" si="50"/>
        <v>60</v>
      </c>
      <c r="I840">
        <f t="shared" si="51"/>
        <v>0</v>
      </c>
      <c r="J840">
        <f t="shared" si="52"/>
        <v>0</v>
      </c>
      <c r="K840">
        <f t="shared" si="53"/>
        <v>0</v>
      </c>
    </row>
    <row r="841" spans="1:11" x14ac:dyDescent="0.2">
      <c r="A841">
        <v>60</v>
      </c>
      <c r="B841">
        <v>120</v>
      </c>
      <c r="C841">
        <v>180</v>
      </c>
      <c r="D841">
        <v>240</v>
      </c>
      <c r="E841" s="1">
        <f t="shared" si="47"/>
        <v>60</v>
      </c>
      <c r="F841" s="2">
        <f t="shared" si="48"/>
        <v>60</v>
      </c>
      <c r="G841" s="2">
        <f t="shared" si="49"/>
        <v>60</v>
      </c>
      <c r="H841" s="3">
        <f t="shared" si="50"/>
        <v>60</v>
      </c>
      <c r="I841">
        <f t="shared" si="51"/>
        <v>0</v>
      </c>
      <c r="J841">
        <f t="shared" si="52"/>
        <v>0</v>
      </c>
      <c r="K841">
        <f t="shared" si="53"/>
        <v>0</v>
      </c>
    </row>
    <row r="842" spans="1:11" x14ac:dyDescent="0.2">
      <c r="A842">
        <v>60</v>
      </c>
      <c r="B842">
        <v>120</v>
      </c>
      <c r="C842">
        <v>180</v>
      </c>
      <c r="D842">
        <v>240</v>
      </c>
      <c r="E842" s="1">
        <f t="shared" si="47"/>
        <v>60</v>
      </c>
      <c r="F842" s="2">
        <f t="shared" si="48"/>
        <v>60</v>
      </c>
      <c r="G842" s="2">
        <f t="shared" si="49"/>
        <v>60</v>
      </c>
      <c r="H842" s="3">
        <f t="shared" si="50"/>
        <v>60</v>
      </c>
      <c r="I842">
        <f t="shared" si="51"/>
        <v>0</v>
      </c>
      <c r="J842">
        <f t="shared" si="52"/>
        <v>0</v>
      </c>
      <c r="K842">
        <f t="shared" si="53"/>
        <v>0</v>
      </c>
    </row>
    <row r="843" spans="1:11" x14ac:dyDescent="0.2">
      <c r="A843">
        <v>60</v>
      </c>
      <c r="B843">
        <v>120</v>
      </c>
      <c r="C843">
        <v>180</v>
      </c>
      <c r="D843">
        <v>240</v>
      </c>
      <c r="E843" s="1">
        <f t="shared" si="47"/>
        <v>60</v>
      </c>
      <c r="F843" s="2">
        <f t="shared" si="48"/>
        <v>60</v>
      </c>
      <c r="G843" s="2">
        <f t="shared" si="49"/>
        <v>60</v>
      </c>
      <c r="H843" s="3">
        <f t="shared" si="50"/>
        <v>60</v>
      </c>
      <c r="I843">
        <f t="shared" si="51"/>
        <v>0</v>
      </c>
      <c r="J843">
        <f t="shared" si="52"/>
        <v>0</v>
      </c>
      <c r="K843">
        <f t="shared" si="53"/>
        <v>0</v>
      </c>
    </row>
    <row r="844" spans="1:11" x14ac:dyDescent="0.2">
      <c r="A844">
        <v>60</v>
      </c>
      <c r="B844">
        <v>120</v>
      </c>
      <c r="C844">
        <v>180</v>
      </c>
      <c r="D844">
        <v>240</v>
      </c>
      <c r="E844" s="1">
        <f t="shared" si="47"/>
        <v>60</v>
      </c>
      <c r="F844" s="2">
        <f t="shared" si="48"/>
        <v>60</v>
      </c>
      <c r="G844" s="2">
        <f t="shared" si="49"/>
        <v>60</v>
      </c>
      <c r="H844" s="3">
        <f t="shared" si="50"/>
        <v>60</v>
      </c>
      <c r="I844">
        <f t="shared" si="51"/>
        <v>0</v>
      </c>
      <c r="J844">
        <f t="shared" si="52"/>
        <v>0</v>
      </c>
      <c r="K844">
        <f t="shared" si="53"/>
        <v>0</v>
      </c>
    </row>
    <row r="845" spans="1:11" x14ac:dyDescent="0.2">
      <c r="A845">
        <v>60</v>
      </c>
      <c r="B845">
        <v>120</v>
      </c>
      <c r="C845">
        <v>180</v>
      </c>
      <c r="D845">
        <v>240</v>
      </c>
      <c r="E845" s="1">
        <f t="shared" si="47"/>
        <v>60</v>
      </c>
      <c r="F845" s="2">
        <f t="shared" si="48"/>
        <v>60</v>
      </c>
      <c r="G845" s="2">
        <f t="shared" si="49"/>
        <v>60</v>
      </c>
      <c r="H845" s="3">
        <f t="shared" si="50"/>
        <v>60</v>
      </c>
      <c r="I845">
        <f t="shared" si="51"/>
        <v>0</v>
      </c>
      <c r="J845">
        <f t="shared" si="52"/>
        <v>0</v>
      </c>
      <c r="K845">
        <f t="shared" si="53"/>
        <v>0</v>
      </c>
    </row>
    <row r="846" spans="1:11" x14ac:dyDescent="0.2">
      <c r="A846">
        <v>60</v>
      </c>
      <c r="B846">
        <v>120</v>
      </c>
      <c r="C846">
        <v>180</v>
      </c>
      <c r="D846">
        <v>240</v>
      </c>
      <c r="E846" s="1">
        <f t="shared" si="47"/>
        <v>60</v>
      </c>
      <c r="F846" s="2">
        <f t="shared" si="48"/>
        <v>60</v>
      </c>
      <c r="G846" s="2">
        <f t="shared" si="49"/>
        <v>60</v>
      </c>
      <c r="H846" s="3">
        <f t="shared" si="50"/>
        <v>60</v>
      </c>
      <c r="I846">
        <f t="shared" si="51"/>
        <v>0</v>
      </c>
      <c r="J846">
        <f t="shared" si="52"/>
        <v>0</v>
      </c>
      <c r="K846">
        <f t="shared" si="53"/>
        <v>0</v>
      </c>
    </row>
    <row r="847" spans="1:11" x14ac:dyDescent="0.2">
      <c r="A847">
        <v>60</v>
      </c>
      <c r="B847">
        <v>120</v>
      </c>
      <c r="C847">
        <v>180</v>
      </c>
      <c r="D847">
        <v>240</v>
      </c>
      <c r="E847" s="1">
        <f t="shared" si="47"/>
        <v>60</v>
      </c>
      <c r="F847" s="2">
        <f t="shared" si="48"/>
        <v>60</v>
      </c>
      <c r="G847" s="2">
        <f t="shared" si="49"/>
        <v>60</v>
      </c>
      <c r="H847" s="3">
        <f t="shared" si="50"/>
        <v>60</v>
      </c>
      <c r="I847">
        <f t="shared" si="51"/>
        <v>0</v>
      </c>
      <c r="J847">
        <f t="shared" si="52"/>
        <v>0</v>
      </c>
      <c r="K847">
        <f t="shared" si="53"/>
        <v>0</v>
      </c>
    </row>
    <row r="848" spans="1:11" x14ac:dyDescent="0.2">
      <c r="A848">
        <v>60</v>
      </c>
      <c r="B848">
        <v>120</v>
      </c>
      <c r="C848">
        <v>180</v>
      </c>
      <c r="D848">
        <v>240</v>
      </c>
      <c r="E848" s="1">
        <f t="shared" si="47"/>
        <v>60</v>
      </c>
      <c r="F848" s="2">
        <f t="shared" si="48"/>
        <v>60</v>
      </c>
      <c r="G848" s="2">
        <f t="shared" si="49"/>
        <v>60</v>
      </c>
      <c r="H848" s="3">
        <f t="shared" si="50"/>
        <v>60</v>
      </c>
      <c r="I848">
        <f t="shared" si="51"/>
        <v>0</v>
      </c>
      <c r="J848">
        <f t="shared" si="52"/>
        <v>0</v>
      </c>
      <c r="K848">
        <f t="shared" si="53"/>
        <v>0</v>
      </c>
    </row>
    <row r="849" spans="1:11" x14ac:dyDescent="0.2">
      <c r="A849">
        <v>60</v>
      </c>
      <c r="B849">
        <v>120</v>
      </c>
      <c r="C849">
        <v>180</v>
      </c>
      <c r="D849">
        <v>240</v>
      </c>
      <c r="E849" s="1">
        <f t="shared" si="47"/>
        <v>60</v>
      </c>
      <c r="F849" s="2">
        <f t="shared" si="48"/>
        <v>60</v>
      </c>
      <c r="G849" s="2">
        <f t="shared" si="49"/>
        <v>60</v>
      </c>
      <c r="H849" s="3">
        <f t="shared" si="50"/>
        <v>60</v>
      </c>
      <c r="I849">
        <f t="shared" si="51"/>
        <v>0</v>
      </c>
      <c r="J849">
        <f t="shared" si="52"/>
        <v>0</v>
      </c>
      <c r="K849">
        <f t="shared" si="53"/>
        <v>0</v>
      </c>
    </row>
    <row r="850" spans="1:11" x14ac:dyDescent="0.2">
      <c r="A850">
        <v>60</v>
      </c>
      <c r="B850">
        <v>120</v>
      </c>
      <c r="C850">
        <v>180</v>
      </c>
      <c r="D850">
        <v>240</v>
      </c>
      <c r="E850" s="1">
        <f t="shared" si="47"/>
        <v>60</v>
      </c>
      <c r="F850" s="2">
        <f t="shared" si="48"/>
        <v>60</v>
      </c>
      <c r="G850" s="2">
        <f t="shared" si="49"/>
        <v>60</v>
      </c>
      <c r="H850" s="3">
        <f t="shared" si="50"/>
        <v>60</v>
      </c>
      <c r="I850">
        <f t="shared" si="51"/>
        <v>0</v>
      </c>
      <c r="J850">
        <f t="shared" si="52"/>
        <v>0</v>
      </c>
      <c r="K850">
        <f t="shared" si="53"/>
        <v>0</v>
      </c>
    </row>
    <row r="851" spans="1:11" x14ac:dyDescent="0.2">
      <c r="A851">
        <v>60</v>
      </c>
      <c r="B851">
        <v>120</v>
      </c>
      <c r="C851">
        <v>180</v>
      </c>
      <c r="D851">
        <v>240</v>
      </c>
      <c r="E851" s="1">
        <f t="shared" si="47"/>
        <v>60</v>
      </c>
      <c r="F851" s="2">
        <f t="shared" si="48"/>
        <v>60</v>
      </c>
      <c r="G851" s="2">
        <f t="shared" si="49"/>
        <v>60</v>
      </c>
      <c r="H851" s="3">
        <f t="shared" si="50"/>
        <v>60</v>
      </c>
      <c r="I851">
        <f t="shared" si="51"/>
        <v>0</v>
      </c>
      <c r="J851">
        <f t="shared" si="52"/>
        <v>0</v>
      </c>
      <c r="K851">
        <f t="shared" si="53"/>
        <v>0</v>
      </c>
    </row>
    <row r="852" spans="1:11" x14ac:dyDescent="0.2">
      <c r="A852">
        <v>60</v>
      </c>
      <c r="B852">
        <v>120</v>
      </c>
      <c r="C852">
        <v>180</v>
      </c>
      <c r="D852">
        <v>240</v>
      </c>
      <c r="E852" s="1">
        <f t="shared" si="47"/>
        <v>60</v>
      </c>
      <c r="F852" s="2">
        <f t="shared" si="48"/>
        <v>60</v>
      </c>
      <c r="G852" s="2">
        <f t="shared" si="49"/>
        <v>60</v>
      </c>
      <c r="H852" s="3">
        <f t="shared" si="50"/>
        <v>60</v>
      </c>
      <c r="I852">
        <f t="shared" si="51"/>
        <v>0</v>
      </c>
      <c r="J852">
        <f t="shared" si="52"/>
        <v>0</v>
      </c>
      <c r="K852">
        <f t="shared" si="53"/>
        <v>0</v>
      </c>
    </row>
    <row r="853" spans="1:11" x14ac:dyDescent="0.2">
      <c r="A853">
        <v>60</v>
      </c>
      <c r="B853">
        <v>120</v>
      </c>
      <c r="C853">
        <v>180</v>
      </c>
      <c r="D853">
        <v>240</v>
      </c>
      <c r="E853" s="1">
        <f t="shared" si="47"/>
        <v>60</v>
      </c>
      <c r="F853" s="2">
        <f t="shared" si="48"/>
        <v>60</v>
      </c>
      <c r="G853" s="2">
        <f t="shared" si="49"/>
        <v>60</v>
      </c>
      <c r="H853" s="3">
        <f t="shared" si="50"/>
        <v>60</v>
      </c>
      <c r="I853">
        <f t="shared" si="51"/>
        <v>0</v>
      </c>
      <c r="J853">
        <f t="shared" si="52"/>
        <v>0</v>
      </c>
      <c r="K853">
        <f t="shared" si="53"/>
        <v>0</v>
      </c>
    </row>
    <row r="854" spans="1:11" x14ac:dyDescent="0.2">
      <c r="A854">
        <v>60</v>
      </c>
      <c r="B854">
        <v>120</v>
      </c>
      <c r="C854">
        <v>180</v>
      </c>
      <c r="D854">
        <v>240</v>
      </c>
      <c r="E854" s="1">
        <f t="shared" si="47"/>
        <v>60</v>
      </c>
      <c r="F854" s="2">
        <f t="shared" si="48"/>
        <v>60</v>
      </c>
      <c r="G854" s="2">
        <f t="shared" si="49"/>
        <v>60</v>
      </c>
      <c r="H854" s="3">
        <f t="shared" si="50"/>
        <v>60</v>
      </c>
      <c r="I854">
        <f t="shared" si="51"/>
        <v>0</v>
      </c>
      <c r="J854">
        <f t="shared" si="52"/>
        <v>0</v>
      </c>
      <c r="K854">
        <f t="shared" si="53"/>
        <v>0</v>
      </c>
    </row>
    <row r="855" spans="1:11" x14ac:dyDescent="0.2">
      <c r="A855">
        <v>60</v>
      </c>
      <c r="B855">
        <v>120</v>
      </c>
      <c r="C855">
        <v>180</v>
      </c>
      <c r="D855">
        <v>240</v>
      </c>
      <c r="E855" s="1">
        <f t="shared" si="47"/>
        <v>60</v>
      </c>
      <c r="F855" s="2">
        <f t="shared" si="48"/>
        <v>60</v>
      </c>
      <c r="G855" s="2">
        <f t="shared" si="49"/>
        <v>60</v>
      </c>
      <c r="H855" s="3">
        <f t="shared" si="50"/>
        <v>60</v>
      </c>
      <c r="I855">
        <f t="shared" si="51"/>
        <v>0</v>
      </c>
      <c r="J855">
        <f t="shared" si="52"/>
        <v>0</v>
      </c>
      <c r="K855">
        <f t="shared" si="53"/>
        <v>0</v>
      </c>
    </row>
    <row r="856" spans="1:11" x14ac:dyDescent="0.2">
      <c r="A856">
        <v>60</v>
      </c>
      <c r="B856">
        <v>120</v>
      </c>
      <c r="C856">
        <v>180</v>
      </c>
      <c r="D856">
        <v>240</v>
      </c>
      <c r="E856" s="1">
        <f t="shared" ref="E856:E919" si="54">A856</f>
        <v>60</v>
      </c>
      <c r="F856" s="2">
        <f t="shared" ref="F856:F919" si="55">B856-A856</f>
        <v>60</v>
      </c>
      <c r="G856" s="2">
        <f t="shared" ref="G856:G919" si="56">C856-B856</f>
        <v>60</v>
      </c>
      <c r="H856" s="3">
        <f t="shared" ref="H856:H919" si="57">D856-C856</f>
        <v>60</v>
      </c>
      <c r="I856">
        <f t="shared" ref="I856:I919" si="58">ABS(E856-F856)</f>
        <v>0</v>
      </c>
      <c r="J856">
        <f t="shared" ref="J856:J919" si="59">ABS(E856-G856)</f>
        <v>0</v>
      </c>
      <c r="K856">
        <f t="shared" ref="K856:K919" si="60">ABS(E856-H856)</f>
        <v>0</v>
      </c>
    </row>
    <row r="857" spans="1:11" x14ac:dyDescent="0.2">
      <c r="A857">
        <v>60</v>
      </c>
      <c r="B857">
        <v>120</v>
      </c>
      <c r="C857">
        <v>180</v>
      </c>
      <c r="D857">
        <v>240</v>
      </c>
      <c r="E857" s="1">
        <f t="shared" si="54"/>
        <v>60</v>
      </c>
      <c r="F857" s="2">
        <f t="shared" si="55"/>
        <v>60</v>
      </c>
      <c r="G857" s="2">
        <f t="shared" si="56"/>
        <v>60</v>
      </c>
      <c r="H857" s="3">
        <f t="shared" si="57"/>
        <v>60</v>
      </c>
      <c r="I857">
        <f t="shared" si="58"/>
        <v>0</v>
      </c>
      <c r="J857">
        <f t="shared" si="59"/>
        <v>0</v>
      </c>
      <c r="K857">
        <f t="shared" si="60"/>
        <v>0</v>
      </c>
    </row>
    <row r="858" spans="1:11" x14ac:dyDescent="0.2">
      <c r="A858">
        <v>60</v>
      </c>
      <c r="B858">
        <v>120</v>
      </c>
      <c r="C858">
        <v>180</v>
      </c>
      <c r="D858">
        <v>240</v>
      </c>
      <c r="E858" s="1">
        <f t="shared" si="54"/>
        <v>60</v>
      </c>
      <c r="F858" s="2">
        <f t="shared" si="55"/>
        <v>60</v>
      </c>
      <c r="G858" s="2">
        <f t="shared" si="56"/>
        <v>60</v>
      </c>
      <c r="H858" s="3">
        <f t="shared" si="57"/>
        <v>60</v>
      </c>
      <c r="I858">
        <f t="shared" si="58"/>
        <v>0</v>
      </c>
      <c r="J858">
        <f t="shared" si="59"/>
        <v>0</v>
      </c>
      <c r="K858">
        <f t="shared" si="60"/>
        <v>0</v>
      </c>
    </row>
    <row r="859" spans="1:11" x14ac:dyDescent="0.2">
      <c r="A859">
        <v>60</v>
      </c>
      <c r="B859">
        <v>120</v>
      </c>
      <c r="C859">
        <v>180</v>
      </c>
      <c r="D859">
        <v>240</v>
      </c>
      <c r="E859" s="1">
        <f t="shared" si="54"/>
        <v>60</v>
      </c>
      <c r="F859" s="2">
        <f t="shared" si="55"/>
        <v>60</v>
      </c>
      <c r="G859" s="2">
        <f t="shared" si="56"/>
        <v>60</v>
      </c>
      <c r="H859" s="3">
        <f t="shared" si="57"/>
        <v>60</v>
      </c>
      <c r="I859">
        <f t="shared" si="58"/>
        <v>0</v>
      </c>
      <c r="J859">
        <f t="shared" si="59"/>
        <v>0</v>
      </c>
      <c r="K859">
        <f t="shared" si="60"/>
        <v>0</v>
      </c>
    </row>
    <row r="860" spans="1:11" x14ac:dyDescent="0.2">
      <c r="A860">
        <v>60</v>
      </c>
      <c r="B860">
        <v>120</v>
      </c>
      <c r="C860">
        <v>180</v>
      </c>
      <c r="D860">
        <v>240</v>
      </c>
      <c r="E860" s="1">
        <f t="shared" si="54"/>
        <v>60</v>
      </c>
      <c r="F860" s="2">
        <f t="shared" si="55"/>
        <v>60</v>
      </c>
      <c r="G860" s="2">
        <f t="shared" si="56"/>
        <v>60</v>
      </c>
      <c r="H860" s="3">
        <f t="shared" si="57"/>
        <v>60</v>
      </c>
      <c r="I860">
        <f t="shared" si="58"/>
        <v>0</v>
      </c>
      <c r="J860">
        <f t="shared" si="59"/>
        <v>0</v>
      </c>
      <c r="K860">
        <f t="shared" si="60"/>
        <v>0</v>
      </c>
    </row>
    <row r="861" spans="1:11" x14ac:dyDescent="0.2">
      <c r="A861">
        <v>60</v>
      </c>
      <c r="B861">
        <v>120</v>
      </c>
      <c r="C861">
        <v>180</v>
      </c>
      <c r="D861">
        <v>240</v>
      </c>
      <c r="E861" s="1">
        <f t="shared" si="54"/>
        <v>60</v>
      </c>
      <c r="F861" s="2">
        <f t="shared" si="55"/>
        <v>60</v>
      </c>
      <c r="G861" s="2">
        <f t="shared" si="56"/>
        <v>60</v>
      </c>
      <c r="H861" s="3">
        <f t="shared" si="57"/>
        <v>60</v>
      </c>
      <c r="I861">
        <f t="shared" si="58"/>
        <v>0</v>
      </c>
      <c r="J861">
        <f t="shared" si="59"/>
        <v>0</v>
      </c>
      <c r="K861">
        <f t="shared" si="60"/>
        <v>0</v>
      </c>
    </row>
    <row r="862" spans="1:11" x14ac:dyDescent="0.2">
      <c r="A862">
        <v>60</v>
      </c>
      <c r="B862">
        <v>120</v>
      </c>
      <c r="C862">
        <v>180</v>
      </c>
      <c r="D862">
        <v>240</v>
      </c>
      <c r="E862" s="1">
        <f t="shared" si="54"/>
        <v>60</v>
      </c>
      <c r="F862" s="2">
        <f t="shared" si="55"/>
        <v>60</v>
      </c>
      <c r="G862" s="2">
        <f t="shared" si="56"/>
        <v>60</v>
      </c>
      <c r="H862" s="3">
        <f t="shared" si="57"/>
        <v>60</v>
      </c>
      <c r="I862">
        <f t="shared" si="58"/>
        <v>0</v>
      </c>
      <c r="J862">
        <f t="shared" si="59"/>
        <v>0</v>
      </c>
      <c r="K862">
        <f t="shared" si="60"/>
        <v>0</v>
      </c>
    </row>
    <row r="863" spans="1:11" x14ac:dyDescent="0.2">
      <c r="A863">
        <v>60</v>
      </c>
      <c r="B863">
        <v>120</v>
      </c>
      <c r="C863">
        <v>180</v>
      </c>
      <c r="D863">
        <v>240</v>
      </c>
      <c r="E863" s="1">
        <f t="shared" si="54"/>
        <v>60</v>
      </c>
      <c r="F863" s="2">
        <f t="shared" si="55"/>
        <v>60</v>
      </c>
      <c r="G863" s="2">
        <f t="shared" si="56"/>
        <v>60</v>
      </c>
      <c r="H863" s="3">
        <f t="shared" si="57"/>
        <v>60</v>
      </c>
      <c r="I863">
        <f t="shared" si="58"/>
        <v>0</v>
      </c>
      <c r="J863">
        <f t="shared" si="59"/>
        <v>0</v>
      </c>
      <c r="K863">
        <f t="shared" si="60"/>
        <v>0</v>
      </c>
    </row>
    <row r="864" spans="1:11" x14ac:dyDescent="0.2">
      <c r="A864">
        <v>60</v>
      </c>
      <c r="B864">
        <v>120</v>
      </c>
      <c r="C864">
        <v>180</v>
      </c>
      <c r="D864">
        <v>240</v>
      </c>
      <c r="E864" s="1">
        <f t="shared" si="54"/>
        <v>60</v>
      </c>
      <c r="F864" s="2">
        <f t="shared" si="55"/>
        <v>60</v>
      </c>
      <c r="G864" s="2">
        <f t="shared" si="56"/>
        <v>60</v>
      </c>
      <c r="H864" s="3">
        <f t="shared" si="57"/>
        <v>60</v>
      </c>
      <c r="I864">
        <f t="shared" si="58"/>
        <v>0</v>
      </c>
      <c r="J864">
        <f t="shared" si="59"/>
        <v>0</v>
      </c>
      <c r="K864">
        <f t="shared" si="60"/>
        <v>0</v>
      </c>
    </row>
    <row r="865" spans="1:11" x14ac:dyDescent="0.2">
      <c r="A865">
        <v>60</v>
      </c>
      <c r="B865">
        <v>120</v>
      </c>
      <c r="C865">
        <v>180</v>
      </c>
      <c r="D865">
        <v>240</v>
      </c>
      <c r="E865" s="1">
        <f t="shared" si="54"/>
        <v>60</v>
      </c>
      <c r="F865" s="2">
        <f t="shared" si="55"/>
        <v>60</v>
      </c>
      <c r="G865" s="2">
        <f t="shared" si="56"/>
        <v>60</v>
      </c>
      <c r="H865" s="3">
        <f t="shared" si="57"/>
        <v>60</v>
      </c>
      <c r="I865">
        <f t="shared" si="58"/>
        <v>0</v>
      </c>
      <c r="J865">
        <f t="shared" si="59"/>
        <v>0</v>
      </c>
      <c r="K865">
        <f t="shared" si="60"/>
        <v>0</v>
      </c>
    </row>
    <row r="866" spans="1:11" x14ac:dyDescent="0.2">
      <c r="A866">
        <v>60</v>
      </c>
      <c r="B866">
        <v>120</v>
      </c>
      <c r="C866">
        <v>180</v>
      </c>
      <c r="D866">
        <v>240</v>
      </c>
      <c r="E866" s="1">
        <f t="shared" si="54"/>
        <v>60</v>
      </c>
      <c r="F866" s="2">
        <f t="shared" si="55"/>
        <v>60</v>
      </c>
      <c r="G866" s="2">
        <f t="shared" si="56"/>
        <v>60</v>
      </c>
      <c r="H866" s="3">
        <f t="shared" si="57"/>
        <v>60</v>
      </c>
      <c r="I866">
        <f t="shared" si="58"/>
        <v>0</v>
      </c>
      <c r="J866">
        <f t="shared" si="59"/>
        <v>0</v>
      </c>
      <c r="K866">
        <f t="shared" si="60"/>
        <v>0</v>
      </c>
    </row>
    <row r="867" spans="1:11" x14ac:dyDescent="0.2">
      <c r="A867">
        <v>60</v>
      </c>
      <c r="B867">
        <v>120</v>
      </c>
      <c r="C867">
        <v>180</v>
      </c>
      <c r="D867">
        <v>240</v>
      </c>
      <c r="E867" s="1">
        <f t="shared" si="54"/>
        <v>60</v>
      </c>
      <c r="F867" s="2">
        <f t="shared" si="55"/>
        <v>60</v>
      </c>
      <c r="G867" s="2">
        <f t="shared" si="56"/>
        <v>60</v>
      </c>
      <c r="H867" s="3">
        <f t="shared" si="57"/>
        <v>60</v>
      </c>
      <c r="I867">
        <f t="shared" si="58"/>
        <v>0</v>
      </c>
      <c r="J867">
        <f t="shared" si="59"/>
        <v>0</v>
      </c>
      <c r="K867">
        <f t="shared" si="60"/>
        <v>0</v>
      </c>
    </row>
    <row r="868" spans="1:11" x14ac:dyDescent="0.2">
      <c r="A868">
        <v>60</v>
      </c>
      <c r="B868">
        <v>120</v>
      </c>
      <c r="C868">
        <v>180</v>
      </c>
      <c r="D868">
        <v>240</v>
      </c>
      <c r="E868" s="1">
        <f t="shared" si="54"/>
        <v>60</v>
      </c>
      <c r="F868" s="2">
        <f t="shared" si="55"/>
        <v>60</v>
      </c>
      <c r="G868" s="2">
        <f t="shared" si="56"/>
        <v>60</v>
      </c>
      <c r="H868" s="3">
        <f t="shared" si="57"/>
        <v>60</v>
      </c>
      <c r="I868">
        <f t="shared" si="58"/>
        <v>0</v>
      </c>
      <c r="J868">
        <f t="shared" si="59"/>
        <v>0</v>
      </c>
      <c r="K868">
        <f t="shared" si="60"/>
        <v>0</v>
      </c>
    </row>
    <row r="869" spans="1:11" x14ac:dyDescent="0.2">
      <c r="A869">
        <v>60</v>
      </c>
      <c r="B869">
        <v>120</v>
      </c>
      <c r="C869">
        <v>180</v>
      </c>
      <c r="D869">
        <v>240</v>
      </c>
      <c r="E869" s="1">
        <f t="shared" si="54"/>
        <v>60</v>
      </c>
      <c r="F869" s="2">
        <f t="shared" si="55"/>
        <v>60</v>
      </c>
      <c r="G869" s="2">
        <f t="shared" si="56"/>
        <v>60</v>
      </c>
      <c r="H869" s="3">
        <f t="shared" si="57"/>
        <v>60</v>
      </c>
      <c r="I869">
        <f t="shared" si="58"/>
        <v>0</v>
      </c>
      <c r="J869">
        <f t="shared" si="59"/>
        <v>0</v>
      </c>
      <c r="K869">
        <f t="shared" si="60"/>
        <v>0</v>
      </c>
    </row>
    <row r="870" spans="1:11" x14ac:dyDescent="0.2">
      <c r="A870">
        <v>60</v>
      </c>
      <c r="B870">
        <v>120</v>
      </c>
      <c r="C870">
        <v>180</v>
      </c>
      <c r="D870">
        <v>240</v>
      </c>
      <c r="E870" s="1">
        <f t="shared" si="54"/>
        <v>60</v>
      </c>
      <c r="F870" s="2">
        <f t="shared" si="55"/>
        <v>60</v>
      </c>
      <c r="G870" s="2">
        <f t="shared" si="56"/>
        <v>60</v>
      </c>
      <c r="H870" s="3">
        <f t="shared" si="57"/>
        <v>60</v>
      </c>
      <c r="I870">
        <f t="shared" si="58"/>
        <v>0</v>
      </c>
      <c r="J870">
        <f t="shared" si="59"/>
        <v>0</v>
      </c>
      <c r="K870">
        <f t="shared" si="60"/>
        <v>0</v>
      </c>
    </row>
    <row r="871" spans="1:11" x14ac:dyDescent="0.2">
      <c r="A871">
        <v>60</v>
      </c>
      <c r="B871">
        <v>120</v>
      </c>
      <c r="C871">
        <v>180</v>
      </c>
      <c r="D871">
        <v>240</v>
      </c>
      <c r="E871" s="1">
        <f t="shared" si="54"/>
        <v>60</v>
      </c>
      <c r="F871" s="2">
        <f t="shared" si="55"/>
        <v>60</v>
      </c>
      <c r="G871" s="2">
        <f t="shared" si="56"/>
        <v>60</v>
      </c>
      <c r="H871" s="3">
        <f t="shared" si="57"/>
        <v>60</v>
      </c>
      <c r="I871">
        <f t="shared" si="58"/>
        <v>0</v>
      </c>
      <c r="J871">
        <f t="shared" si="59"/>
        <v>0</v>
      </c>
      <c r="K871">
        <f t="shared" si="60"/>
        <v>0</v>
      </c>
    </row>
    <row r="872" spans="1:11" x14ac:dyDescent="0.2">
      <c r="A872">
        <v>60</v>
      </c>
      <c r="B872">
        <v>120</v>
      </c>
      <c r="C872">
        <v>180</v>
      </c>
      <c r="D872">
        <v>240</v>
      </c>
      <c r="E872" s="1">
        <f t="shared" si="54"/>
        <v>60</v>
      </c>
      <c r="F872" s="2">
        <f t="shared" si="55"/>
        <v>60</v>
      </c>
      <c r="G872" s="2">
        <f t="shared" si="56"/>
        <v>60</v>
      </c>
      <c r="H872" s="3">
        <f t="shared" si="57"/>
        <v>60</v>
      </c>
      <c r="I872">
        <f t="shared" si="58"/>
        <v>0</v>
      </c>
      <c r="J872">
        <f t="shared" si="59"/>
        <v>0</v>
      </c>
      <c r="K872">
        <f t="shared" si="60"/>
        <v>0</v>
      </c>
    </row>
    <row r="873" spans="1:11" x14ac:dyDescent="0.2">
      <c r="A873">
        <v>60</v>
      </c>
      <c r="B873">
        <v>120</v>
      </c>
      <c r="C873">
        <v>180</v>
      </c>
      <c r="D873">
        <v>240</v>
      </c>
      <c r="E873" s="1">
        <f t="shared" si="54"/>
        <v>60</v>
      </c>
      <c r="F873" s="2">
        <f t="shared" si="55"/>
        <v>60</v>
      </c>
      <c r="G873" s="2">
        <f t="shared" si="56"/>
        <v>60</v>
      </c>
      <c r="H873" s="3">
        <f t="shared" si="57"/>
        <v>60</v>
      </c>
      <c r="I873">
        <f t="shared" si="58"/>
        <v>0</v>
      </c>
      <c r="J873">
        <f t="shared" si="59"/>
        <v>0</v>
      </c>
      <c r="K873">
        <f t="shared" si="60"/>
        <v>0</v>
      </c>
    </row>
    <row r="874" spans="1:11" x14ac:dyDescent="0.2">
      <c r="A874">
        <v>60</v>
      </c>
      <c r="B874">
        <v>120</v>
      </c>
      <c r="C874">
        <v>180</v>
      </c>
      <c r="D874">
        <v>240</v>
      </c>
      <c r="E874" s="1">
        <f t="shared" si="54"/>
        <v>60</v>
      </c>
      <c r="F874" s="2">
        <f t="shared" si="55"/>
        <v>60</v>
      </c>
      <c r="G874" s="2">
        <f t="shared" si="56"/>
        <v>60</v>
      </c>
      <c r="H874" s="3">
        <f t="shared" si="57"/>
        <v>60</v>
      </c>
      <c r="I874">
        <f t="shared" si="58"/>
        <v>0</v>
      </c>
      <c r="J874">
        <f t="shared" si="59"/>
        <v>0</v>
      </c>
      <c r="K874">
        <f t="shared" si="60"/>
        <v>0</v>
      </c>
    </row>
    <row r="875" spans="1:11" x14ac:dyDescent="0.2">
      <c r="A875">
        <v>60</v>
      </c>
      <c r="B875">
        <v>120</v>
      </c>
      <c r="C875">
        <v>180</v>
      </c>
      <c r="D875">
        <v>240</v>
      </c>
      <c r="E875" s="1">
        <f t="shared" si="54"/>
        <v>60</v>
      </c>
      <c r="F875" s="2">
        <f t="shared" si="55"/>
        <v>60</v>
      </c>
      <c r="G875" s="2">
        <f t="shared" si="56"/>
        <v>60</v>
      </c>
      <c r="H875" s="3">
        <f t="shared" si="57"/>
        <v>60</v>
      </c>
      <c r="I875">
        <f t="shared" si="58"/>
        <v>0</v>
      </c>
      <c r="J875">
        <f t="shared" si="59"/>
        <v>0</v>
      </c>
      <c r="K875">
        <f t="shared" si="60"/>
        <v>0</v>
      </c>
    </row>
    <row r="876" spans="1:11" x14ac:dyDescent="0.2">
      <c r="A876">
        <v>60</v>
      </c>
      <c r="B876">
        <v>120</v>
      </c>
      <c r="C876">
        <v>180</v>
      </c>
      <c r="D876">
        <v>240</v>
      </c>
      <c r="E876" s="1">
        <f t="shared" si="54"/>
        <v>60</v>
      </c>
      <c r="F876" s="2">
        <f t="shared" si="55"/>
        <v>60</v>
      </c>
      <c r="G876" s="2">
        <f t="shared" si="56"/>
        <v>60</v>
      </c>
      <c r="H876" s="3">
        <f t="shared" si="57"/>
        <v>60</v>
      </c>
      <c r="I876">
        <f t="shared" si="58"/>
        <v>0</v>
      </c>
      <c r="J876">
        <f t="shared" si="59"/>
        <v>0</v>
      </c>
      <c r="K876">
        <f t="shared" si="60"/>
        <v>0</v>
      </c>
    </row>
    <row r="877" spans="1:11" x14ac:dyDescent="0.2">
      <c r="A877">
        <v>60</v>
      </c>
      <c r="B877">
        <v>120</v>
      </c>
      <c r="C877">
        <v>180</v>
      </c>
      <c r="D877">
        <v>240</v>
      </c>
      <c r="E877" s="1">
        <f t="shared" si="54"/>
        <v>60</v>
      </c>
      <c r="F877" s="2">
        <f t="shared" si="55"/>
        <v>60</v>
      </c>
      <c r="G877" s="2">
        <f t="shared" si="56"/>
        <v>60</v>
      </c>
      <c r="H877" s="3">
        <f t="shared" si="57"/>
        <v>60</v>
      </c>
      <c r="I877">
        <f t="shared" si="58"/>
        <v>0</v>
      </c>
      <c r="J877">
        <f t="shared" si="59"/>
        <v>0</v>
      </c>
      <c r="K877">
        <f t="shared" si="60"/>
        <v>0</v>
      </c>
    </row>
    <row r="878" spans="1:11" x14ac:dyDescent="0.2">
      <c r="A878">
        <v>60</v>
      </c>
      <c r="B878">
        <v>120</v>
      </c>
      <c r="C878">
        <v>180</v>
      </c>
      <c r="D878">
        <v>240</v>
      </c>
      <c r="E878" s="1">
        <f t="shared" si="54"/>
        <v>60</v>
      </c>
      <c r="F878" s="2">
        <f t="shared" si="55"/>
        <v>60</v>
      </c>
      <c r="G878" s="2">
        <f t="shared" si="56"/>
        <v>60</v>
      </c>
      <c r="H878" s="3">
        <f t="shared" si="57"/>
        <v>60</v>
      </c>
      <c r="I878">
        <f t="shared" si="58"/>
        <v>0</v>
      </c>
      <c r="J878">
        <f t="shared" si="59"/>
        <v>0</v>
      </c>
      <c r="K878">
        <f t="shared" si="60"/>
        <v>0</v>
      </c>
    </row>
    <row r="879" spans="1:11" x14ac:dyDescent="0.2">
      <c r="A879">
        <v>60</v>
      </c>
      <c r="B879">
        <v>120</v>
      </c>
      <c r="C879">
        <v>180</v>
      </c>
      <c r="D879">
        <v>240</v>
      </c>
      <c r="E879" s="1">
        <f t="shared" si="54"/>
        <v>60</v>
      </c>
      <c r="F879" s="2">
        <f t="shared" si="55"/>
        <v>60</v>
      </c>
      <c r="G879" s="2">
        <f t="shared" si="56"/>
        <v>60</v>
      </c>
      <c r="H879" s="3">
        <f t="shared" si="57"/>
        <v>60</v>
      </c>
      <c r="I879">
        <f t="shared" si="58"/>
        <v>0</v>
      </c>
      <c r="J879">
        <f t="shared" si="59"/>
        <v>0</v>
      </c>
      <c r="K879">
        <f t="shared" si="60"/>
        <v>0</v>
      </c>
    </row>
    <row r="880" spans="1:11" x14ac:dyDescent="0.2">
      <c r="A880">
        <v>60</v>
      </c>
      <c r="B880">
        <v>120</v>
      </c>
      <c r="C880">
        <v>180</v>
      </c>
      <c r="D880">
        <v>240</v>
      </c>
      <c r="E880" s="1">
        <f t="shared" si="54"/>
        <v>60</v>
      </c>
      <c r="F880" s="2">
        <f t="shared" si="55"/>
        <v>60</v>
      </c>
      <c r="G880" s="2">
        <f t="shared" si="56"/>
        <v>60</v>
      </c>
      <c r="H880" s="3">
        <f t="shared" si="57"/>
        <v>60</v>
      </c>
      <c r="I880">
        <f t="shared" si="58"/>
        <v>0</v>
      </c>
      <c r="J880">
        <f t="shared" si="59"/>
        <v>0</v>
      </c>
      <c r="K880">
        <f t="shared" si="60"/>
        <v>0</v>
      </c>
    </row>
    <row r="881" spans="1:11" x14ac:dyDescent="0.2">
      <c r="A881">
        <v>60</v>
      </c>
      <c r="B881">
        <v>120</v>
      </c>
      <c r="C881">
        <v>180</v>
      </c>
      <c r="D881">
        <v>240</v>
      </c>
      <c r="E881" s="1">
        <f t="shared" si="54"/>
        <v>60</v>
      </c>
      <c r="F881" s="2">
        <f t="shared" si="55"/>
        <v>60</v>
      </c>
      <c r="G881" s="2">
        <f t="shared" si="56"/>
        <v>60</v>
      </c>
      <c r="H881" s="3">
        <f t="shared" si="57"/>
        <v>60</v>
      </c>
      <c r="I881">
        <f t="shared" si="58"/>
        <v>0</v>
      </c>
      <c r="J881">
        <f t="shared" si="59"/>
        <v>0</v>
      </c>
      <c r="K881">
        <f t="shared" si="60"/>
        <v>0</v>
      </c>
    </row>
    <row r="882" spans="1:11" x14ac:dyDescent="0.2">
      <c r="A882">
        <v>60</v>
      </c>
      <c r="B882">
        <v>120</v>
      </c>
      <c r="C882">
        <v>180</v>
      </c>
      <c r="D882">
        <v>240</v>
      </c>
      <c r="E882" s="1">
        <f t="shared" si="54"/>
        <v>60</v>
      </c>
      <c r="F882" s="2">
        <f t="shared" si="55"/>
        <v>60</v>
      </c>
      <c r="G882" s="2">
        <f t="shared" si="56"/>
        <v>60</v>
      </c>
      <c r="H882" s="3">
        <f t="shared" si="57"/>
        <v>60</v>
      </c>
      <c r="I882">
        <f t="shared" si="58"/>
        <v>0</v>
      </c>
      <c r="J882">
        <f t="shared" si="59"/>
        <v>0</v>
      </c>
      <c r="K882">
        <f t="shared" si="60"/>
        <v>0</v>
      </c>
    </row>
    <row r="883" spans="1:11" x14ac:dyDescent="0.2">
      <c r="A883">
        <v>60</v>
      </c>
      <c r="B883">
        <v>120</v>
      </c>
      <c r="C883">
        <v>180</v>
      </c>
      <c r="D883">
        <v>240</v>
      </c>
      <c r="E883" s="1">
        <f t="shared" si="54"/>
        <v>60</v>
      </c>
      <c r="F883" s="2">
        <f t="shared" si="55"/>
        <v>60</v>
      </c>
      <c r="G883" s="2">
        <f t="shared" si="56"/>
        <v>60</v>
      </c>
      <c r="H883" s="3">
        <f t="shared" si="57"/>
        <v>60</v>
      </c>
      <c r="I883">
        <f t="shared" si="58"/>
        <v>0</v>
      </c>
      <c r="J883">
        <f t="shared" si="59"/>
        <v>0</v>
      </c>
      <c r="K883">
        <f t="shared" si="60"/>
        <v>0</v>
      </c>
    </row>
    <row r="884" spans="1:11" x14ac:dyDescent="0.2">
      <c r="A884">
        <v>60</v>
      </c>
      <c r="B884">
        <v>120</v>
      </c>
      <c r="C884">
        <v>180</v>
      </c>
      <c r="D884">
        <v>240</v>
      </c>
      <c r="E884" s="1">
        <f t="shared" si="54"/>
        <v>60</v>
      </c>
      <c r="F884" s="2">
        <f t="shared" si="55"/>
        <v>60</v>
      </c>
      <c r="G884" s="2">
        <f t="shared" si="56"/>
        <v>60</v>
      </c>
      <c r="H884" s="3">
        <f t="shared" si="57"/>
        <v>60</v>
      </c>
      <c r="I884">
        <f t="shared" si="58"/>
        <v>0</v>
      </c>
      <c r="J884">
        <f t="shared" si="59"/>
        <v>0</v>
      </c>
      <c r="K884">
        <f t="shared" si="60"/>
        <v>0</v>
      </c>
    </row>
    <row r="885" spans="1:11" x14ac:dyDescent="0.2">
      <c r="A885">
        <v>60</v>
      </c>
      <c r="B885">
        <v>120</v>
      </c>
      <c r="C885">
        <v>180</v>
      </c>
      <c r="D885">
        <v>240</v>
      </c>
      <c r="E885" s="1">
        <f t="shared" si="54"/>
        <v>60</v>
      </c>
      <c r="F885" s="2">
        <f t="shared" si="55"/>
        <v>60</v>
      </c>
      <c r="G885" s="2">
        <f t="shared" si="56"/>
        <v>60</v>
      </c>
      <c r="H885" s="3">
        <f t="shared" si="57"/>
        <v>60</v>
      </c>
      <c r="I885">
        <f t="shared" si="58"/>
        <v>0</v>
      </c>
      <c r="J885">
        <f t="shared" si="59"/>
        <v>0</v>
      </c>
      <c r="K885">
        <f t="shared" si="60"/>
        <v>0</v>
      </c>
    </row>
    <row r="886" spans="1:11" x14ac:dyDescent="0.2">
      <c r="A886">
        <v>60</v>
      </c>
      <c r="B886">
        <v>120</v>
      </c>
      <c r="C886">
        <v>180</v>
      </c>
      <c r="D886">
        <v>240</v>
      </c>
      <c r="E886" s="1">
        <f t="shared" si="54"/>
        <v>60</v>
      </c>
      <c r="F886" s="2">
        <f t="shared" si="55"/>
        <v>60</v>
      </c>
      <c r="G886" s="2">
        <f t="shared" si="56"/>
        <v>60</v>
      </c>
      <c r="H886" s="3">
        <f t="shared" si="57"/>
        <v>60</v>
      </c>
      <c r="I886">
        <f t="shared" si="58"/>
        <v>0</v>
      </c>
      <c r="J886">
        <f t="shared" si="59"/>
        <v>0</v>
      </c>
      <c r="K886">
        <f t="shared" si="60"/>
        <v>0</v>
      </c>
    </row>
    <row r="887" spans="1:11" x14ac:dyDescent="0.2">
      <c r="A887">
        <v>60</v>
      </c>
      <c r="B887">
        <v>120</v>
      </c>
      <c r="C887">
        <v>180</v>
      </c>
      <c r="D887">
        <v>240</v>
      </c>
      <c r="E887" s="1">
        <f t="shared" si="54"/>
        <v>60</v>
      </c>
      <c r="F887" s="2">
        <f t="shared" si="55"/>
        <v>60</v>
      </c>
      <c r="G887" s="2">
        <f t="shared" si="56"/>
        <v>60</v>
      </c>
      <c r="H887" s="3">
        <f t="shared" si="57"/>
        <v>60</v>
      </c>
      <c r="I887">
        <f t="shared" si="58"/>
        <v>0</v>
      </c>
      <c r="J887">
        <f t="shared" si="59"/>
        <v>0</v>
      </c>
      <c r="K887">
        <f t="shared" si="60"/>
        <v>0</v>
      </c>
    </row>
    <row r="888" spans="1:11" x14ac:dyDescent="0.2">
      <c r="A888">
        <v>60</v>
      </c>
      <c r="B888">
        <v>120</v>
      </c>
      <c r="C888">
        <v>180</v>
      </c>
      <c r="D888">
        <v>240</v>
      </c>
      <c r="E888" s="1">
        <f t="shared" si="54"/>
        <v>60</v>
      </c>
      <c r="F888" s="2">
        <f t="shared" si="55"/>
        <v>60</v>
      </c>
      <c r="G888" s="2">
        <f t="shared" si="56"/>
        <v>60</v>
      </c>
      <c r="H888" s="3">
        <f t="shared" si="57"/>
        <v>60</v>
      </c>
      <c r="I888">
        <f t="shared" si="58"/>
        <v>0</v>
      </c>
      <c r="J888">
        <f t="shared" si="59"/>
        <v>0</v>
      </c>
      <c r="K888">
        <f t="shared" si="60"/>
        <v>0</v>
      </c>
    </row>
    <row r="889" spans="1:11" x14ac:dyDescent="0.2">
      <c r="A889">
        <v>60</v>
      </c>
      <c r="B889">
        <v>120</v>
      </c>
      <c r="C889">
        <v>180</v>
      </c>
      <c r="D889">
        <v>240</v>
      </c>
      <c r="E889" s="1">
        <f t="shared" si="54"/>
        <v>60</v>
      </c>
      <c r="F889" s="2">
        <f t="shared" si="55"/>
        <v>60</v>
      </c>
      <c r="G889" s="2">
        <f t="shared" si="56"/>
        <v>60</v>
      </c>
      <c r="H889" s="3">
        <f t="shared" si="57"/>
        <v>60</v>
      </c>
      <c r="I889">
        <f t="shared" si="58"/>
        <v>0</v>
      </c>
      <c r="J889">
        <f t="shared" si="59"/>
        <v>0</v>
      </c>
      <c r="K889">
        <f t="shared" si="60"/>
        <v>0</v>
      </c>
    </row>
    <row r="890" spans="1:11" x14ac:dyDescent="0.2">
      <c r="A890">
        <v>60</v>
      </c>
      <c r="B890">
        <v>120</v>
      </c>
      <c r="C890">
        <v>180</v>
      </c>
      <c r="D890">
        <v>240</v>
      </c>
      <c r="E890" s="1">
        <f t="shared" si="54"/>
        <v>60</v>
      </c>
      <c r="F890" s="2">
        <f t="shared" si="55"/>
        <v>60</v>
      </c>
      <c r="G890" s="2">
        <f t="shared" si="56"/>
        <v>60</v>
      </c>
      <c r="H890" s="3">
        <f t="shared" si="57"/>
        <v>60</v>
      </c>
      <c r="I890">
        <f t="shared" si="58"/>
        <v>0</v>
      </c>
      <c r="J890">
        <f t="shared" si="59"/>
        <v>0</v>
      </c>
      <c r="K890">
        <f t="shared" si="60"/>
        <v>0</v>
      </c>
    </row>
    <row r="891" spans="1:11" x14ac:dyDescent="0.2">
      <c r="A891">
        <v>60</v>
      </c>
      <c r="B891">
        <v>120</v>
      </c>
      <c r="C891">
        <v>180</v>
      </c>
      <c r="D891">
        <v>240</v>
      </c>
      <c r="E891" s="1">
        <f t="shared" si="54"/>
        <v>60</v>
      </c>
      <c r="F891" s="2">
        <f t="shared" si="55"/>
        <v>60</v>
      </c>
      <c r="G891" s="2">
        <f t="shared" si="56"/>
        <v>60</v>
      </c>
      <c r="H891" s="3">
        <f t="shared" si="57"/>
        <v>60</v>
      </c>
      <c r="I891">
        <f t="shared" si="58"/>
        <v>0</v>
      </c>
      <c r="J891">
        <f t="shared" si="59"/>
        <v>0</v>
      </c>
      <c r="K891">
        <f t="shared" si="60"/>
        <v>0</v>
      </c>
    </row>
    <row r="892" spans="1:11" x14ac:dyDescent="0.2">
      <c r="A892">
        <v>60</v>
      </c>
      <c r="B892">
        <v>120</v>
      </c>
      <c r="C892">
        <v>180</v>
      </c>
      <c r="D892">
        <v>240</v>
      </c>
      <c r="E892" s="1">
        <f t="shared" si="54"/>
        <v>60</v>
      </c>
      <c r="F892" s="2">
        <f t="shared" si="55"/>
        <v>60</v>
      </c>
      <c r="G892" s="2">
        <f t="shared" si="56"/>
        <v>60</v>
      </c>
      <c r="H892" s="3">
        <f t="shared" si="57"/>
        <v>60</v>
      </c>
      <c r="I892">
        <f t="shared" si="58"/>
        <v>0</v>
      </c>
      <c r="J892">
        <f t="shared" si="59"/>
        <v>0</v>
      </c>
      <c r="K892">
        <f t="shared" si="60"/>
        <v>0</v>
      </c>
    </row>
    <row r="893" spans="1:11" x14ac:dyDescent="0.2">
      <c r="A893">
        <v>60</v>
      </c>
      <c r="B893">
        <v>120</v>
      </c>
      <c r="C893">
        <v>180</v>
      </c>
      <c r="D893">
        <v>240</v>
      </c>
      <c r="E893" s="1">
        <f t="shared" si="54"/>
        <v>60</v>
      </c>
      <c r="F893" s="2">
        <f t="shared" si="55"/>
        <v>60</v>
      </c>
      <c r="G893" s="2">
        <f t="shared" si="56"/>
        <v>60</v>
      </c>
      <c r="H893" s="3">
        <f t="shared" si="57"/>
        <v>60</v>
      </c>
      <c r="I893">
        <f t="shared" si="58"/>
        <v>0</v>
      </c>
      <c r="J893">
        <f t="shared" si="59"/>
        <v>0</v>
      </c>
      <c r="K893">
        <f t="shared" si="60"/>
        <v>0</v>
      </c>
    </row>
    <row r="894" spans="1:11" x14ac:dyDescent="0.2">
      <c r="A894">
        <v>60</v>
      </c>
      <c r="B894">
        <v>120</v>
      </c>
      <c r="C894">
        <v>180</v>
      </c>
      <c r="D894">
        <v>240</v>
      </c>
      <c r="E894" s="1">
        <f t="shared" si="54"/>
        <v>60</v>
      </c>
      <c r="F894" s="2">
        <f t="shared" si="55"/>
        <v>60</v>
      </c>
      <c r="G894" s="2">
        <f t="shared" si="56"/>
        <v>60</v>
      </c>
      <c r="H894" s="3">
        <f t="shared" si="57"/>
        <v>60</v>
      </c>
      <c r="I894">
        <f t="shared" si="58"/>
        <v>0</v>
      </c>
      <c r="J894">
        <f t="shared" si="59"/>
        <v>0</v>
      </c>
      <c r="K894">
        <f t="shared" si="60"/>
        <v>0</v>
      </c>
    </row>
    <row r="895" spans="1:11" x14ac:dyDescent="0.2">
      <c r="A895">
        <v>60</v>
      </c>
      <c r="B895">
        <v>120</v>
      </c>
      <c r="C895">
        <v>180</v>
      </c>
      <c r="D895">
        <v>240</v>
      </c>
      <c r="E895" s="1">
        <f t="shared" si="54"/>
        <v>60</v>
      </c>
      <c r="F895" s="2">
        <f t="shared" si="55"/>
        <v>60</v>
      </c>
      <c r="G895" s="2">
        <f t="shared" si="56"/>
        <v>60</v>
      </c>
      <c r="H895" s="3">
        <f t="shared" si="57"/>
        <v>60</v>
      </c>
      <c r="I895">
        <f t="shared" si="58"/>
        <v>0</v>
      </c>
      <c r="J895">
        <f t="shared" si="59"/>
        <v>0</v>
      </c>
      <c r="K895">
        <f t="shared" si="60"/>
        <v>0</v>
      </c>
    </row>
    <row r="896" spans="1:11" x14ac:dyDescent="0.2">
      <c r="A896">
        <v>60</v>
      </c>
      <c r="B896">
        <v>120</v>
      </c>
      <c r="C896">
        <v>180</v>
      </c>
      <c r="D896">
        <v>240</v>
      </c>
      <c r="E896" s="1">
        <f t="shared" si="54"/>
        <v>60</v>
      </c>
      <c r="F896" s="2">
        <f t="shared" si="55"/>
        <v>60</v>
      </c>
      <c r="G896" s="2">
        <f t="shared" si="56"/>
        <v>60</v>
      </c>
      <c r="H896" s="3">
        <f t="shared" si="57"/>
        <v>60</v>
      </c>
      <c r="I896">
        <f t="shared" si="58"/>
        <v>0</v>
      </c>
      <c r="J896">
        <f t="shared" si="59"/>
        <v>0</v>
      </c>
      <c r="K896">
        <f t="shared" si="60"/>
        <v>0</v>
      </c>
    </row>
    <row r="897" spans="1:11" x14ac:dyDescent="0.2">
      <c r="A897">
        <v>60</v>
      </c>
      <c r="B897">
        <v>120</v>
      </c>
      <c r="C897">
        <v>180</v>
      </c>
      <c r="D897">
        <v>240</v>
      </c>
      <c r="E897" s="1">
        <f t="shared" si="54"/>
        <v>60</v>
      </c>
      <c r="F897" s="2">
        <f t="shared" si="55"/>
        <v>60</v>
      </c>
      <c r="G897" s="2">
        <f t="shared" si="56"/>
        <v>60</v>
      </c>
      <c r="H897" s="3">
        <f t="shared" si="57"/>
        <v>60</v>
      </c>
      <c r="I897">
        <f t="shared" si="58"/>
        <v>0</v>
      </c>
      <c r="J897">
        <f t="shared" si="59"/>
        <v>0</v>
      </c>
      <c r="K897">
        <f t="shared" si="60"/>
        <v>0</v>
      </c>
    </row>
    <row r="898" spans="1:11" x14ac:dyDescent="0.2">
      <c r="A898">
        <v>60</v>
      </c>
      <c r="B898">
        <v>120</v>
      </c>
      <c r="C898">
        <v>180</v>
      </c>
      <c r="D898">
        <v>240</v>
      </c>
      <c r="E898" s="1">
        <f t="shared" si="54"/>
        <v>60</v>
      </c>
      <c r="F898" s="2">
        <f t="shared" si="55"/>
        <v>60</v>
      </c>
      <c r="G898" s="2">
        <f t="shared" si="56"/>
        <v>60</v>
      </c>
      <c r="H898" s="3">
        <f t="shared" si="57"/>
        <v>60</v>
      </c>
      <c r="I898">
        <f t="shared" si="58"/>
        <v>0</v>
      </c>
      <c r="J898">
        <f t="shared" si="59"/>
        <v>0</v>
      </c>
      <c r="K898">
        <f t="shared" si="60"/>
        <v>0</v>
      </c>
    </row>
    <row r="899" spans="1:11" x14ac:dyDescent="0.2">
      <c r="A899">
        <v>60</v>
      </c>
      <c r="B899">
        <v>120</v>
      </c>
      <c r="C899">
        <v>180</v>
      </c>
      <c r="D899">
        <v>240</v>
      </c>
      <c r="E899" s="1">
        <f t="shared" si="54"/>
        <v>60</v>
      </c>
      <c r="F899" s="2">
        <f t="shared" si="55"/>
        <v>60</v>
      </c>
      <c r="G899" s="2">
        <f t="shared" si="56"/>
        <v>60</v>
      </c>
      <c r="H899" s="3">
        <f t="shared" si="57"/>
        <v>60</v>
      </c>
      <c r="I899">
        <f t="shared" si="58"/>
        <v>0</v>
      </c>
      <c r="J899">
        <f t="shared" si="59"/>
        <v>0</v>
      </c>
      <c r="K899">
        <f t="shared" si="60"/>
        <v>0</v>
      </c>
    </row>
    <row r="900" spans="1:11" x14ac:dyDescent="0.2">
      <c r="A900">
        <v>60</v>
      </c>
      <c r="B900">
        <v>120</v>
      </c>
      <c r="C900">
        <v>180</v>
      </c>
      <c r="D900">
        <v>240</v>
      </c>
      <c r="E900" s="1">
        <f t="shared" si="54"/>
        <v>60</v>
      </c>
      <c r="F900" s="2">
        <f t="shared" si="55"/>
        <v>60</v>
      </c>
      <c r="G900" s="2">
        <f t="shared" si="56"/>
        <v>60</v>
      </c>
      <c r="H900" s="3">
        <f t="shared" si="57"/>
        <v>60</v>
      </c>
      <c r="I900">
        <f t="shared" si="58"/>
        <v>0</v>
      </c>
      <c r="J900">
        <f t="shared" si="59"/>
        <v>0</v>
      </c>
      <c r="K900">
        <f t="shared" si="60"/>
        <v>0</v>
      </c>
    </row>
    <row r="901" spans="1:11" x14ac:dyDescent="0.2">
      <c r="A901">
        <v>60</v>
      </c>
      <c r="B901">
        <v>120</v>
      </c>
      <c r="C901">
        <v>180</v>
      </c>
      <c r="D901">
        <v>240</v>
      </c>
      <c r="E901" s="1">
        <f t="shared" si="54"/>
        <v>60</v>
      </c>
      <c r="F901" s="2">
        <f t="shared" si="55"/>
        <v>60</v>
      </c>
      <c r="G901" s="2">
        <f t="shared" si="56"/>
        <v>60</v>
      </c>
      <c r="H901" s="3">
        <f t="shared" si="57"/>
        <v>60</v>
      </c>
      <c r="I901">
        <f t="shared" si="58"/>
        <v>0</v>
      </c>
      <c r="J901">
        <f t="shared" si="59"/>
        <v>0</v>
      </c>
      <c r="K901">
        <f t="shared" si="60"/>
        <v>0</v>
      </c>
    </row>
    <row r="902" spans="1:11" x14ac:dyDescent="0.2">
      <c r="A902">
        <v>60</v>
      </c>
      <c r="B902">
        <v>120</v>
      </c>
      <c r="C902">
        <v>180</v>
      </c>
      <c r="D902">
        <v>240</v>
      </c>
      <c r="E902" s="1">
        <f t="shared" si="54"/>
        <v>60</v>
      </c>
      <c r="F902" s="2">
        <f t="shared" si="55"/>
        <v>60</v>
      </c>
      <c r="G902" s="2">
        <f t="shared" si="56"/>
        <v>60</v>
      </c>
      <c r="H902" s="3">
        <f t="shared" si="57"/>
        <v>60</v>
      </c>
      <c r="I902">
        <f t="shared" si="58"/>
        <v>0</v>
      </c>
      <c r="J902">
        <f t="shared" si="59"/>
        <v>0</v>
      </c>
      <c r="K902">
        <f t="shared" si="60"/>
        <v>0</v>
      </c>
    </row>
    <row r="903" spans="1:11" x14ac:dyDescent="0.2">
      <c r="A903">
        <v>60</v>
      </c>
      <c r="B903">
        <v>120</v>
      </c>
      <c r="C903">
        <v>180</v>
      </c>
      <c r="D903">
        <v>240</v>
      </c>
      <c r="E903" s="1">
        <f t="shared" si="54"/>
        <v>60</v>
      </c>
      <c r="F903" s="2">
        <f t="shared" si="55"/>
        <v>60</v>
      </c>
      <c r="G903" s="2">
        <f t="shared" si="56"/>
        <v>60</v>
      </c>
      <c r="H903" s="3">
        <f t="shared" si="57"/>
        <v>60</v>
      </c>
      <c r="I903">
        <f t="shared" si="58"/>
        <v>0</v>
      </c>
      <c r="J903">
        <f t="shared" si="59"/>
        <v>0</v>
      </c>
      <c r="K903">
        <f t="shared" si="60"/>
        <v>0</v>
      </c>
    </row>
    <row r="904" spans="1:11" x14ac:dyDescent="0.2">
      <c r="A904">
        <v>60</v>
      </c>
      <c r="B904">
        <v>120</v>
      </c>
      <c r="C904">
        <v>180</v>
      </c>
      <c r="D904">
        <v>240</v>
      </c>
      <c r="E904" s="1">
        <f t="shared" si="54"/>
        <v>60</v>
      </c>
      <c r="F904" s="2">
        <f t="shared" si="55"/>
        <v>60</v>
      </c>
      <c r="G904" s="2">
        <f t="shared" si="56"/>
        <v>60</v>
      </c>
      <c r="H904" s="3">
        <f t="shared" si="57"/>
        <v>60</v>
      </c>
      <c r="I904">
        <f t="shared" si="58"/>
        <v>0</v>
      </c>
      <c r="J904">
        <f t="shared" si="59"/>
        <v>0</v>
      </c>
      <c r="K904">
        <f t="shared" si="60"/>
        <v>0</v>
      </c>
    </row>
    <row r="905" spans="1:11" x14ac:dyDescent="0.2">
      <c r="A905">
        <v>60</v>
      </c>
      <c r="B905">
        <v>120</v>
      </c>
      <c r="C905">
        <v>180</v>
      </c>
      <c r="D905">
        <v>240</v>
      </c>
      <c r="E905" s="1">
        <f t="shared" si="54"/>
        <v>60</v>
      </c>
      <c r="F905" s="2">
        <f t="shared" si="55"/>
        <v>60</v>
      </c>
      <c r="G905" s="2">
        <f t="shared" si="56"/>
        <v>60</v>
      </c>
      <c r="H905" s="3">
        <f t="shared" si="57"/>
        <v>60</v>
      </c>
      <c r="I905">
        <f t="shared" si="58"/>
        <v>0</v>
      </c>
      <c r="J905">
        <f t="shared" si="59"/>
        <v>0</v>
      </c>
      <c r="K905">
        <f t="shared" si="60"/>
        <v>0</v>
      </c>
    </row>
    <row r="906" spans="1:11" x14ac:dyDescent="0.2">
      <c r="A906">
        <v>60</v>
      </c>
      <c r="B906">
        <v>120</v>
      </c>
      <c r="C906">
        <v>180</v>
      </c>
      <c r="D906">
        <v>240</v>
      </c>
      <c r="E906" s="1">
        <f t="shared" si="54"/>
        <v>60</v>
      </c>
      <c r="F906" s="2">
        <f t="shared" si="55"/>
        <v>60</v>
      </c>
      <c r="G906" s="2">
        <f t="shared" si="56"/>
        <v>60</v>
      </c>
      <c r="H906" s="3">
        <f t="shared" si="57"/>
        <v>60</v>
      </c>
      <c r="I906">
        <f t="shared" si="58"/>
        <v>0</v>
      </c>
      <c r="J906">
        <f t="shared" si="59"/>
        <v>0</v>
      </c>
      <c r="K906">
        <f t="shared" si="60"/>
        <v>0</v>
      </c>
    </row>
    <row r="907" spans="1:11" x14ac:dyDescent="0.2">
      <c r="A907">
        <v>60</v>
      </c>
      <c r="B907">
        <v>120</v>
      </c>
      <c r="C907">
        <v>179</v>
      </c>
      <c r="D907">
        <v>239</v>
      </c>
      <c r="E907" s="1">
        <f t="shared" si="54"/>
        <v>60</v>
      </c>
      <c r="F907" s="2">
        <f t="shared" si="55"/>
        <v>60</v>
      </c>
      <c r="G907" s="2">
        <f t="shared" si="56"/>
        <v>59</v>
      </c>
      <c r="H907" s="3">
        <f t="shared" si="57"/>
        <v>60</v>
      </c>
      <c r="I907">
        <f t="shared" si="58"/>
        <v>0</v>
      </c>
      <c r="J907">
        <f t="shared" si="59"/>
        <v>1</v>
      </c>
      <c r="K907">
        <f t="shared" si="60"/>
        <v>0</v>
      </c>
    </row>
    <row r="908" spans="1:11" x14ac:dyDescent="0.2">
      <c r="A908">
        <v>60</v>
      </c>
      <c r="B908">
        <v>120</v>
      </c>
      <c r="C908">
        <v>179</v>
      </c>
      <c r="D908">
        <v>239</v>
      </c>
      <c r="E908" s="1">
        <f t="shared" si="54"/>
        <v>60</v>
      </c>
      <c r="F908" s="2">
        <f t="shared" si="55"/>
        <v>60</v>
      </c>
      <c r="G908" s="2">
        <f t="shared" si="56"/>
        <v>59</v>
      </c>
      <c r="H908" s="3">
        <f t="shared" si="57"/>
        <v>60</v>
      </c>
      <c r="I908">
        <f t="shared" si="58"/>
        <v>0</v>
      </c>
      <c r="J908">
        <f t="shared" si="59"/>
        <v>1</v>
      </c>
      <c r="K908">
        <f t="shared" si="60"/>
        <v>0</v>
      </c>
    </row>
    <row r="909" spans="1:11" x14ac:dyDescent="0.2">
      <c r="A909">
        <v>60</v>
      </c>
      <c r="B909">
        <v>120</v>
      </c>
      <c r="C909">
        <v>179</v>
      </c>
      <c r="D909">
        <v>239</v>
      </c>
      <c r="E909" s="1">
        <f t="shared" si="54"/>
        <v>60</v>
      </c>
      <c r="F909" s="2">
        <f t="shared" si="55"/>
        <v>60</v>
      </c>
      <c r="G909" s="2">
        <f t="shared" si="56"/>
        <v>59</v>
      </c>
      <c r="H909" s="3">
        <f t="shared" si="57"/>
        <v>60</v>
      </c>
      <c r="I909">
        <f t="shared" si="58"/>
        <v>0</v>
      </c>
      <c r="J909">
        <f t="shared" si="59"/>
        <v>1</v>
      </c>
      <c r="K909">
        <f t="shared" si="60"/>
        <v>0</v>
      </c>
    </row>
    <row r="910" spans="1:11" x14ac:dyDescent="0.2">
      <c r="A910">
        <v>60</v>
      </c>
      <c r="B910">
        <v>120</v>
      </c>
      <c r="C910">
        <v>179</v>
      </c>
      <c r="D910">
        <v>239</v>
      </c>
      <c r="E910" s="1">
        <f t="shared" si="54"/>
        <v>60</v>
      </c>
      <c r="F910" s="2">
        <f t="shared" si="55"/>
        <v>60</v>
      </c>
      <c r="G910" s="2">
        <f t="shared" si="56"/>
        <v>59</v>
      </c>
      <c r="H910" s="3">
        <f t="shared" si="57"/>
        <v>60</v>
      </c>
      <c r="I910">
        <f t="shared" si="58"/>
        <v>0</v>
      </c>
      <c r="J910">
        <f t="shared" si="59"/>
        <v>1</v>
      </c>
      <c r="K910">
        <f t="shared" si="60"/>
        <v>0</v>
      </c>
    </row>
    <row r="911" spans="1:11" x14ac:dyDescent="0.2">
      <c r="A911">
        <v>60</v>
      </c>
      <c r="B911">
        <v>120</v>
      </c>
      <c r="C911">
        <v>179</v>
      </c>
      <c r="D911">
        <v>239</v>
      </c>
      <c r="E911" s="1">
        <f t="shared" si="54"/>
        <v>60</v>
      </c>
      <c r="F911" s="2">
        <f t="shared" si="55"/>
        <v>60</v>
      </c>
      <c r="G911" s="2">
        <f t="shared" si="56"/>
        <v>59</v>
      </c>
      <c r="H911" s="3">
        <f t="shared" si="57"/>
        <v>60</v>
      </c>
      <c r="I911">
        <f t="shared" si="58"/>
        <v>0</v>
      </c>
      <c r="J911">
        <f t="shared" si="59"/>
        <v>1</v>
      </c>
      <c r="K911">
        <f t="shared" si="60"/>
        <v>0</v>
      </c>
    </row>
    <row r="912" spans="1:11" x14ac:dyDescent="0.2">
      <c r="A912">
        <v>60</v>
      </c>
      <c r="B912">
        <v>120</v>
      </c>
      <c r="C912">
        <v>179</v>
      </c>
      <c r="D912">
        <v>239</v>
      </c>
      <c r="E912" s="1">
        <f t="shared" si="54"/>
        <v>60</v>
      </c>
      <c r="F912" s="2">
        <f t="shared" si="55"/>
        <v>60</v>
      </c>
      <c r="G912" s="2">
        <f t="shared" si="56"/>
        <v>59</v>
      </c>
      <c r="H912" s="3">
        <f t="shared" si="57"/>
        <v>60</v>
      </c>
      <c r="I912">
        <f t="shared" si="58"/>
        <v>0</v>
      </c>
      <c r="J912">
        <f t="shared" si="59"/>
        <v>1</v>
      </c>
      <c r="K912">
        <f t="shared" si="60"/>
        <v>0</v>
      </c>
    </row>
    <row r="913" spans="1:11" x14ac:dyDescent="0.2">
      <c r="A913">
        <v>60</v>
      </c>
      <c r="B913">
        <v>120</v>
      </c>
      <c r="C913">
        <v>179</v>
      </c>
      <c r="D913">
        <v>239</v>
      </c>
      <c r="E913" s="1">
        <f t="shared" si="54"/>
        <v>60</v>
      </c>
      <c r="F913" s="2">
        <f t="shared" si="55"/>
        <v>60</v>
      </c>
      <c r="G913" s="2">
        <f t="shared" si="56"/>
        <v>59</v>
      </c>
      <c r="H913" s="3">
        <f t="shared" si="57"/>
        <v>60</v>
      </c>
      <c r="I913">
        <f t="shared" si="58"/>
        <v>0</v>
      </c>
      <c r="J913">
        <f t="shared" si="59"/>
        <v>1</v>
      </c>
      <c r="K913">
        <f t="shared" si="60"/>
        <v>0</v>
      </c>
    </row>
    <row r="914" spans="1:11" x14ac:dyDescent="0.2">
      <c r="A914">
        <v>60</v>
      </c>
      <c r="B914">
        <v>120</v>
      </c>
      <c r="C914">
        <v>179</v>
      </c>
      <c r="D914">
        <v>239</v>
      </c>
      <c r="E914" s="1">
        <f t="shared" si="54"/>
        <v>60</v>
      </c>
      <c r="F914" s="2">
        <f t="shared" si="55"/>
        <v>60</v>
      </c>
      <c r="G914" s="2">
        <f t="shared" si="56"/>
        <v>59</v>
      </c>
      <c r="H914" s="3">
        <f t="shared" si="57"/>
        <v>60</v>
      </c>
      <c r="I914">
        <f t="shared" si="58"/>
        <v>0</v>
      </c>
      <c r="J914">
        <f t="shared" si="59"/>
        <v>1</v>
      </c>
      <c r="K914">
        <f t="shared" si="60"/>
        <v>0</v>
      </c>
    </row>
    <row r="915" spans="1:11" x14ac:dyDescent="0.2">
      <c r="A915">
        <v>60</v>
      </c>
      <c r="B915">
        <v>120</v>
      </c>
      <c r="C915">
        <v>179</v>
      </c>
      <c r="D915">
        <v>239</v>
      </c>
      <c r="E915" s="1">
        <f t="shared" si="54"/>
        <v>60</v>
      </c>
      <c r="F915" s="2">
        <f t="shared" si="55"/>
        <v>60</v>
      </c>
      <c r="G915" s="2">
        <f t="shared" si="56"/>
        <v>59</v>
      </c>
      <c r="H915" s="3">
        <f t="shared" si="57"/>
        <v>60</v>
      </c>
      <c r="I915">
        <f t="shared" si="58"/>
        <v>0</v>
      </c>
      <c r="J915">
        <f t="shared" si="59"/>
        <v>1</v>
      </c>
      <c r="K915">
        <f t="shared" si="60"/>
        <v>0</v>
      </c>
    </row>
    <row r="916" spans="1:11" x14ac:dyDescent="0.2">
      <c r="A916">
        <v>60</v>
      </c>
      <c r="B916">
        <v>119</v>
      </c>
      <c r="C916">
        <v>179</v>
      </c>
      <c r="D916">
        <v>239</v>
      </c>
      <c r="E916" s="1">
        <f t="shared" si="54"/>
        <v>60</v>
      </c>
      <c r="F916" s="2">
        <f t="shared" si="55"/>
        <v>59</v>
      </c>
      <c r="G916" s="2">
        <f t="shared" si="56"/>
        <v>60</v>
      </c>
      <c r="H916" s="3">
        <f t="shared" si="57"/>
        <v>60</v>
      </c>
      <c r="I916">
        <f t="shared" si="58"/>
        <v>1</v>
      </c>
      <c r="J916">
        <f t="shared" si="59"/>
        <v>0</v>
      </c>
      <c r="K916">
        <f t="shared" si="60"/>
        <v>0</v>
      </c>
    </row>
    <row r="917" spans="1:11" x14ac:dyDescent="0.2">
      <c r="A917">
        <v>60</v>
      </c>
      <c r="B917">
        <v>119</v>
      </c>
      <c r="C917">
        <v>179</v>
      </c>
      <c r="D917">
        <v>239</v>
      </c>
      <c r="E917" s="1">
        <f t="shared" si="54"/>
        <v>60</v>
      </c>
      <c r="F917" s="2">
        <f t="shared" si="55"/>
        <v>59</v>
      </c>
      <c r="G917" s="2">
        <f t="shared" si="56"/>
        <v>60</v>
      </c>
      <c r="H917" s="3">
        <f t="shared" si="57"/>
        <v>60</v>
      </c>
      <c r="I917">
        <f t="shared" si="58"/>
        <v>1</v>
      </c>
      <c r="J917">
        <f t="shared" si="59"/>
        <v>0</v>
      </c>
      <c r="K917">
        <f t="shared" si="60"/>
        <v>0</v>
      </c>
    </row>
    <row r="918" spans="1:11" x14ac:dyDescent="0.2">
      <c r="A918">
        <v>60</v>
      </c>
      <c r="B918">
        <v>119</v>
      </c>
      <c r="C918">
        <v>179</v>
      </c>
      <c r="D918">
        <v>239</v>
      </c>
      <c r="E918" s="1">
        <f t="shared" si="54"/>
        <v>60</v>
      </c>
      <c r="F918" s="2">
        <f t="shared" si="55"/>
        <v>59</v>
      </c>
      <c r="G918" s="2">
        <f t="shared" si="56"/>
        <v>60</v>
      </c>
      <c r="H918" s="3">
        <f t="shared" si="57"/>
        <v>60</v>
      </c>
      <c r="I918">
        <f t="shared" si="58"/>
        <v>1</v>
      </c>
      <c r="J918">
        <f t="shared" si="59"/>
        <v>0</v>
      </c>
      <c r="K918">
        <f t="shared" si="60"/>
        <v>0</v>
      </c>
    </row>
    <row r="919" spans="1:11" x14ac:dyDescent="0.2">
      <c r="A919">
        <v>60</v>
      </c>
      <c r="B919">
        <v>119</v>
      </c>
      <c r="C919">
        <v>179</v>
      </c>
      <c r="D919">
        <v>239</v>
      </c>
      <c r="E919" s="1">
        <f t="shared" si="54"/>
        <v>60</v>
      </c>
      <c r="F919" s="2">
        <f t="shared" si="55"/>
        <v>59</v>
      </c>
      <c r="G919" s="2">
        <f t="shared" si="56"/>
        <v>60</v>
      </c>
      <c r="H919" s="3">
        <f t="shared" si="57"/>
        <v>60</v>
      </c>
      <c r="I919">
        <f t="shared" si="58"/>
        <v>1</v>
      </c>
      <c r="J919">
        <f t="shared" si="59"/>
        <v>0</v>
      </c>
      <c r="K919">
        <f t="shared" si="60"/>
        <v>0</v>
      </c>
    </row>
    <row r="920" spans="1:11" x14ac:dyDescent="0.2">
      <c r="A920">
        <v>60</v>
      </c>
      <c r="B920">
        <v>119</v>
      </c>
      <c r="C920">
        <v>179</v>
      </c>
      <c r="D920">
        <v>239</v>
      </c>
      <c r="E920" s="1">
        <f t="shared" ref="E920:E983" si="61">A920</f>
        <v>60</v>
      </c>
      <c r="F920" s="2">
        <f t="shared" ref="F920:F983" si="62">B920-A920</f>
        <v>59</v>
      </c>
      <c r="G920" s="2">
        <f t="shared" ref="G920:G983" si="63">C920-B920</f>
        <v>60</v>
      </c>
      <c r="H920" s="3">
        <f t="shared" ref="H920:H983" si="64">D920-C920</f>
        <v>60</v>
      </c>
      <c r="I920">
        <f t="shared" ref="I920:I983" si="65">ABS(E920-F920)</f>
        <v>1</v>
      </c>
      <c r="J920">
        <f t="shared" ref="J920:J983" si="66">ABS(E920-G920)</f>
        <v>0</v>
      </c>
      <c r="K920">
        <f t="shared" ref="K920:K983" si="67">ABS(E920-H920)</f>
        <v>0</v>
      </c>
    </row>
    <row r="921" spans="1:11" x14ac:dyDescent="0.2">
      <c r="A921">
        <v>60</v>
      </c>
      <c r="B921">
        <v>119</v>
      </c>
      <c r="C921">
        <v>179</v>
      </c>
      <c r="D921">
        <v>239</v>
      </c>
      <c r="E921" s="1">
        <f t="shared" si="61"/>
        <v>60</v>
      </c>
      <c r="F921" s="2">
        <f t="shared" si="62"/>
        <v>59</v>
      </c>
      <c r="G921" s="2">
        <f t="shared" si="63"/>
        <v>60</v>
      </c>
      <c r="H921" s="3">
        <f t="shared" si="64"/>
        <v>60</v>
      </c>
      <c r="I921">
        <f t="shared" si="65"/>
        <v>1</v>
      </c>
      <c r="J921">
        <f t="shared" si="66"/>
        <v>0</v>
      </c>
      <c r="K921">
        <f t="shared" si="67"/>
        <v>0</v>
      </c>
    </row>
    <row r="922" spans="1:11" x14ac:dyDescent="0.2">
      <c r="A922">
        <v>60</v>
      </c>
      <c r="B922">
        <v>119</v>
      </c>
      <c r="C922">
        <v>179</v>
      </c>
      <c r="D922">
        <v>239</v>
      </c>
      <c r="E922" s="1">
        <f t="shared" si="61"/>
        <v>60</v>
      </c>
      <c r="F922" s="2">
        <f t="shared" si="62"/>
        <v>59</v>
      </c>
      <c r="G922" s="2">
        <f t="shared" si="63"/>
        <v>60</v>
      </c>
      <c r="H922" s="3">
        <f t="shared" si="64"/>
        <v>60</v>
      </c>
      <c r="I922">
        <f t="shared" si="65"/>
        <v>1</v>
      </c>
      <c r="J922">
        <f t="shared" si="66"/>
        <v>0</v>
      </c>
      <c r="K922">
        <f t="shared" si="67"/>
        <v>0</v>
      </c>
    </row>
    <row r="923" spans="1:11" x14ac:dyDescent="0.2">
      <c r="A923">
        <v>60</v>
      </c>
      <c r="B923">
        <v>119</v>
      </c>
      <c r="C923">
        <v>179</v>
      </c>
      <c r="D923">
        <v>239</v>
      </c>
      <c r="E923" s="1">
        <f t="shared" si="61"/>
        <v>60</v>
      </c>
      <c r="F923" s="2">
        <f t="shared" si="62"/>
        <v>59</v>
      </c>
      <c r="G923" s="2">
        <f t="shared" si="63"/>
        <v>60</v>
      </c>
      <c r="H923" s="3">
        <f t="shared" si="64"/>
        <v>60</v>
      </c>
      <c r="I923">
        <f t="shared" si="65"/>
        <v>1</v>
      </c>
      <c r="J923">
        <f t="shared" si="66"/>
        <v>0</v>
      </c>
      <c r="K923">
        <f t="shared" si="67"/>
        <v>0</v>
      </c>
    </row>
    <row r="924" spans="1:11" x14ac:dyDescent="0.2">
      <c r="A924">
        <v>60</v>
      </c>
      <c r="B924">
        <v>119</v>
      </c>
      <c r="C924">
        <v>179</v>
      </c>
      <c r="D924">
        <v>239</v>
      </c>
      <c r="E924" s="1">
        <f t="shared" si="61"/>
        <v>60</v>
      </c>
      <c r="F924" s="2">
        <f t="shared" si="62"/>
        <v>59</v>
      </c>
      <c r="G924" s="2">
        <f t="shared" si="63"/>
        <v>60</v>
      </c>
      <c r="H924" s="3">
        <f t="shared" si="64"/>
        <v>60</v>
      </c>
      <c r="I924">
        <f t="shared" si="65"/>
        <v>1</v>
      </c>
      <c r="J924">
        <f t="shared" si="66"/>
        <v>0</v>
      </c>
      <c r="K924">
        <f t="shared" si="67"/>
        <v>0</v>
      </c>
    </row>
    <row r="925" spans="1:11" x14ac:dyDescent="0.2">
      <c r="A925">
        <v>59</v>
      </c>
      <c r="B925">
        <v>119</v>
      </c>
      <c r="C925">
        <v>179</v>
      </c>
      <c r="D925">
        <v>239</v>
      </c>
      <c r="E925" s="1">
        <f t="shared" si="61"/>
        <v>59</v>
      </c>
      <c r="F925" s="2">
        <f t="shared" si="62"/>
        <v>60</v>
      </c>
      <c r="G925" s="2">
        <f t="shared" si="63"/>
        <v>60</v>
      </c>
      <c r="H925" s="3">
        <f t="shared" si="64"/>
        <v>60</v>
      </c>
      <c r="I925">
        <f t="shared" si="65"/>
        <v>1</v>
      </c>
      <c r="J925">
        <f t="shared" si="66"/>
        <v>1</v>
      </c>
      <c r="K925">
        <f t="shared" si="67"/>
        <v>1</v>
      </c>
    </row>
    <row r="926" spans="1:11" x14ac:dyDescent="0.2">
      <c r="A926">
        <v>59</v>
      </c>
      <c r="B926">
        <v>119</v>
      </c>
      <c r="C926">
        <v>179</v>
      </c>
      <c r="D926">
        <v>239</v>
      </c>
      <c r="E926" s="1">
        <f t="shared" si="61"/>
        <v>59</v>
      </c>
      <c r="F926" s="2">
        <f t="shared" si="62"/>
        <v>60</v>
      </c>
      <c r="G926" s="2">
        <f t="shared" si="63"/>
        <v>60</v>
      </c>
      <c r="H926" s="3">
        <f t="shared" si="64"/>
        <v>60</v>
      </c>
      <c r="I926">
        <f t="shared" si="65"/>
        <v>1</v>
      </c>
      <c r="J926">
        <f t="shared" si="66"/>
        <v>1</v>
      </c>
      <c r="K926">
        <f t="shared" si="67"/>
        <v>1</v>
      </c>
    </row>
    <row r="927" spans="1:11" x14ac:dyDescent="0.2">
      <c r="A927">
        <v>59</v>
      </c>
      <c r="B927">
        <v>119</v>
      </c>
      <c r="C927">
        <v>179</v>
      </c>
      <c r="D927">
        <v>239</v>
      </c>
      <c r="E927" s="1">
        <f t="shared" si="61"/>
        <v>59</v>
      </c>
      <c r="F927" s="2">
        <f t="shared" si="62"/>
        <v>60</v>
      </c>
      <c r="G927" s="2">
        <f t="shared" si="63"/>
        <v>60</v>
      </c>
      <c r="H927" s="3">
        <f t="shared" si="64"/>
        <v>60</v>
      </c>
      <c r="I927">
        <f t="shared" si="65"/>
        <v>1</v>
      </c>
      <c r="J927">
        <f t="shared" si="66"/>
        <v>1</v>
      </c>
      <c r="K927">
        <f t="shared" si="67"/>
        <v>1</v>
      </c>
    </row>
    <row r="928" spans="1:11" x14ac:dyDescent="0.2">
      <c r="A928">
        <v>59</v>
      </c>
      <c r="B928">
        <v>119</v>
      </c>
      <c r="C928">
        <v>179</v>
      </c>
      <c r="D928">
        <v>239</v>
      </c>
      <c r="E928" s="1">
        <f t="shared" si="61"/>
        <v>59</v>
      </c>
      <c r="F928" s="2">
        <f t="shared" si="62"/>
        <v>60</v>
      </c>
      <c r="G928" s="2">
        <f t="shared" si="63"/>
        <v>60</v>
      </c>
      <c r="H928" s="3">
        <f t="shared" si="64"/>
        <v>60</v>
      </c>
      <c r="I928">
        <f t="shared" si="65"/>
        <v>1</v>
      </c>
      <c r="J928">
        <f t="shared" si="66"/>
        <v>1</v>
      </c>
      <c r="K928">
        <f t="shared" si="67"/>
        <v>1</v>
      </c>
    </row>
    <row r="929" spans="1:11" x14ac:dyDescent="0.2">
      <c r="A929">
        <v>59</v>
      </c>
      <c r="B929">
        <v>119</v>
      </c>
      <c r="C929">
        <v>179</v>
      </c>
      <c r="D929">
        <v>239</v>
      </c>
      <c r="E929" s="1">
        <f t="shared" si="61"/>
        <v>59</v>
      </c>
      <c r="F929" s="2">
        <f t="shared" si="62"/>
        <v>60</v>
      </c>
      <c r="G929" s="2">
        <f t="shared" si="63"/>
        <v>60</v>
      </c>
      <c r="H929" s="3">
        <f t="shared" si="64"/>
        <v>60</v>
      </c>
      <c r="I929">
        <f t="shared" si="65"/>
        <v>1</v>
      </c>
      <c r="J929">
        <f t="shared" si="66"/>
        <v>1</v>
      </c>
      <c r="K929">
        <f t="shared" si="67"/>
        <v>1</v>
      </c>
    </row>
    <row r="930" spans="1:11" x14ac:dyDescent="0.2">
      <c r="A930">
        <v>59</v>
      </c>
      <c r="B930">
        <v>119</v>
      </c>
      <c r="C930">
        <v>179</v>
      </c>
      <c r="D930">
        <v>239</v>
      </c>
      <c r="E930" s="1">
        <f t="shared" si="61"/>
        <v>59</v>
      </c>
      <c r="F930" s="2">
        <f t="shared" si="62"/>
        <v>60</v>
      </c>
      <c r="G930" s="2">
        <f t="shared" si="63"/>
        <v>60</v>
      </c>
      <c r="H930" s="3">
        <f t="shared" si="64"/>
        <v>60</v>
      </c>
      <c r="I930">
        <f t="shared" si="65"/>
        <v>1</v>
      </c>
      <c r="J930">
        <f t="shared" si="66"/>
        <v>1</v>
      </c>
      <c r="K930">
        <f t="shared" si="67"/>
        <v>1</v>
      </c>
    </row>
    <row r="931" spans="1:11" x14ac:dyDescent="0.2">
      <c r="A931">
        <v>59</v>
      </c>
      <c r="B931">
        <v>119</v>
      </c>
      <c r="C931">
        <v>179</v>
      </c>
      <c r="D931">
        <v>239</v>
      </c>
      <c r="E931" s="1">
        <f t="shared" si="61"/>
        <v>59</v>
      </c>
      <c r="F931" s="2">
        <f t="shared" si="62"/>
        <v>60</v>
      </c>
      <c r="G931" s="2">
        <f t="shared" si="63"/>
        <v>60</v>
      </c>
      <c r="H931" s="3">
        <f t="shared" si="64"/>
        <v>60</v>
      </c>
      <c r="I931">
        <f t="shared" si="65"/>
        <v>1</v>
      </c>
      <c r="J931">
        <f t="shared" si="66"/>
        <v>1</v>
      </c>
      <c r="K931">
        <f t="shared" si="67"/>
        <v>1</v>
      </c>
    </row>
    <row r="932" spans="1:11" x14ac:dyDescent="0.2">
      <c r="A932">
        <v>59</v>
      </c>
      <c r="B932">
        <v>119</v>
      </c>
      <c r="C932">
        <v>179</v>
      </c>
      <c r="D932">
        <v>239</v>
      </c>
      <c r="E932" s="1">
        <f t="shared" si="61"/>
        <v>59</v>
      </c>
      <c r="F932" s="2">
        <f t="shared" si="62"/>
        <v>60</v>
      </c>
      <c r="G932" s="2">
        <f t="shared" si="63"/>
        <v>60</v>
      </c>
      <c r="H932" s="3">
        <f t="shared" si="64"/>
        <v>60</v>
      </c>
      <c r="I932">
        <f t="shared" si="65"/>
        <v>1</v>
      </c>
      <c r="J932">
        <f t="shared" si="66"/>
        <v>1</v>
      </c>
      <c r="K932">
        <f t="shared" si="67"/>
        <v>1</v>
      </c>
    </row>
    <row r="933" spans="1:11" x14ac:dyDescent="0.2">
      <c r="A933">
        <v>59</v>
      </c>
      <c r="B933">
        <v>119</v>
      </c>
      <c r="C933">
        <v>179</v>
      </c>
      <c r="D933">
        <v>239</v>
      </c>
      <c r="E933" s="1">
        <f t="shared" si="61"/>
        <v>59</v>
      </c>
      <c r="F933" s="2">
        <f t="shared" si="62"/>
        <v>60</v>
      </c>
      <c r="G933" s="2">
        <f t="shared" si="63"/>
        <v>60</v>
      </c>
      <c r="H933" s="3">
        <f t="shared" si="64"/>
        <v>60</v>
      </c>
      <c r="I933">
        <f t="shared" si="65"/>
        <v>1</v>
      </c>
      <c r="J933">
        <f t="shared" si="66"/>
        <v>1</v>
      </c>
      <c r="K933">
        <f t="shared" si="67"/>
        <v>1</v>
      </c>
    </row>
    <row r="934" spans="1:11" x14ac:dyDescent="0.2">
      <c r="A934">
        <v>60</v>
      </c>
      <c r="B934">
        <v>120</v>
      </c>
      <c r="C934">
        <v>180</v>
      </c>
      <c r="D934">
        <v>240</v>
      </c>
      <c r="E934" s="1">
        <f t="shared" si="61"/>
        <v>60</v>
      </c>
      <c r="F934" s="2">
        <f t="shared" si="62"/>
        <v>60</v>
      </c>
      <c r="G934" s="2">
        <f t="shared" si="63"/>
        <v>60</v>
      </c>
      <c r="H934" s="3">
        <f t="shared" si="64"/>
        <v>60</v>
      </c>
      <c r="I934">
        <f t="shared" si="65"/>
        <v>0</v>
      </c>
      <c r="J934">
        <f t="shared" si="66"/>
        <v>0</v>
      </c>
      <c r="K934">
        <f t="shared" si="67"/>
        <v>0</v>
      </c>
    </row>
    <row r="935" spans="1:11" x14ac:dyDescent="0.2">
      <c r="A935">
        <v>60</v>
      </c>
      <c r="B935">
        <v>120</v>
      </c>
      <c r="C935">
        <v>180</v>
      </c>
      <c r="D935">
        <v>240</v>
      </c>
      <c r="E935" s="1">
        <f t="shared" si="61"/>
        <v>60</v>
      </c>
      <c r="F935" s="2">
        <f t="shared" si="62"/>
        <v>60</v>
      </c>
      <c r="G935" s="2">
        <f t="shared" si="63"/>
        <v>60</v>
      </c>
      <c r="H935" s="3">
        <f t="shared" si="64"/>
        <v>60</v>
      </c>
      <c r="I935">
        <f t="shared" si="65"/>
        <v>0</v>
      </c>
      <c r="J935">
        <f t="shared" si="66"/>
        <v>0</v>
      </c>
      <c r="K935">
        <f t="shared" si="67"/>
        <v>0</v>
      </c>
    </row>
    <row r="936" spans="1:11" x14ac:dyDescent="0.2">
      <c r="A936">
        <v>60</v>
      </c>
      <c r="B936">
        <v>120</v>
      </c>
      <c r="C936">
        <v>180</v>
      </c>
      <c r="D936">
        <v>240</v>
      </c>
      <c r="E936" s="1">
        <f t="shared" si="61"/>
        <v>60</v>
      </c>
      <c r="F936" s="2">
        <f t="shared" si="62"/>
        <v>60</v>
      </c>
      <c r="G936" s="2">
        <f t="shared" si="63"/>
        <v>60</v>
      </c>
      <c r="H936" s="3">
        <f t="shared" si="64"/>
        <v>60</v>
      </c>
      <c r="I936">
        <f t="shared" si="65"/>
        <v>0</v>
      </c>
      <c r="J936">
        <f t="shared" si="66"/>
        <v>0</v>
      </c>
      <c r="K936">
        <f t="shared" si="67"/>
        <v>0</v>
      </c>
    </row>
    <row r="937" spans="1:11" x14ac:dyDescent="0.2">
      <c r="A937">
        <v>60</v>
      </c>
      <c r="B937">
        <v>120</v>
      </c>
      <c r="C937">
        <v>180</v>
      </c>
      <c r="D937">
        <v>240</v>
      </c>
      <c r="E937" s="1">
        <f t="shared" si="61"/>
        <v>60</v>
      </c>
      <c r="F937" s="2">
        <f t="shared" si="62"/>
        <v>60</v>
      </c>
      <c r="G937" s="2">
        <f t="shared" si="63"/>
        <v>60</v>
      </c>
      <c r="H937" s="3">
        <f t="shared" si="64"/>
        <v>60</v>
      </c>
      <c r="I937">
        <f t="shared" si="65"/>
        <v>0</v>
      </c>
      <c r="J937">
        <f t="shared" si="66"/>
        <v>0</v>
      </c>
      <c r="K937">
        <f t="shared" si="67"/>
        <v>0</v>
      </c>
    </row>
    <row r="938" spans="1:11" x14ac:dyDescent="0.2">
      <c r="A938">
        <v>60</v>
      </c>
      <c r="B938">
        <v>120</v>
      </c>
      <c r="C938">
        <v>180</v>
      </c>
      <c r="D938">
        <v>240</v>
      </c>
      <c r="E938" s="1">
        <f t="shared" si="61"/>
        <v>60</v>
      </c>
      <c r="F938" s="2">
        <f t="shared" si="62"/>
        <v>60</v>
      </c>
      <c r="G938" s="2">
        <f t="shared" si="63"/>
        <v>60</v>
      </c>
      <c r="H938" s="3">
        <f t="shared" si="64"/>
        <v>60</v>
      </c>
      <c r="I938">
        <f t="shared" si="65"/>
        <v>0</v>
      </c>
      <c r="J938">
        <f t="shared" si="66"/>
        <v>0</v>
      </c>
      <c r="K938">
        <f t="shared" si="67"/>
        <v>0</v>
      </c>
    </row>
    <row r="939" spans="1:11" x14ac:dyDescent="0.2">
      <c r="A939">
        <v>60</v>
      </c>
      <c r="B939">
        <v>120</v>
      </c>
      <c r="C939">
        <v>180</v>
      </c>
      <c r="D939">
        <v>240</v>
      </c>
      <c r="E939" s="1">
        <f t="shared" si="61"/>
        <v>60</v>
      </c>
      <c r="F939" s="2">
        <f t="shared" si="62"/>
        <v>60</v>
      </c>
      <c r="G939" s="2">
        <f t="shared" si="63"/>
        <v>60</v>
      </c>
      <c r="H939" s="3">
        <f t="shared" si="64"/>
        <v>60</v>
      </c>
      <c r="I939">
        <f t="shared" si="65"/>
        <v>0</v>
      </c>
      <c r="J939">
        <f t="shared" si="66"/>
        <v>0</v>
      </c>
      <c r="K939">
        <f t="shared" si="67"/>
        <v>0</v>
      </c>
    </row>
    <row r="940" spans="1:11" x14ac:dyDescent="0.2">
      <c r="A940">
        <v>60</v>
      </c>
      <c r="B940">
        <v>120</v>
      </c>
      <c r="C940">
        <v>180</v>
      </c>
      <c r="D940">
        <v>240</v>
      </c>
      <c r="E940" s="1">
        <f t="shared" si="61"/>
        <v>60</v>
      </c>
      <c r="F940" s="2">
        <f t="shared" si="62"/>
        <v>60</v>
      </c>
      <c r="G940" s="2">
        <f t="shared" si="63"/>
        <v>60</v>
      </c>
      <c r="H940" s="3">
        <f t="shared" si="64"/>
        <v>60</v>
      </c>
      <c r="I940">
        <f t="shared" si="65"/>
        <v>0</v>
      </c>
      <c r="J940">
        <f t="shared" si="66"/>
        <v>0</v>
      </c>
      <c r="K940">
        <f t="shared" si="67"/>
        <v>0</v>
      </c>
    </row>
    <row r="941" spans="1:11" x14ac:dyDescent="0.2">
      <c r="A941">
        <v>60</v>
      </c>
      <c r="B941">
        <v>120</v>
      </c>
      <c r="C941">
        <v>180</v>
      </c>
      <c r="D941">
        <v>240</v>
      </c>
      <c r="E941" s="1">
        <f t="shared" si="61"/>
        <v>60</v>
      </c>
      <c r="F941" s="2">
        <f t="shared" si="62"/>
        <v>60</v>
      </c>
      <c r="G941" s="2">
        <f t="shared" si="63"/>
        <v>60</v>
      </c>
      <c r="H941" s="3">
        <f t="shared" si="64"/>
        <v>60</v>
      </c>
      <c r="I941">
        <f t="shared" si="65"/>
        <v>0</v>
      </c>
      <c r="J941">
        <f t="shared" si="66"/>
        <v>0</v>
      </c>
      <c r="K941">
        <f t="shared" si="67"/>
        <v>0</v>
      </c>
    </row>
    <row r="942" spans="1:11" x14ac:dyDescent="0.2">
      <c r="A942">
        <v>60</v>
      </c>
      <c r="B942">
        <v>120</v>
      </c>
      <c r="C942">
        <v>180</v>
      </c>
      <c r="D942">
        <v>240</v>
      </c>
      <c r="E942" s="1">
        <f t="shared" si="61"/>
        <v>60</v>
      </c>
      <c r="F942" s="2">
        <f t="shared" si="62"/>
        <v>60</v>
      </c>
      <c r="G942" s="2">
        <f t="shared" si="63"/>
        <v>60</v>
      </c>
      <c r="H942" s="3">
        <f t="shared" si="64"/>
        <v>60</v>
      </c>
      <c r="I942">
        <f t="shared" si="65"/>
        <v>0</v>
      </c>
      <c r="J942">
        <f t="shared" si="66"/>
        <v>0</v>
      </c>
      <c r="K942">
        <f t="shared" si="67"/>
        <v>0</v>
      </c>
    </row>
    <row r="943" spans="1:11" x14ac:dyDescent="0.2">
      <c r="A943">
        <v>60</v>
      </c>
      <c r="B943">
        <v>120</v>
      </c>
      <c r="C943">
        <v>180</v>
      </c>
      <c r="D943">
        <v>240</v>
      </c>
      <c r="E943" s="1">
        <f t="shared" si="61"/>
        <v>60</v>
      </c>
      <c r="F943" s="2">
        <f t="shared" si="62"/>
        <v>60</v>
      </c>
      <c r="G943" s="2">
        <f t="shared" si="63"/>
        <v>60</v>
      </c>
      <c r="H943" s="3">
        <f t="shared" si="64"/>
        <v>60</v>
      </c>
      <c r="I943">
        <f t="shared" si="65"/>
        <v>0</v>
      </c>
      <c r="J943">
        <f t="shared" si="66"/>
        <v>0</v>
      </c>
      <c r="K943">
        <f t="shared" si="67"/>
        <v>0</v>
      </c>
    </row>
    <row r="944" spans="1:11" x14ac:dyDescent="0.2">
      <c r="A944">
        <v>60</v>
      </c>
      <c r="B944">
        <v>120</v>
      </c>
      <c r="C944">
        <v>180</v>
      </c>
      <c r="D944">
        <v>240</v>
      </c>
      <c r="E944" s="1">
        <f t="shared" si="61"/>
        <v>60</v>
      </c>
      <c r="F944" s="2">
        <f t="shared" si="62"/>
        <v>60</v>
      </c>
      <c r="G944" s="2">
        <f t="shared" si="63"/>
        <v>60</v>
      </c>
      <c r="H944" s="3">
        <f t="shared" si="64"/>
        <v>60</v>
      </c>
      <c r="I944">
        <f t="shared" si="65"/>
        <v>0</v>
      </c>
      <c r="J944">
        <f t="shared" si="66"/>
        <v>0</v>
      </c>
      <c r="K944">
        <f t="shared" si="67"/>
        <v>0</v>
      </c>
    </row>
    <row r="945" spans="1:11" x14ac:dyDescent="0.2">
      <c r="A945">
        <v>60</v>
      </c>
      <c r="B945">
        <v>120</v>
      </c>
      <c r="C945">
        <v>180</v>
      </c>
      <c r="D945">
        <v>240</v>
      </c>
      <c r="E945" s="1">
        <f t="shared" si="61"/>
        <v>60</v>
      </c>
      <c r="F945" s="2">
        <f t="shared" si="62"/>
        <v>60</v>
      </c>
      <c r="G945" s="2">
        <f t="shared" si="63"/>
        <v>60</v>
      </c>
      <c r="H945" s="3">
        <f t="shared" si="64"/>
        <v>60</v>
      </c>
      <c r="I945">
        <f t="shared" si="65"/>
        <v>0</v>
      </c>
      <c r="J945">
        <f t="shared" si="66"/>
        <v>0</v>
      </c>
      <c r="K945">
        <f t="shared" si="67"/>
        <v>0</v>
      </c>
    </row>
    <row r="946" spans="1:11" x14ac:dyDescent="0.2">
      <c r="A946">
        <v>60</v>
      </c>
      <c r="B946">
        <v>120</v>
      </c>
      <c r="C946">
        <v>180</v>
      </c>
      <c r="D946">
        <v>240</v>
      </c>
      <c r="E946" s="1">
        <f t="shared" si="61"/>
        <v>60</v>
      </c>
      <c r="F946" s="2">
        <f t="shared" si="62"/>
        <v>60</v>
      </c>
      <c r="G946" s="2">
        <f t="shared" si="63"/>
        <v>60</v>
      </c>
      <c r="H946" s="3">
        <f t="shared" si="64"/>
        <v>60</v>
      </c>
      <c r="I946">
        <f t="shared" si="65"/>
        <v>0</v>
      </c>
      <c r="J946">
        <f t="shared" si="66"/>
        <v>0</v>
      </c>
      <c r="K946">
        <f t="shared" si="67"/>
        <v>0</v>
      </c>
    </row>
    <row r="947" spans="1:11" x14ac:dyDescent="0.2">
      <c r="A947">
        <v>60</v>
      </c>
      <c r="B947">
        <v>120</v>
      </c>
      <c r="C947">
        <v>180</v>
      </c>
      <c r="D947">
        <v>240</v>
      </c>
      <c r="E947" s="1">
        <f t="shared" si="61"/>
        <v>60</v>
      </c>
      <c r="F947" s="2">
        <f t="shared" si="62"/>
        <v>60</v>
      </c>
      <c r="G947" s="2">
        <f t="shared" si="63"/>
        <v>60</v>
      </c>
      <c r="H947" s="3">
        <f t="shared" si="64"/>
        <v>60</v>
      </c>
      <c r="I947">
        <f t="shared" si="65"/>
        <v>0</v>
      </c>
      <c r="J947">
        <f t="shared" si="66"/>
        <v>0</v>
      </c>
      <c r="K947">
        <f t="shared" si="67"/>
        <v>0</v>
      </c>
    </row>
    <row r="948" spans="1:11" x14ac:dyDescent="0.2">
      <c r="A948">
        <v>60</v>
      </c>
      <c r="B948">
        <v>120</v>
      </c>
      <c r="C948">
        <v>180</v>
      </c>
      <c r="D948">
        <v>240</v>
      </c>
      <c r="E948" s="1">
        <f t="shared" si="61"/>
        <v>60</v>
      </c>
      <c r="F948" s="2">
        <f t="shared" si="62"/>
        <v>60</v>
      </c>
      <c r="G948" s="2">
        <f t="shared" si="63"/>
        <v>60</v>
      </c>
      <c r="H948" s="3">
        <f t="shared" si="64"/>
        <v>60</v>
      </c>
      <c r="I948">
        <f t="shared" si="65"/>
        <v>0</v>
      </c>
      <c r="J948">
        <f t="shared" si="66"/>
        <v>0</v>
      </c>
      <c r="K948">
        <f t="shared" si="67"/>
        <v>0</v>
      </c>
    </row>
    <row r="949" spans="1:11" x14ac:dyDescent="0.2">
      <c r="A949">
        <v>60</v>
      </c>
      <c r="B949">
        <v>120</v>
      </c>
      <c r="C949">
        <v>180</v>
      </c>
      <c r="D949">
        <v>240</v>
      </c>
      <c r="E949" s="1">
        <f t="shared" si="61"/>
        <v>60</v>
      </c>
      <c r="F949" s="2">
        <f t="shared" si="62"/>
        <v>60</v>
      </c>
      <c r="G949" s="2">
        <f t="shared" si="63"/>
        <v>60</v>
      </c>
      <c r="H949" s="3">
        <f t="shared" si="64"/>
        <v>60</v>
      </c>
      <c r="I949">
        <f t="shared" si="65"/>
        <v>0</v>
      </c>
      <c r="J949">
        <f t="shared" si="66"/>
        <v>0</v>
      </c>
      <c r="K949">
        <f t="shared" si="67"/>
        <v>0</v>
      </c>
    </row>
    <row r="950" spans="1:11" x14ac:dyDescent="0.2">
      <c r="A950">
        <v>60</v>
      </c>
      <c r="B950">
        <v>120</v>
      </c>
      <c r="C950">
        <v>180</v>
      </c>
      <c r="D950">
        <v>240</v>
      </c>
      <c r="E950" s="1">
        <f t="shared" si="61"/>
        <v>60</v>
      </c>
      <c r="F950" s="2">
        <f t="shared" si="62"/>
        <v>60</v>
      </c>
      <c r="G950" s="2">
        <f t="shared" si="63"/>
        <v>60</v>
      </c>
      <c r="H950" s="3">
        <f t="shared" si="64"/>
        <v>60</v>
      </c>
      <c r="I950">
        <f t="shared" si="65"/>
        <v>0</v>
      </c>
      <c r="J950">
        <f t="shared" si="66"/>
        <v>0</v>
      </c>
      <c r="K950">
        <f t="shared" si="67"/>
        <v>0</v>
      </c>
    </row>
    <row r="951" spans="1:11" x14ac:dyDescent="0.2">
      <c r="A951">
        <v>60</v>
      </c>
      <c r="B951">
        <v>120</v>
      </c>
      <c r="C951">
        <v>180</v>
      </c>
      <c r="D951">
        <v>240</v>
      </c>
      <c r="E951" s="1">
        <f t="shared" si="61"/>
        <v>60</v>
      </c>
      <c r="F951" s="2">
        <f t="shared" si="62"/>
        <v>60</v>
      </c>
      <c r="G951" s="2">
        <f t="shared" si="63"/>
        <v>60</v>
      </c>
      <c r="H951" s="3">
        <f t="shared" si="64"/>
        <v>60</v>
      </c>
      <c r="I951">
        <f t="shared" si="65"/>
        <v>0</v>
      </c>
      <c r="J951">
        <f t="shared" si="66"/>
        <v>0</v>
      </c>
      <c r="K951">
        <f t="shared" si="67"/>
        <v>0</v>
      </c>
    </row>
    <row r="952" spans="1:11" x14ac:dyDescent="0.2">
      <c r="A952">
        <v>60</v>
      </c>
      <c r="B952">
        <v>120</v>
      </c>
      <c r="C952">
        <v>180</v>
      </c>
      <c r="D952">
        <v>240</v>
      </c>
      <c r="E952" s="1">
        <f t="shared" si="61"/>
        <v>60</v>
      </c>
      <c r="F952" s="2">
        <f t="shared" si="62"/>
        <v>60</v>
      </c>
      <c r="G952" s="2">
        <f t="shared" si="63"/>
        <v>60</v>
      </c>
      <c r="H952" s="3">
        <f t="shared" si="64"/>
        <v>60</v>
      </c>
      <c r="I952">
        <f t="shared" si="65"/>
        <v>0</v>
      </c>
      <c r="J952">
        <f t="shared" si="66"/>
        <v>0</v>
      </c>
      <c r="K952">
        <f t="shared" si="67"/>
        <v>0</v>
      </c>
    </row>
    <row r="953" spans="1:11" x14ac:dyDescent="0.2">
      <c r="A953">
        <v>60</v>
      </c>
      <c r="B953">
        <v>120</v>
      </c>
      <c r="C953">
        <v>180</v>
      </c>
      <c r="D953">
        <v>240</v>
      </c>
      <c r="E953" s="1">
        <f t="shared" si="61"/>
        <v>60</v>
      </c>
      <c r="F953" s="2">
        <f t="shared" si="62"/>
        <v>60</v>
      </c>
      <c r="G953" s="2">
        <f t="shared" si="63"/>
        <v>60</v>
      </c>
      <c r="H953" s="3">
        <f t="shared" si="64"/>
        <v>60</v>
      </c>
      <c r="I953">
        <f t="shared" si="65"/>
        <v>0</v>
      </c>
      <c r="J953">
        <f t="shared" si="66"/>
        <v>0</v>
      </c>
      <c r="K953">
        <f t="shared" si="67"/>
        <v>0</v>
      </c>
    </row>
    <row r="954" spans="1:11" x14ac:dyDescent="0.2">
      <c r="A954">
        <v>60</v>
      </c>
      <c r="B954">
        <v>120</v>
      </c>
      <c r="C954">
        <v>180</v>
      </c>
      <c r="D954">
        <v>240</v>
      </c>
      <c r="E954" s="1">
        <f t="shared" si="61"/>
        <v>60</v>
      </c>
      <c r="F954" s="2">
        <f t="shared" si="62"/>
        <v>60</v>
      </c>
      <c r="G954" s="2">
        <f t="shared" si="63"/>
        <v>60</v>
      </c>
      <c r="H954" s="3">
        <f t="shared" si="64"/>
        <v>60</v>
      </c>
      <c r="I954">
        <f t="shared" si="65"/>
        <v>0</v>
      </c>
      <c r="J954">
        <f t="shared" si="66"/>
        <v>0</v>
      </c>
      <c r="K954">
        <f t="shared" si="67"/>
        <v>0</v>
      </c>
    </row>
    <row r="955" spans="1:11" x14ac:dyDescent="0.2">
      <c r="A955">
        <v>60</v>
      </c>
      <c r="B955">
        <v>120</v>
      </c>
      <c r="C955">
        <v>180</v>
      </c>
      <c r="D955">
        <v>240</v>
      </c>
      <c r="E955" s="1">
        <f t="shared" si="61"/>
        <v>60</v>
      </c>
      <c r="F955" s="2">
        <f t="shared" si="62"/>
        <v>60</v>
      </c>
      <c r="G955" s="2">
        <f t="shared" si="63"/>
        <v>60</v>
      </c>
      <c r="H955" s="3">
        <f t="shared" si="64"/>
        <v>60</v>
      </c>
      <c r="I955">
        <f t="shared" si="65"/>
        <v>0</v>
      </c>
      <c r="J955">
        <f t="shared" si="66"/>
        <v>0</v>
      </c>
      <c r="K955">
        <f t="shared" si="67"/>
        <v>0</v>
      </c>
    </row>
    <row r="956" spans="1:11" x14ac:dyDescent="0.2">
      <c r="A956">
        <v>60</v>
      </c>
      <c r="B956">
        <v>120</v>
      </c>
      <c r="C956">
        <v>180</v>
      </c>
      <c r="D956">
        <v>240</v>
      </c>
      <c r="E956" s="1">
        <f t="shared" si="61"/>
        <v>60</v>
      </c>
      <c r="F956" s="2">
        <f t="shared" si="62"/>
        <v>60</v>
      </c>
      <c r="G956" s="2">
        <f t="shared" si="63"/>
        <v>60</v>
      </c>
      <c r="H956" s="3">
        <f t="shared" si="64"/>
        <v>60</v>
      </c>
      <c r="I956">
        <f t="shared" si="65"/>
        <v>0</v>
      </c>
      <c r="J956">
        <f t="shared" si="66"/>
        <v>0</v>
      </c>
      <c r="K956">
        <f t="shared" si="67"/>
        <v>0</v>
      </c>
    </row>
    <row r="957" spans="1:11" x14ac:dyDescent="0.2">
      <c r="A957">
        <v>60</v>
      </c>
      <c r="B957">
        <v>120</v>
      </c>
      <c r="C957">
        <v>180</v>
      </c>
      <c r="D957">
        <v>240</v>
      </c>
      <c r="E957" s="1">
        <f t="shared" si="61"/>
        <v>60</v>
      </c>
      <c r="F957" s="2">
        <f t="shared" si="62"/>
        <v>60</v>
      </c>
      <c r="G957" s="2">
        <f t="shared" si="63"/>
        <v>60</v>
      </c>
      <c r="H957" s="3">
        <f t="shared" si="64"/>
        <v>60</v>
      </c>
      <c r="I957">
        <f t="shared" si="65"/>
        <v>0</v>
      </c>
      <c r="J957">
        <f t="shared" si="66"/>
        <v>0</v>
      </c>
      <c r="K957">
        <f t="shared" si="67"/>
        <v>0</v>
      </c>
    </row>
    <row r="958" spans="1:11" x14ac:dyDescent="0.2">
      <c r="A958">
        <v>60</v>
      </c>
      <c r="B958">
        <v>120</v>
      </c>
      <c r="C958">
        <v>180</v>
      </c>
      <c r="D958">
        <v>240</v>
      </c>
      <c r="E958" s="1">
        <f t="shared" si="61"/>
        <v>60</v>
      </c>
      <c r="F958" s="2">
        <f t="shared" si="62"/>
        <v>60</v>
      </c>
      <c r="G958" s="2">
        <f t="shared" si="63"/>
        <v>60</v>
      </c>
      <c r="H958" s="3">
        <f t="shared" si="64"/>
        <v>60</v>
      </c>
      <c r="I958">
        <f t="shared" si="65"/>
        <v>0</v>
      </c>
      <c r="J958">
        <f t="shared" si="66"/>
        <v>0</v>
      </c>
      <c r="K958">
        <f t="shared" si="67"/>
        <v>0</v>
      </c>
    </row>
    <row r="959" spans="1:11" x14ac:dyDescent="0.2">
      <c r="A959">
        <v>60</v>
      </c>
      <c r="B959">
        <v>120</v>
      </c>
      <c r="C959">
        <v>180</v>
      </c>
      <c r="D959">
        <v>240</v>
      </c>
      <c r="E959" s="1">
        <f t="shared" si="61"/>
        <v>60</v>
      </c>
      <c r="F959" s="2">
        <f t="shared" si="62"/>
        <v>60</v>
      </c>
      <c r="G959" s="2">
        <f t="shared" si="63"/>
        <v>60</v>
      </c>
      <c r="H959" s="3">
        <f t="shared" si="64"/>
        <v>60</v>
      </c>
      <c r="I959">
        <f t="shared" si="65"/>
        <v>0</v>
      </c>
      <c r="J959">
        <f t="shared" si="66"/>
        <v>0</v>
      </c>
      <c r="K959">
        <f t="shared" si="67"/>
        <v>0</v>
      </c>
    </row>
    <row r="960" spans="1:11" x14ac:dyDescent="0.2">
      <c r="A960">
        <v>60</v>
      </c>
      <c r="B960">
        <v>120</v>
      </c>
      <c r="C960">
        <v>180</v>
      </c>
      <c r="D960">
        <v>240</v>
      </c>
      <c r="E960" s="1">
        <f t="shared" si="61"/>
        <v>60</v>
      </c>
      <c r="F960" s="2">
        <f t="shared" si="62"/>
        <v>60</v>
      </c>
      <c r="G960" s="2">
        <f t="shared" si="63"/>
        <v>60</v>
      </c>
      <c r="H960" s="3">
        <f t="shared" si="64"/>
        <v>60</v>
      </c>
      <c r="I960">
        <f t="shared" si="65"/>
        <v>0</v>
      </c>
      <c r="J960">
        <f t="shared" si="66"/>
        <v>0</v>
      </c>
      <c r="K960">
        <f t="shared" si="67"/>
        <v>0</v>
      </c>
    </row>
    <row r="961" spans="1:11" x14ac:dyDescent="0.2">
      <c r="A961">
        <v>60</v>
      </c>
      <c r="B961">
        <v>120</v>
      </c>
      <c r="C961">
        <v>180</v>
      </c>
      <c r="D961">
        <v>240</v>
      </c>
      <c r="E961" s="1">
        <f t="shared" si="61"/>
        <v>60</v>
      </c>
      <c r="F961" s="2">
        <f t="shared" si="62"/>
        <v>60</v>
      </c>
      <c r="G961" s="2">
        <f t="shared" si="63"/>
        <v>60</v>
      </c>
      <c r="H961" s="3">
        <f t="shared" si="64"/>
        <v>60</v>
      </c>
      <c r="I961">
        <f t="shared" si="65"/>
        <v>0</v>
      </c>
      <c r="J961">
        <f t="shared" si="66"/>
        <v>0</v>
      </c>
      <c r="K961">
        <f t="shared" si="67"/>
        <v>0</v>
      </c>
    </row>
    <row r="962" spans="1:11" x14ac:dyDescent="0.2">
      <c r="A962">
        <v>60</v>
      </c>
      <c r="B962">
        <v>120</v>
      </c>
      <c r="C962">
        <v>180</v>
      </c>
      <c r="D962">
        <v>240</v>
      </c>
      <c r="E962" s="1">
        <f t="shared" si="61"/>
        <v>60</v>
      </c>
      <c r="F962" s="2">
        <f t="shared" si="62"/>
        <v>60</v>
      </c>
      <c r="G962" s="2">
        <f t="shared" si="63"/>
        <v>60</v>
      </c>
      <c r="H962" s="3">
        <f t="shared" si="64"/>
        <v>60</v>
      </c>
      <c r="I962">
        <f t="shared" si="65"/>
        <v>0</v>
      </c>
      <c r="J962">
        <f t="shared" si="66"/>
        <v>0</v>
      </c>
      <c r="K962">
        <f t="shared" si="67"/>
        <v>0</v>
      </c>
    </row>
    <row r="963" spans="1:11" x14ac:dyDescent="0.2">
      <c r="A963">
        <v>60</v>
      </c>
      <c r="B963">
        <v>120</v>
      </c>
      <c r="C963">
        <v>180</v>
      </c>
      <c r="D963">
        <v>240</v>
      </c>
      <c r="E963" s="1">
        <f t="shared" si="61"/>
        <v>60</v>
      </c>
      <c r="F963" s="2">
        <f t="shared" si="62"/>
        <v>60</v>
      </c>
      <c r="G963" s="2">
        <f t="shared" si="63"/>
        <v>60</v>
      </c>
      <c r="H963" s="3">
        <f t="shared" si="64"/>
        <v>60</v>
      </c>
      <c r="I963">
        <f t="shared" si="65"/>
        <v>0</v>
      </c>
      <c r="J963">
        <f t="shared" si="66"/>
        <v>0</v>
      </c>
      <c r="K963">
        <f t="shared" si="67"/>
        <v>0</v>
      </c>
    </row>
    <row r="964" spans="1:11" x14ac:dyDescent="0.2">
      <c r="A964">
        <v>60</v>
      </c>
      <c r="B964">
        <v>120</v>
      </c>
      <c r="C964">
        <v>180</v>
      </c>
      <c r="D964">
        <v>240</v>
      </c>
      <c r="E964" s="1">
        <f t="shared" si="61"/>
        <v>60</v>
      </c>
      <c r="F964" s="2">
        <f t="shared" si="62"/>
        <v>60</v>
      </c>
      <c r="G964" s="2">
        <f t="shared" si="63"/>
        <v>60</v>
      </c>
      <c r="H964" s="3">
        <f t="shared" si="64"/>
        <v>60</v>
      </c>
      <c r="I964">
        <f t="shared" si="65"/>
        <v>0</v>
      </c>
      <c r="J964">
        <f t="shared" si="66"/>
        <v>0</v>
      </c>
      <c r="K964">
        <f t="shared" si="67"/>
        <v>0</v>
      </c>
    </row>
    <row r="965" spans="1:11" x14ac:dyDescent="0.2">
      <c r="A965">
        <v>60</v>
      </c>
      <c r="B965">
        <v>120</v>
      </c>
      <c r="C965">
        <v>180</v>
      </c>
      <c r="D965">
        <v>240</v>
      </c>
      <c r="E965" s="1">
        <f t="shared" si="61"/>
        <v>60</v>
      </c>
      <c r="F965" s="2">
        <f t="shared" si="62"/>
        <v>60</v>
      </c>
      <c r="G965" s="2">
        <f t="shared" si="63"/>
        <v>60</v>
      </c>
      <c r="H965" s="3">
        <f t="shared" si="64"/>
        <v>60</v>
      </c>
      <c r="I965">
        <f t="shared" si="65"/>
        <v>0</v>
      </c>
      <c r="J965">
        <f t="shared" si="66"/>
        <v>0</v>
      </c>
      <c r="K965">
        <f t="shared" si="67"/>
        <v>0</v>
      </c>
    </row>
    <row r="966" spans="1:11" x14ac:dyDescent="0.2">
      <c r="A966">
        <v>60</v>
      </c>
      <c r="B966">
        <v>120</v>
      </c>
      <c r="C966">
        <v>180</v>
      </c>
      <c r="D966">
        <v>240</v>
      </c>
      <c r="E966" s="1">
        <f t="shared" si="61"/>
        <v>60</v>
      </c>
      <c r="F966" s="2">
        <f t="shared" si="62"/>
        <v>60</v>
      </c>
      <c r="G966" s="2">
        <f t="shared" si="63"/>
        <v>60</v>
      </c>
      <c r="H966" s="3">
        <f t="shared" si="64"/>
        <v>60</v>
      </c>
      <c r="I966">
        <f t="shared" si="65"/>
        <v>0</v>
      </c>
      <c r="J966">
        <f t="shared" si="66"/>
        <v>0</v>
      </c>
      <c r="K966">
        <f t="shared" si="67"/>
        <v>0</v>
      </c>
    </row>
    <row r="967" spans="1:11" x14ac:dyDescent="0.2">
      <c r="A967">
        <v>60</v>
      </c>
      <c r="B967">
        <v>120</v>
      </c>
      <c r="C967">
        <v>180</v>
      </c>
      <c r="D967">
        <v>240</v>
      </c>
      <c r="E967" s="1">
        <f t="shared" si="61"/>
        <v>60</v>
      </c>
      <c r="F967" s="2">
        <f t="shared" si="62"/>
        <v>60</v>
      </c>
      <c r="G967" s="2">
        <f t="shared" si="63"/>
        <v>60</v>
      </c>
      <c r="H967" s="3">
        <f t="shared" si="64"/>
        <v>60</v>
      </c>
      <c r="I967">
        <f t="shared" si="65"/>
        <v>0</v>
      </c>
      <c r="J967">
        <f t="shared" si="66"/>
        <v>0</v>
      </c>
      <c r="K967">
        <f t="shared" si="67"/>
        <v>0</v>
      </c>
    </row>
    <row r="968" spans="1:11" x14ac:dyDescent="0.2">
      <c r="A968">
        <v>60</v>
      </c>
      <c r="B968">
        <v>120</v>
      </c>
      <c r="C968">
        <v>180</v>
      </c>
      <c r="D968">
        <v>240</v>
      </c>
      <c r="E968" s="1">
        <f t="shared" si="61"/>
        <v>60</v>
      </c>
      <c r="F968" s="2">
        <f t="shared" si="62"/>
        <v>60</v>
      </c>
      <c r="G968" s="2">
        <f t="shared" si="63"/>
        <v>60</v>
      </c>
      <c r="H968" s="3">
        <f t="shared" si="64"/>
        <v>60</v>
      </c>
      <c r="I968">
        <f t="shared" si="65"/>
        <v>0</v>
      </c>
      <c r="J968">
        <f t="shared" si="66"/>
        <v>0</v>
      </c>
      <c r="K968">
        <f t="shared" si="67"/>
        <v>0</v>
      </c>
    </row>
    <row r="969" spans="1:11" x14ac:dyDescent="0.2">
      <c r="A969">
        <v>60</v>
      </c>
      <c r="B969">
        <v>120</v>
      </c>
      <c r="C969">
        <v>180</v>
      </c>
      <c r="D969">
        <v>240</v>
      </c>
      <c r="E969" s="1">
        <f t="shared" si="61"/>
        <v>60</v>
      </c>
      <c r="F969" s="2">
        <f t="shared" si="62"/>
        <v>60</v>
      </c>
      <c r="G969" s="2">
        <f t="shared" si="63"/>
        <v>60</v>
      </c>
      <c r="H969" s="3">
        <f t="shared" si="64"/>
        <v>60</v>
      </c>
      <c r="I969">
        <f t="shared" si="65"/>
        <v>0</v>
      </c>
      <c r="J969">
        <f t="shared" si="66"/>
        <v>0</v>
      </c>
      <c r="K969">
        <f t="shared" si="67"/>
        <v>0</v>
      </c>
    </row>
    <row r="970" spans="1:11" x14ac:dyDescent="0.2">
      <c r="A970">
        <v>60</v>
      </c>
      <c r="B970">
        <v>120</v>
      </c>
      <c r="C970">
        <v>180</v>
      </c>
      <c r="D970">
        <v>240</v>
      </c>
      <c r="E970" s="1">
        <f t="shared" si="61"/>
        <v>60</v>
      </c>
      <c r="F970" s="2">
        <f t="shared" si="62"/>
        <v>60</v>
      </c>
      <c r="G970" s="2">
        <f t="shared" si="63"/>
        <v>60</v>
      </c>
      <c r="H970" s="3">
        <f t="shared" si="64"/>
        <v>60</v>
      </c>
      <c r="I970">
        <f t="shared" si="65"/>
        <v>0</v>
      </c>
      <c r="J970">
        <f t="shared" si="66"/>
        <v>0</v>
      </c>
      <c r="K970">
        <f t="shared" si="67"/>
        <v>0</v>
      </c>
    </row>
    <row r="971" spans="1:11" x14ac:dyDescent="0.2">
      <c r="A971">
        <v>60</v>
      </c>
      <c r="B971">
        <v>120</v>
      </c>
      <c r="C971">
        <v>180</v>
      </c>
      <c r="D971">
        <v>240</v>
      </c>
      <c r="E971" s="1">
        <f t="shared" si="61"/>
        <v>60</v>
      </c>
      <c r="F971" s="2">
        <f t="shared" si="62"/>
        <v>60</v>
      </c>
      <c r="G971" s="2">
        <f t="shared" si="63"/>
        <v>60</v>
      </c>
      <c r="H971" s="3">
        <f t="shared" si="64"/>
        <v>60</v>
      </c>
      <c r="I971">
        <f t="shared" si="65"/>
        <v>0</v>
      </c>
      <c r="J971">
        <f t="shared" si="66"/>
        <v>0</v>
      </c>
      <c r="K971">
        <f t="shared" si="67"/>
        <v>0</v>
      </c>
    </row>
    <row r="972" spans="1:11" x14ac:dyDescent="0.2">
      <c r="A972">
        <v>60</v>
      </c>
      <c r="B972">
        <v>120</v>
      </c>
      <c r="C972">
        <v>180</v>
      </c>
      <c r="D972">
        <v>240</v>
      </c>
      <c r="E972" s="1">
        <f t="shared" si="61"/>
        <v>60</v>
      </c>
      <c r="F972" s="2">
        <f t="shared" si="62"/>
        <v>60</v>
      </c>
      <c r="G972" s="2">
        <f t="shared" si="63"/>
        <v>60</v>
      </c>
      <c r="H972" s="3">
        <f t="shared" si="64"/>
        <v>60</v>
      </c>
      <c r="I972">
        <f t="shared" si="65"/>
        <v>0</v>
      </c>
      <c r="J972">
        <f t="shared" si="66"/>
        <v>0</v>
      </c>
      <c r="K972">
        <f t="shared" si="67"/>
        <v>0</v>
      </c>
    </row>
    <row r="973" spans="1:11" x14ac:dyDescent="0.2">
      <c r="A973">
        <v>60</v>
      </c>
      <c r="B973">
        <v>120</v>
      </c>
      <c r="C973">
        <v>180</v>
      </c>
      <c r="D973">
        <v>240</v>
      </c>
      <c r="E973" s="1">
        <f t="shared" si="61"/>
        <v>60</v>
      </c>
      <c r="F973" s="2">
        <f t="shared" si="62"/>
        <v>60</v>
      </c>
      <c r="G973" s="2">
        <f t="shared" si="63"/>
        <v>60</v>
      </c>
      <c r="H973" s="3">
        <f t="shared" si="64"/>
        <v>60</v>
      </c>
      <c r="I973">
        <f t="shared" si="65"/>
        <v>0</v>
      </c>
      <c r="J973">
        <f t="shared" si="66"/>
        <v>0</v>
      </c>
      <c r="K973">
        <f t="shared" si="67"/>
        <v>0</v>
      </c>
    </row>
    <row r="974" spans="1:11" x14ac:dyDescent="0.2">
      <c r="A974">
        <v>60</v>
      </c>
      <c r="B974">
        <v>120</v>
      </c>
      <c r="C974">
        <v>180</v>
      </c>
      <c r="D974">
        <v>240</v>
      </c>
      <c r="E974" s="1">
        <f t="shared" si="61"/>
        <v>60</v>
      </c>
      <c r="F974" s="2">
        <f t="shared" si="62"/>
        <v>60</v>
      </c>
      <c r="G974" s="2">
        <f t="shared" si="63"/>
        <v>60</v>
      </c>
      <c r="H974" s="3">
        <f t="shared" si="64"/>
        <v>60</v>
      </c>
      <c r="I974">
        <f t="shared" si="65"/>
        <v>0</v>
      </c>
      <c r="J974">
        <f t="shared" si="66"/>
        <v>0</v>
      </c>
      <c r="K974">
        <f t="shared" si="67"/>
        <v>0</v>
      </c>
    </row>
    <row r="975" spans="1:11" x14ac:dyDescent="0.2">
      <c r="A975">
        <v>60</v>
      </c>
      <c r="B975">
        <v>120</v>
      </c>
      <c r="C975">
        <v>180</v>
      </c>
      <c r="D975">
        <v>240</v>
      </c>
      <c r="E975" s="1">
        <f t="shared" si="61"/>
        <v>60</v>
      </c>
      <c r="F975" s="2">
        <f t="shared" si="62"/>
        <v>60</v>
      </c>
      <c r="G975" s="2">
        <f t="shared" si="63"/>
        <v>60</v>
      </c>
      <c r="H975" s="3">
        <f t="shared" si="64"/>
        <v>60</v>
      </c>
      <c r="I975">
        <f t="shared" si="65"/>
        <v>0</v>
      </c>
      <c r="J975">
        <f t="shared" si="66"/>
        <v>0</v>
      </c>
      <c r="K975">
        <f t="shared" si="67"/>
        <v>0</v>
      </c>
    </row>
    <row r="976" spans="1:11" x14ac:dyDescent="0.2">
      <c r="A976">
        <v>60</v>
      </c>
      <c r="B976">
        <v>120</v>
      </c>
      <c r="C976">
        <v>180</v>
      </c>
      <c r="D976">
        <v>240</v>
      </c>
      <c r="E976" s="1">
        <f t="shared" si="61"/>
        <v>60</v>
      </c>
      <c r="F976" s="2">
        <f t="shared" si="62"/>
        <v>60</v>
      </c>
      <c r="G976" s="2">
        <f t="shared" si="63"/>
        <v>60</v>
      </c>
      <c r="H976" s="3">
        <f t="shared" si="64"/>
        <v>60</v>
      </c>
      <c r="I976">
        <f t="shared" si="65"/>
        <v>0</v>
      </c>
      <c r="J976">
        <f t="shared" si="66"/>
        <v>0</v>
      </c>
      <c r="K976">
        <f t="shared" si="67"/>
        <v>0</v>
      </c>
    </row>
    <row r="977" spans="1:11" x14ac:dyDescent="0.2">
      <c r="A977">
        <v>60</v>
      </c>
      <c r="B977">
        <v>120</v>
      </c>
      <c r="C977">
        <v>180</v>
      </c>
      <c r="D977">
        <v>240</v>
      </c>
      <c r="E977" s="1">
        <f t="shared" si="61"/>
        <v>60</v>
      </c>
      <c r="F977" s="2">
        <f t="shared" si="62"/>
        <v>60</v>
      </c>
      <c r="G977" s="2">
        <f t="shared" si="63"/>
        <v>60</v>
      </c>
      <c r="H977" s="3">
        <f t="shared" si="64"/>
        <v>60</v>
      </c>
      <c r="I977">
        <f t="shared" si="65"/>
        <v>0</v>
      </c>
      <c r="J977">
        <f t="shared" si="66"/>
        <v>0</v>
      </c>
      <c r="K977">
        <f t="shared" si="67"/>
        <v>0</v>
      </c>
    </row>
    <row r="978" spans="1:11" x14ac:dyDescent="0.2">
      <c r="A978">
        <v>60</v>
      </c>
      <c r="B978">
        <v>120</v>
      </c>
      <c r="C978">
        <v>180</v>
      </c>
      <c r="D978">
        <v>240</v>
      </c>
      <c r="E978" s="1">
        <f t="shared" si="61"/>
        <v>60</v>
      </c>
      <c r="F978" s="2">
        <f t="shared" si="62"/>
        <v>60</v>
      </c>
      <c r="G978" s="2">
        <f t="shared" si="63"/>
        <v>60</v>
      </c>
      <c r="H978" s="3">
        <f t="shared" si="64"/>
        <v>60</v>
      </c>
      <c r="I978">
        <f t="shared" si="65"/>
        <v>0</v>
      </c>
      <c r="J978">
        <f t="shared" si="66"/>
        <v>0</v>
      </c>
      <c r="K978">
        <f t="shared" si="67"/>
        <v>0</v>
      </c>
    </row>
    <row r="979" spans="1:11" x14ac:dyDescent="0.2">
      <c r="A979">
        <v>60</v>
      </c>
      <c r="B979">
        <v>120</v>
      </c>
      <c r="C979">
        <v>180</v>
      </c>
      <c r="D979">
        <v>241</v>
      </c>
      <c r="E979" s="1">
        <f t="shared" si="61"/>
        <v>60</v>
      </c>
      <c r="F979" s="2">
        <f t="shared" si="62"/>
        <v>60</v>
      </c>
      <c r="G979" s="2">
        <f t="shared" si="63"/>
        <v>60</v>
      </c>
      <c r="H979" s="3">
        <f t="shared" si="64"/>
        <v>61</v>
      </c>
      <c r="I979">
        <f t="shared" si="65"/>
        <v>0</v>
      </c>
      <c r="J979">
        <f t="shared" si="66"/>
        <v>0</v>
      </c>
      <c r="K979">
        <f t="shared" si="67"/>
        <v>1</v>
      </c>
    </row>
    <row r="980" spans="1:11" x14ac:dyDescent="0.2">
      <c r="A980">
        <v>60</v>
      </c>
      <c r="B980">
        <v>120</v>
      </c>
      <c r="C980">
        <v>180</v>
      </c>
      <c r="D980">
        <v>241</v>
      </c>
      <c r="E980" s="1">
        <f t="shared" si="61"/>
        <v>60</v>
      </c>
      <c r="F980" s="2">
        <f t="shared" si="62"/>
        <v>60</v>
      </c>
      <c r="G980" s="2">
        <f t="shared" si="63"/>
        <v>60</v>
      </c>
      <c r="H980" s="3">
        <f t="shared" si="64"/>
        <v>61</v>
      </c>
      <c r="I980">
        <f t="shared" si="65"/>
        <v>0</v>
      </c>
      <c r="J980">
        <f t="shared" si="66"/>
        <v>0</v>
      </c>
      <c r="K980">
        <f t="shared" si="67"/>
        <v>1</v>
      </c>
    </row>
    <row r="981" spans="1:11" x14ac:dyDescent="0.2">
      <c r="A981">
        <v>60</v>
      </c>
      <c r="B981">
        <v>120</v>
      </c>
      <c r="C981">
        <v>180</v>
      </c>
      <c r="D981">
        <v>241</v>
      </c>
      <c r="E981" s="1">
        <f t="shared" si="61"/>
        <v>60</v>
      </c>
      <c r="F981" s="2">
        <f t="shared" si="62"/>
        <v>60</v>
      </c>
      <c r="G981" s="2">
        <f t="shared" si="63"/>
        <v>60</v>
      </c>
      <c r="H981" s="3">
        <f t="shared" si="64"/>
        <v>61</v>
      </c>
      <c r="I981">
        <f t="shared" si="65"/>
        <v>0</v>
      </c>
      <c r="J981">
        <f t="shared" si="66"/>
        <v>0</v>
      </c>
      <c r="K981">
        <f t="shared" si="67"/>
        <v>1</v>
      </c>
    </row>
    <row r="982" spans="1:11" x14ac:dyDescent="0.2">
      <c r="A982">
        <v>60</v>
      </c>
      <c r="B982">
        <v>120</v>
      </c>
      <c r="C982">
        <v>181</v>
      </c>
      <c r="D982">
        <v>240</v>
      </c>
      <c r="E982" s="1">
        <f t="shared" si="61"/>
        <v>60</v>
      </c>
      <c r="F982" s="2">
        <f t="shared" si="62"/>
        <v>60</v>
      </c>
      <c r="G982" s="2">
        <f t="shared" si="63"/>
        <v>61</v>
      </c>
      <c r="H982" s="3">
        <f t="shared" si="64"/>
        <v>59</v>
      </c>
      <c r="I982">
        <f t="shared" si="65"/>
        <v>0</v>
      </c>
      <c r="J982">
        <f t="shared" si="66"/>
        <v>1</v>
      </c>
      <c r="K982">
        <f t="shared" si="67"/>
        <v>1</v>
      </c>
    </row>
    <row r="983" spans="1:11" x14ac:dyDescent="0.2">
      <c r="A983">
        <v>60</v>
      </c>
      <c r="B983">
        <v>120</v>
      </c>
      <c r="C983">
        <v>181</v>
      </c>
      <c r="D983">
        <v>240</v>
      </c>
      <c r="E983" s="1">
        <f t="shared" si="61"/>
        <v>60</v>
      </c>
      <c r="F983" s="2">
        <f t="shared" si="62"/>
        <v>60</v>
      </c>
      <c r="G983" s="2">
        <f t="shared" si="63"/>
        <v>61</v>
      </c>
      <c r="H983" s="3">
        <f t="shared" si="64"/>
        <v>59</v>
      </c>
      <c r="I983">
        <f t="shared" si="65"/>
        <v>0</v>
      </c>
      <c r="J983">
        <f t="shared" si="66"/>
        <v>1</v>
      </c>
      <c r="K983">
        <f t="shared" si="67"/>
        <v>1</v>
      </c>
    </row>
    <row r="984" spans="1:11" x14ac:dyDescent="0.2">
      <c r="A984">
        <v>60</v>
      </c>
      <c r="B984">
        <v>120</v>
      </c>
      <c r="C984">
        <v>181</v>
      </c>
      <c r="D984">
        <v>240</v>
      </c>
      <c r="E984" s="1">
        <f t="shared" ref="E984:E1047" si="68">A984</f>
        <v>60</v>
      </c>
      <c r="F984" s="2">
        <f t="shared" ref="F984:F1047" si="69">B984-A984</f>
        <v>60</v>
      </c>
      <c r="G984" s="2">
        <f t="shared" ref="G984:G1047" si="70">C984-B984</f>
        <v>61</v>
      </c>
      <c r="H984" s="3">
        <f t="shared" ref="H984:H1047" si="71">D984-C984</f>
        <v>59</v>
      </c>
      <c r="I984">
        <f t="shared" ref="I984:I1047" si="72">ABS(E984-F984)</f>
        <v>0</v>
      </c>
      <c r="J984">
        <f t="shared" ref="J984:J1047" si="73">ABS(E984-G984)</f>
        <v>1</v>
      </c>
      <c r="K984">
        <f t="shared" ref="K984:K1047" si="74">ABS(E984-H984)</f>
        <v>1</v>
      </c>
    </row>
    <row r="985" spans="1:11" x14ac:dyDescent="0.2">
      <c r="A985">
        <v>60</v>
      </c>
      <c r="B985">
        <v>120</v>
      </c>
      <c r="C985">
        <v>181</v>
      </c>
      <c r="D985">
        <v>240</v>
      </c>
      <c r="E985" s="1">
        <f t="shared" si="68"/>
        <v>60</v>
      </c>
      <c r="F985" s="2">
        <f t="shared" si="69"/>
        <v>60</v>
      </c>
      <c r="G985" s="2">
        <f t="shared" si="70"/>
        <v>61</v>
      </c>
      <c r="H985" s="3">
        <f t="shared" si="71"/>
        <v>59</v>
      </c>
      <c r="I985">
        <f t="shared" si="72"/>
        <v>0</v>
      </c>
      <c r="J985">
        <f t="shared" si="73"/>
        <v>1</v>
      </c>
      <c r="K985">
        <f t="shared" si="74"/>
        <v>1</v>
      </c>
    </row>
    <row r="986" spans="1:11" x14ac:dyDescent="0.2">
      <c r="A986">
        <v>60</v>
      </c>
      <c r="B986">
        <v>120</v>
      </c>
      <c r="C986">
        <v>181</v>
      </c>
      <c r="D986">
        <v>240</v>
      </c>
      <c r="E986" s="1">
        <f t="shared" si="68"/>
        <v>60</v>
      </c>
      <c r="F986" s="2">
        <f t="shared" si="69"/>
        <v>60</v>
      </c>
      <c r="G986" s="2">
        <f t="shared" si="70"/>
        <v>61</v>
      </c>
      <c r="H986" s="3">
        <f t="shared" si="71"/>
        <v>59</v>
      </c>
      <c r="I986">
        <f t="shared" si="72"/>
        <v>0</v>
      </c>
      <c r="J986">
        <f t="shared" si="73"/>
        <v>1</v>
      </c>
      <c r="K986">
        <f t="shared" si="74"/>
        <v>1</v>
      </c>
    </row>
    <row r="987" spans="1:11" x14ac:dyDescent="0.2">
      <c r="A987">
        <v>60</v>
      </c>
      <c r="B987">
        <v>120</v>
      </c>
      <c r="C987">
        <v>181</v>
      </c>
      <c r="D987">
        <v>240</v>
      </c>
      <c r="E987" s="1">
        <f t="shared" si="68"/>
        <v>60</v>
      </c>
      <c r="F987" s="2">
        <f t="shared" si="69"/>
        <v>60</v>
      </c>
      <c r="G987" s="2">
        <f t="shared" si="70"/>
        <v>61</v>
      </c>
      <c r="H987" s="3">
        <f t="shared" si="71"/>
        <v>59</v>
      </c>
      <c r="I987">
        <f t="shared" si="72"/>
        <v>0</v>
      </c>
      <c r="J987">
        <f t="shared" si="73"/>
        <v>1</v>
      </c>
      <c r="K987">
        <f t="shared" si="74"/>
        <v>1</v>
      </c>
    </row>
    <row r="988" spans="1:11" x14ac:dyDescent="0.2">
      <c r="A988">
        <v>60</v>
      </c>
      <c r="B988">
        <v>121</v>
      </c>
      <c r="C988">
        <v>180</v>
      </c>
      <c r="D988">
        <v>240</v>
      </c>
      <c r="E988" s="1">
        <f t="shared" si="68"/>
        <v>60</v>
      </c>
      <c r="F988" s="2">
        <f t="shared" si="69"/>
        <v>61</v>
      </c>
      <c r="G988" s="2">
        <f t="shared" si="70"/>
        <v>59</v>
      </c>
      <c r="H988" s="3">
        <f t="shared" si="71"/>
        <v>60</v>
      </c>
      <c r="I988">
        <f t="shared" si="72"/>
        <v>1</v>
      </c>
      <c r="J988">
        <f t="shared" si="73"/>
        <v>1</v>
      </c>
      <c r="K988">
        <f t="shared" si="74"/>
        <v>0</v>
      </c>
    </row>
    <row r="989" spans="1:11" x14ac:dyDescent="0.2">
      <c r="A989">
        <v>60</v>
      </c>
      <c r="B989">
        <v>121</v>
      </c>
      <c r="C989">
        <v>180</v>
      </c>
      <c r="D989">
        <v>240</v>
      </c>
      <c r="E989" s="1">
        <f t="shared" si="68"/>
        <v>60</v>
      </c>
      <c r="F989" s="2">
        <f t="shared" si="69"/>
        <v>61</v>
      </c>
      <c r="G989" s="2">
        <f t="shared" si="70"/>
        <v>59</v>
      </c>
      <c r="H989" s="3">
        <f t="shared" si="71"/>
        <v>60</v>
      </c>
      <c r="I989">
        <f t="shared" si="72"/>
        <v>1</v>
      </c>
      <c r="J989">
        <f t="shared" si="73"/>
        <v>1</v>
      </c>
      <c r="K989">
        <f t="shared" si="74"/>
        <v>0</v>
      </c>
    </row>
    <row r="990" spans="1:11" x14ac:dyDescent="0.2">
      <c r="A990">
        <v>60</v>
      </c>
      <c r="B990">
        <v>121</v>
      </c>
      <c r="C990">
        <v>180</v>
      </c>
      <c r="D990">
        <v>240</v>
      </c>
      <c r="E990" s="1">
        <f t="shared" si="68"/>
        <v>60</v>
      </c>
      <c r="F990" s="2">
        <f t="shared" si="69"/>
        <v>61</v>
      </c>
      <c r="G990" s="2">
        <f t="shared" si="70"/>
        <v>59</v>
      </c>
      <c r="H990" s="3">
        <f t="shared" si="71"/>
        <v>60</v>
      </c>
      <c r="I990">
        <f t="shared" si="72"/>
        <v>1</v>
      </c>
      <c r="J990">
        <f t="shared" si="73"/>
        <v>1</v>
      </c>
      <c r="K990">
        <f t="shared" si="74"/>
        <v>0</v>
      </c>
    </row>
    <row r="991" spans="1:11" x14ac:dyDescent="0.2">
      <c r="A991">
        <v>60</v>
      </c>
      <c r="B991">
        <v>121</v>
      </c>
      <c r="C991">
        <v>180</v>
      </c>
      <c r="D991">
        <v>240</v>
      </c>
      <c r="E991" s="1">
        <f t="shared" si="68"/>
        <v>60</v>
      </c>
      <c r="F991" s="2">
        <f t="shared" si="69"/>
        <v>61</v>
      </c>
      <c r="G991" s="2">
        <f t="shared" si="70"/>
        <v>59</v>
      </c>
      <c r="H991" s="3">
        <f t="shared" si="71"/>
        <v>60</v>
      </c>
      <c r="I991">
        <f t="shared" si="72"/>
        <v>1</v>
      </c>
      <c r="J991">
        <f t="shared" si="73"/>
        <v>1</v>
      </c>
      <c r="K991">
        <f t="shared" si="74"/>
        <v>0</v>
      </c>
    </row>
    <row r="992" spans="1:11" x14ac:dyDescent="0.2">
      <c r="A992">
        <v>60</v>
      </c>
      <c r="B992">
        <v>121</v>
      </c>
      <c r="C992">
        <v>180</v>
      </c>
      <c r="D992">
        <v>240</v>
      </c>
      <c r="E992" s="1">
        <f t="shared" si="68"/>
        <v>60</v>
      </c>
      <c r="F992" s="2">
        <f t="shared" si="69"/>
        <v>61</v>
      </c>
      <c r="G992" s="2">
        <f t="shared" si="70"/>
        <v>59</v>
      </c>
      <c r="H992" s="3">
        <f t="shared" si="71"/>
        <v>60</v>
      </c>
      <c r="I992">
        <f t="shared" si="72"/>
        <v>1</v>
      </c>
      <c r="J992">
        <f t="shared" si="73"/>
        <v>1</v>
      </c>
      <c r="K992">
        <f t="shared" si="74"/>
        <v>0</v>
      </c>
    </row>
    <row r="993" spans="1:11" x14ac:dyDescent="0.2">
      <c r="A993">
        <v>60</v>
      </c>
      <c r="B993">
        <v>121</v>
      </c>
      <c r="C993">
        <v>180</v>
      </c>
      <c r="D993">
        <v>240</v>
      </c>
      <c r="E993" s="1">
        <f t="shared" si="68"/>
        <v>60</v>
      </c>
      <c r="F993" s="2">
        <f t="shared" si="69"/>
        <v>61</v>
      </c>
      <c r="G993" s="2">
        <f t="shared" si="70"/>
        <v>59</v>
      </c>
      <c r="H993" s="3">
        <f t="shared" si="71"/>
        <v>60</v>
      </c>
      <c r="I993">
        <f t="shared" si="72"/>
        <v>1</v>
      </c>
      <c r="J993">
        <f t="shared" si="73"/>
        <v>1</v>
      </c>
      <c r="K993">
        <f t="shared" si="74"/>
        <v>0</v>
      </c>
    </row>
    <row r="994" spans="1:11" x14ac:dyDescent="0.2">
      <c r="A994">
        <v>60</v>
      </c>
      <c r="B994">
        <v>121</v>
      </c>
      <c r="C994">
        <v>180</v>
      </c>
      <c r="D994">
        <v>240</v>
      </c>
      <c r="E994" s="1">
        <f t="shared" si="68"/>
        <v>60</v>
      </c>
      <c r="F994" s="2">
        <f t="shared" si="69"/>
        <v>61</v>
      </c>
      <c r="G994" s="2">
        <f t="shared" si="70"/>
        <v>59</v>
      </c>
      <c r="H994" s="3">
        <f t="shared" si="71"/>
        <v>60</v>
      </c>
      <c r="I994">
        <f t="shared" si="72"/>
        <v>1</v>
      </c>
      <c r="J994">
        <f t="shared" si="73"/>
        <v>1</v>
      </c>
      <c r="K994">
        <f t="shared" si="74"/>
        <v>0</v>
      </c>
    </row>
    <row r="995" spans="1:11" x14ac:dyDescent="0.2">
      <c r="A995">
        <v>60</v>
      </c>
      <c r="B995">
        <v>121</v>
      </c>
      <c r="C995">
        <v>180</v>
      </c>
      <c r="D995">
        <v>240</v>
      </c>
      <c r="E995" s="1">
        <f t="shared" si="68"/>
        <v>60</v>
      </c>
      <c r="F995" s="2">
        <f t="shared" si="69"/>
        <v>61</v>
      </c>
      <c r="G995" s="2">
        <f t="shared" si="70"/>
        <v>59</v>
      </c>
      <c r="H995" s="3">
        <f t="shared" si="71"/>
        <v>60</v>
      </c>
      <c r="I995">
        <f t="shared" si="72"/>
        <v>1</v>
      </c>
      <c r="J995">
        <f t="shared" si="73"/>
        <v>1</v>
      </c>
      <c r="K995">
        <f t="shared" si="74"/>
        <v>0</v>
      </c>
    </row>
    <row r="996" spans="1:11" x14ac:dyDescent="0.2">
      <c r="A996">
        <v>60</v>
      </c>
      <c r="B996">
        <v>121</v>
      </c>
      <c r="C996">
        <v>180</v>
      </c>
      <c r="D996">
        <v>240</v>
      </c>
      <c r="E996" s="1">
        <f t="shared" si="68"/>
        <v>60</v>
      </c>
      <c r="F996" s="2">
        <f t="shared" si="69"/>
        <v>61</v>
      </c>
      <c r="G996" s="2">
        <f t="shared" si="70"/>
        <v>59</v>
      </c>
      <c r="H996" s="3">
        <f t="shared" si="71"/>
        <v>60</v>
      </c>
      <c r="I996">
        <f t="shared" si="72"/>
        <v>1</v>
      </c>
      <c r="J996">
        <f t="shared" si="73"/>
        <v>1</v>
      </c>
      <c r="K996">
        <f t="shared" si="74"/>
        <v>0</v>
      </c>
    </row>
    <row r="997" spans="1:11" x14ac:dyDescent="0.2">
      <c r="A997">
        <v>61</v>
      </c>
      <c r="B997">
        <v>120</v>
      </c>
      <c r="C997">
        <v>180</v>
      </c>
      <c r="D997">
        <v>239</v>
      </c>
      <c r="E997" s="1">
        <f t="shared" si="68"/>
        <v>61</v>
      </c>
      <c r="F997" s="2">
        <f t="shared" si="69"/>
        <v>59</v>
      </c>
      <c r="G997" s="2">
        <f t="shared" si="70"/>
        <v>60</v>
      </c>
      <c r="H997" s="3">
        <f t="shared" si="71"/>
        <v>59</v>
      </c>
      <c r="I997">
        <f t="shared" si="72"/>
        <v>2</v>
      </c>
      <c r="J997">
        <f t="shared" si="73"/>
        <v>1</v>
      </c>
      <c r="K997">
        <f t="shared" si="74"/>
        <v>2</v>
      </c>
    </row>
    <row r="998" spans="1:11" x14ac:dyDescent="0.2">
      <c r="A998">
        <v>61</v>
      </c>
      <c r="B998">
        <v>120</v>
      </c>
      <c r="C998">
        <v>180</v>
      </c>
      <c r="D998">
        <v>239</v>
      </c>
      <c r="E998" s="1">
        <f t="shared" si="68"/>
        <v>61</v>
      </c>
      <c r="F998" s="2">
        <f t="shared" si="69"/>
        <v>59</v>
      </c>
      <c r="G998" s="2">
        <f t="shared" si="70"/>
        <v>60</v>
      </c>
      <c r="H998" s="3">
        <f t="shared" si="71"/>
        <v>59</v>
      </c>
      <c r="I998">
        <f t="shared" si="72"/>
        <v>2</v>
      </c>
      <c r="J998">
        <f t="shared" si="73"/>
        <v>1</v>
      </c>
      <c r="K998">
        <f t="shared" si="74"/>
        <v>2</v>
      </c>
    </row>
    <row r="999" spans="1:11" x14ac:dyDescent="0.2">
      <c r="A999">
        <v>61</v>
      </c>
      <c r="B999">
        <v>120</v>
      </c>
      <c r="C999">
        <v>180</v>
      </c>
      <c r="D999">
        <v>239</v>
      </c>
      <c r="E999" s="1">
        <f t="shared" si="68"/>
        <v>61</v>
      </c>
      <c r="F999" s="2">
        <f t="shared" si="69"/>
        <v>59</v>
      </c>
      <c r="G999" s="2">
        <f t="shared" si="70"/>
        <v>60</v>
      </c>
      <c r="H999" s="3">
        <f t="shared" si="71"/>
        <v>59</v>
      </c>
      <c r="I999">
        <f t="shared" si="72"/>
        <v>2</v>
      </c>
      <c r="J999">
        <f t="shared" si="73"/>
        <v>1</v>
      </c>
      <c r="K999">
        <f t="shared" si="74"/>
        <v>2</v>
      </c>
    </row>
    <row r="1000" spans="1:11" x14ac:dyDescent="0.2">
      <c r="A1000">
        <v>61</v>
      </c>
      <c r="B1000">
        <v>120</v>
      </c>
      <c r="C1000">
        <v>180</v>
      </c>
      <c r="D1000">
        <v>239</v>
      </c>
      <c r="E1000" s="1">
        <f t="shared" si="68"/>
        <v>61</v>
      </c>
      <c r="F1000" s="2">
        <f t="shared" si="69"/>
        <v>59</v>
      </c>
      <c r="G1000" s="2">
        <f t="shared" si="70"/>
        <v>60</v>
      </c>
      <c r="H1000" s="3">
        <f t="shared" si="71"/>
        <v>59</v>
      </c>
      <c r="I1000">
        <f t="shared" si="72"/>
        <v>2</v>
      </c>
      <c r="J1000">
        <f t="shared" si="73"/>
        <v>1</v>
      </c>
      <c r="K1000">
        <f t="shared" si="74"/>
        <v>2</v>
      </c>
    </row>
    <row r="1001" spans="1:11" x14ac:dyDescent="0.2">
      <c r="A1001">
        <v>61</v>
      </c>
      <c r="B1001">
        <v>120</v>
      </c>
      <c r="C1001">
        <v>180</v>
      </c>
      <c r="D1001">
        <v>239</v>
      </c>
      <c r="E1001" s="1">
        <f t="shared" si="68"/>
        <v>61</v>
      </c>
      <c r="F1001" s="2">
        <f t="shared" si="69"/>
        <v>59</v>
      </c>
      <c r="G1001" s="2">
        <f t="shared" si="70"/>
        <v>60</v>
      </c>
      <c r="H1001" s="3">
        <f t="shared" si="71"/>
        <v>59</v>
      </c>
      <c r="I1001">
        <f t="shared" si="72"/>
        <v>2</v>
      </c>
      <c r="J1001">
        <f t="shared" si="73"/>
        <v>1</v>
      </c>
      <c r="K1001">
        <f t="shared" si="74"/>
        <v>2</v>
      </c>
    </row>
    <row r="1002" spans="1:11" x14ac:dyDescent="0.2">
      <c r="A1002">
        <v>61</v>
      </c>
      <c r="B1002">
        <v>120</v>
      </c>
      <c r="C1002">
        <v>180</v>
      </c>
      <c r="D1002">
        <v>239</v>
      </c>
      <c r="E1002" s="1">
        <f t="shared" si="68"/>
        <v>61</v>
      </c>
      <c r="F1002" s="2">
        <f t="shared" si="69"/>
        <v>59</v>
      </c>
      <c r="G1002" s="2">
        <f t="shared" si="70"/>
        <v>60</v>
      </c>
      <c r="H1002" s="3">
        <f t="shared" si="71"/>
        <v>59</v>
      </c>
      <c r="I1002">
        <f t="shared" si="72"/>
        <v>2</v>
      </c>
      <c r="J1002">
        <f t="shared" si="73"/>
        <v>1</v>
      </c>
      <c r="K1002">
        <f t="shared" si="74"/>
        <v>2</v>
      </c>
    </row>
    <row r="1003" spans="1:11" x14ac:dyDescent="0.2">
      <c r="A1003">
        <v>61</v>
      </c>
      <c r="B1003">
        <v>120</v>
      </c>
      <c r="C1003">
        <v>180</v>
      </c>
      <c r="D1003">
        <v>239</v>
      </c>
      <c r="E1003" s="1">
        <f t="shared" si="68"/>
        <v>61</v>
      </c>
      <c r="F1003" s="2">
        <f t="shared" si="69"/>
        <v>59</v>
      </c>
      <c r="G1003" s="2">
        <f t="shared" si="70"/>
        <v>60</v>
      </c>
      <c r="H1003" s="3">
        <f t="shared" si="71"/>
        <v>59</v>
      </c>
      <c r="I1003">
        <f t="shared" si="72"/>
        <v>2</v>
      </c>
      <c r="J1003">
        <f t="shared" si="73"/>
        <v>1</v>
      </c>
      <c r="K1003">
        <f t="shared" si="74"/>
        <v>2</v>
      </c>
    </row>
    <row r="1004" spans="1:11" x14ac:dyDescent="0.2">
      <c r="A1004">
        <v>61</v>
      </c>
      <c r="B1004">
        <v>120</v>
      </c>
      <c r="C1004">
        <v>180</v>
      </c>
      <c r="D1004">
        <v>239</v>
      </c>
      <c r="E1004" s="1">
        <f t="shared" si="68"/>
        <v>61</v>
      </c>
      <c r="F1004" s="2">
        <f t="shared" si="69"/>
        <v>59</v>
      </c>
      <c r="G1004" s="2">
        <f t="shared" si="70"/>
        <v>60</v>
      </c>
      <c r="H1004" s="3">
        <f t="shared" si="71"/>
        <v>59</v>
      </c>
      <c r="I1004">
        <f t="shared" si="72"/>
        <v>2</v>
      </c>
      <c r="J1004">
        <f t="shared" si="73"/>
        <v>1</v>
      </c>
      <c r="K1004">
        <f t="shared" si="74"/>
        <v>2</v>
      </c>
    </row>
    <row r="1005" spans="1:11" x14ac:dyDescent="0.2">
      <c r="A1005">
        <v>61</v>
      </c>
      <c r="B1005">
        <v>120</v>
      </c>
      <c r="C1005">
        <v>180</v>
      </c>
      <c r="D1005">
        <v>239</v>
      </c>
      <c r="E1005" s="1">
        <f t="shared" si="68"/>
        <v>61</v>
      </c>
      <c r="F1005" s="2">
        <f t="shared" si="69"/>
        <v>59</v>
      </c>
      <c r="G1005" s="2">
        <f t="shared" si="70"/>
        <v>60</v>
      </c>
      <c r="H1005" s="3">
        <f t="shared" si="71"/>
        <v>59</v>
      </c>
      <c r="I1005">
        <f t="shared" si="72"/>
        <v>2</v>
      </c>
      <c r="J1005">
        <f t="shared" si="73"/>
        <v>1</v>
      </c>
      <c r="K1005">
        <f t="shared" si="74"/>
        <v>2</v>
      </c>
    </row>
    <row r="1006" spans="1:11" x14ac:dyDescent="0.2">
      <c r="A1006">
        <v>59</v>
      </c>
      <c r="B1006">
        <v>119</v>
      </c>
      <c r="C1006">
        <v>178</v>
      </c>
      <c r="D1006">
        <v>239</v>
      </c>
      <c r="E1006" s="1">
        <f t="shared" si="68"/>
        <v>59</v>
      </c>
      <c r="F1006" s="2">
        <f t="shared" si="69"/>
        <v>60</v>
      </c>
      <c r="G1006" s="2">
        <f t="shared" si="70"/>
        <v>59</v>
      </c>
      <c r="H1006" s="3">
        <f t="shared" si="71"/>
        <v>61</v>
      </c>
      <c r="I1006">
        <f t="shared" si="72"/>
        <v>1</v>
      </c>
      <c r="J1006">
        <f t="shared" si="73"/>
        <v>0</v>
      </c>
      <c r="K1006">
        <f t="shared" si="74"/>
        <v>2</v>
      </c>
    </row>
    <row r="1007" spans="1:11" x14ac:dyDescent="0.2">
      <c r="A1007">
        <v>59</v>
      </c>
      <c r="B1007">
        <v>119</v>
      </c>
      <c r="C1007">
        <v>178</v>
      </c>
      <c r="D1007">
        <v>239</v>
      </c>
      <c r="E1007" s="1">
        <f t="shared" si="68"/>
        <v>59</v>
      </c>
      <c r="F1007" s="2">
        <f t="shared" si="69"/>
        <v>60</v>
      </c>
      <c r="G1007" s="2">
        <f t="shared" si="70"/>
        <v>59</v>
      </c>
      <c r="H1007" s="3">
        <f t="shared" si="71"/>
        <v>61</v>
      </c>
      <c r="I1007">
        <f t="shared" si="72"/>
        <v>1</v>
      </c>
      <c r="J1007">
        <f t="shared" si="73"/>
        <v>0</v>
      </c>
      <c r="K1007">
        <f t="shared" si="74"/>
        <v>2</v>
      </c>
    </row>
    <row r="1008" spans="1:11" x14ac:dyDescent="0.2">
      <c r="A1008">
        <v>59</v>
      </c>
      <c r="B1008">
        <v>119</v>
      </c>
      <c r="C1008">
        <v>178</v>
      </c>
      <c r="D1008">
        <v>239</v>
      </c>
      <c r="E1008" s="1">
        <f t="shared" si="68"/>
        <v>59</v>
      </c>
      <c r="F1008" s="2">
        <f t="shared" si="69"/>
        <v>60</v>
      </c>
      <c r="G1008" s="2">
        <f t="shared" si="70"/>
        <v>59</v>
      </c>
      <c r="H1008" s="3">
        <f t="shared" si="71"/>
        <v>61</v>
      </c>
      <c r="I1008">
        <f t="shared" si="72"/>
        <v>1</v>
      </c>
      <c r="J1008">
        <f t="shared" si="73"/>
        <v>0</v>
      </c>
      <c r="K1008">
        <f t="shared" si="74"/>
        <v>2</v>
      </c>
    </row>
    <row r="1009" spans="1:11" x14ac:dyDescent="0.2">
      <c r="A1009">
        <v>59</v>
      </c>
      <c r="B1009">
        <v>119</v>
      </c>
      <c r="C1009">
        <v>178</v>
      </c>
      <c r="D1009">
        <v>239</v>
      </c>
      <c r="E1009" s="1">
        <f t="shared" si="68"/>
        <v>59</v>
      </c>
      <c r="F1009" s="2">
        <f t="shared" si="69"/>
        <v>60</v>
      </c>
      <c r="G1009" s="2">
        <f t="shared" si="70"/>
        <v>59</v>
      </c>
      <c r="H1009" s="3">
        <f t="shared" si="71"/>
        <v>61</v>
      </c>
      <c r="I1009">
        <f t="shared" si="72"/>
        <v>1</v>
      </c>
      <c r="J1009">
        <f t="shared" si="73"/>
        <v>0</v>
      </c>
      <c r="K1009">
        <f t="shared" si="74"/>
        <v>2</v>
      </c>
    </row>
    <row r="1010" spans="1:11" x14ac:dyDescent="0.2">
      <c r="A1010">
        <v>59</v>
      </c>
      <c r="B1010">
        <v>119</v>
      </c>
      <c r="C1010">
        <v>178</v>
      </c>
      <c r="D1010">
        <v>239</v>
      </c>
      <c r="E1010" s="1">
        <f t="shared" si="68"/>
        <v>59</v>
      </c>
      <c r="F1010" s="2">
        <f t="shared" si="69"/>
        <v>60</v>
      </c>
      <c r="G1010" s="2">
        <f t="shared" si="70"/>
        <v>59</v>
      </c>
      <c r="H1010" s="3">
        <f t="shared" si="71"/>
        <v>61</v>
      </c>
      <c r="I1010">
        <f t="shared" si="72"/>
        <v>1</v>
      </c>
      <c r="J1010">
        <f t="shared" si="73"/>
        <v>0</v>
      </c>
      <c r="K1010">
        <f t="shared" si="74"/>
        <v>2</v>
      </c>
    </row>
    <row r="1011" spans="1:11" x14ac:dyDescent="0.2">
      <c r="A1011">
        <v>59</v>
      </c>
      <c r="B1011">
        <v>119</v>
      </c>
      <c r="C1011">
        <v>178</v>
      </c>
      <c r="D1011">
        <v>239</v>
      </c>
      <c r="E1011" s="1">
        <f t="shared" si="68"/>
        <v>59</v>
      </c>
      <c r="F1011" s="2">
        <f t="shared" si="69"/>
        <v>60</v>
      </c>
      <c r="G1011" s="2">
        <f t="shared" si="70"/>
        <v>59</v>
      </c>
      <c r="H1011" s="3">
        <f t="shared" si="71"/>
        <v>61</v>
      </c>
      <c r="I1011">
        <f t="shared" si="72"/>
        <v>1</v>
      </c>
      <c r="J1011">
        <f t="shared" si="73"/>
        <v>0</v>
      </c>
      <c r="K1011">
        <f t="shared" si="74"/>
        <v>2</v>
      </c>
    </row>
    <row r="1012" spans="1:11" x14ac:dyDescent="0.2">
      <c r="A1012">
        <v>59</v>
      </c>
      <c r="B1012">
        <v>119</v>
      </c>
      <c r="C1012">
        <v>178</v>
      </c>
      <c r="D1012">
        <v>239</v>
      </c>
      <c r="E1012" s="1">
        <f t="shared" si="68"/>
        <v>59</v>
      </c>
      <c r="F1012" s="2">
        <f t="shared" si="69"/>
        <v>60</v>
      </c>
      <c r="G1012" s="2">
        <f t="shared" si="70"/>
        <v>59</v>
      </c>
      <c r="H1012" s="3">
        <f t="shared" si="71"/>
        <v>61</v>
      </c>
      <c r="I1012">
        <f t="shared" si="72"/>
        <v>1</v>
      </c>
      <c r="J1012">
        <f t="shared" si="73"/>
        <v>0</v>
      </c>
      <c r="K1012">
        <f t="shared" si="74"/>
        <v>2</v>
      </c>
    </row>
    <row r="1013" spans="1:11" x14ac:dyDescent="0.2">
      <c r="A1013">
        <v>59</v>
      </c>
      <c r="B1013">
        <v>119</v>
      </c>
      <c r="C1013">
        <v>178</v>
      </c>
      <c r="D1013">
        <v>239</v>
      </c>
      <c r="E1013" s="1">
        <f t="shared" si="68"/>
        <v>59</v>
      </c>
      <c r="F1013" s="2">
        <f t="shared" si="69"/>
        <v>60</v>
      </c>
      <c r="G1013" s="2">
        <f t="shared" si="70"/>
        <v>59</v>
      </c>
      <c r="H1013" s="3">
        <f t="shared" si="71"/>
        <v>61</v>
      </c>
      <c r="I1013">
        <f t="shared" si="72"/>
        <v>1</v>
      </c>
      <c r="J1013">
        <f t="shared" si="73"/>
        <v>0</v>
      </c>
      <c r="K1013">
        <f t="shared" si="74"/>
        <v>2</v>
      </c>
    </row>
    <row r="1014" spans="1:11" x14ac:dyDescent="0.2">
      <c r="A1014">
        <v>59</v>
      </c>
      <c r="B1014">
        <v>119</v>
      </c>
      <c r="C1014">
        <v>178</v>
      </c>
      <c r="D1014">
        <v>239</v>
      </c>
      <c r="E1014" s="1">
        <f t="shared" si="68"/>
        <v>59</v>
      </c>
      <c r="F1014" s="2">
        <f t="shared" si="69"/>
        <v>60</v>
      </c>
      <c r="G1014" s="2">
        <f t="shared" si="70"/>
        <v>59</v>
      </c>
      <c r="H1014" s="3">
        <f t="shared" si="71"/>
        <v>61</v>
      </c>
      <c r="I1014">
        <f t="shared" si="72"/>
        <v>1</v>
      </c>
      <c r="J1014">
        <f t="shared" si="73"/>
        <v>0</v>
      </c>
      <c r="K1014">
        <f t="shared" si="74"/>
        <v>2</v>
      </c>
    </row>
    <row r="1015" spans="1:11" x14ac:dyDescent="0.2">
      <c r="A1015">
        <v>60</v>
      </c>
      <c r="B1015">
        <v>119</v>
      </c>
      <c r="C1015">
        <v>180</v>
      </c>
      <c r="D1015">
        <v>241</v>
      </c>
      <c r="E1015" s="1">
        <f t="shared" si="68"/>
        <v>60</v>
      </c>
      <c r="F1015" s="2">
        <f t="shared" si="69"/>
        <v>59</v>
      </c>
      <c r="G1015" s="2">
        <f t="shared" si="70"/>
        <v>61</v>
      </c>
      <c r="H1015" s="3">
        <f t="shared" si="71"/>
        <v>61</v>
      </c>
      <c r="I1015">
        <f t="shared" si="72"/>
        <v>1</v>
      </c>
      <c r="J1015">
        <f t="shared" si="73"/>
        <v>1</v>
      </c>
      <c r="K1015">
        <f t="shared" si="74"/>
        <v>1</v>
      </c>
    </row>
    <row r="1016" spans="1:11" x14ac:dyDescent="0.2">
      <c r="A1016">
        <v>60</v>
      </c>
      <c r="B1016">
        <v>119</v>
      </c>
      <c r="C1016">
        <v>180</v>
      </c>
      <c r="D1016">
        <v>241</v>
      </c>
      <c r="E1016" s="1">
        <f t="shared" si="68"/>
        <v>60</v>
      </c>
      <c r="F1016" s="2">
        <f t="shared" si="69"/>
        <v>59</v>
      </c>
      <c r="G1016" s="2">
        <f t="shared" si="70"/>
        <v>61</v>
      </c>
      <c r="H1016" s="3">
        <f t="shared" si="71"/>
        <v>61</v>
      </c>
      <c r="I1016">
        <f t="shared" si="72"/>
        <v>1</v>
      </c>
      <c r="J1016">
        <f t="shared" si="73"/>
        <v>1</v>
      </c>
      <c r="K1016">
        <f t="shared" si="74"/>
        <v>1</v>
      </c>
    </row>
    <row r="1017" spans="1:11" x14ac:dyDescent="0.2">
      <c r="A1017">
        <v>60</v>
      </c>
      <c r="B1017">
        <v>119</v>
      </c>
      <c r="C1017">
        <v>180</v>
      </c>
      <c r="D1017">
        <v>241</v>
      </c>
      <c r="E1017" s="1">
        <f t="shared" si="68"/>
        <v>60</v>
      </c>
      <c r="F1017" s="2">
        <f t="shared" si="69"/>
        <v>59</v>
      </c>
      <c r="G1017" s="2">
        <f t="shared" si="70"/>
        <v>61</v>
      </c>
      <c r="H1017" s="3">
        <f t="shared" si="71"/>
        <v>61</v>
      </c>
      <c r="I1017">
        <f t="shared" si="72"/>
        <v>1</v>
      </c>
      <c r="J1017">
        <f t="shared" si="73"/>
        <v>1</v>
      </c>
      <c r="K1017">
        <f t="shared" si="74"/>
        <v>1</v>
      </c>
    </row>
    <row r="1018" spans="1:11" x14ac:dyDescent="0.2">
      <c r="A1018">
        <v>60</v>
      </c>
      <c r="B1018">
        <v>119</v>
      </c>
      <c r="C1018">
        <v>180</v>
      </c>
      <c r="D1018">
        <v>241</v>
      </c>
      <c r="E1018" s="1">
        <f t="shared" si="68"/>
        <v>60</v>
      </c>
      <c r="F1018" s="2">
        <f t="shared" si="69"/>
        <v>59</v>
      </c>
      <c r="G1018" s="2">
        <f t="shared" si="70"/>
        <v>61</v>
      </c>
      <c r="H1018" s="3">
        <f t="shared" si="71"/>
        <v>61</v>
      </c>
      <c r="I1018">
        <f t="shared" si="72"/>
        <v>1</v>
      </c>
      <c r="J1018">
        <f t="shared" si="73"/>
        <v>1</v>
      </c>
      <c r="K1018">
        <f t="shared" si="74"/>
        <v>1</v>
      </c>
    </row>
    <row r="1019" spans="1:11" x14ac:dyDescent="0.2">
      <c r="A1019">
        <v>60</v>
      </c>
      <c r="B1019">
        <v>119</v>
      </c>
      <c r="C1019">
        <v>180</v>
      </c>
      <c r="D1019">
        <v>241</v>
      </c>
      <c r="E1019" s="1">
        <f t="shared" si="68"/>
        <v>60</v>
      </c>
      <c r="F1019" s="2">
        <f t="shared" si="69"/>
        <v>59</v>
      </c>
      <c r="G1019" s="2">
        <f t="shared" si="70"/>
        <v>61</v>
      </c>
      <c r="H1019" s="3">
        <f t="shared" si="71"/>
        <v>61</v>
      </c>
      <c r="I1019">
        <f t="shared" si="72"/>
        <v>1</v>
      </c>
      <c r="J1019">
        <f t="shared" si="73"/>
        <v>1</v>
      </c>
      <c r="K1019">
        <f t="shared" si="74"/>
        <v>1</v>
      </c>
    </row>
    <row r="1020" spans="1:11" x14ac:dyDescent="0.2">
      <c r="A1020">
        <v>60</v>
      </c>
      <c r="B1020">
        <v>119</v>
      </c>
      <c r="C1020">
        <v>180</v>
      </c>
      <c r="D1020">
        <v>241</v>
      </c>
      <c r="E1020" s="1">
        <f t="shared" si="68"/>
        <v>60</v>
      </c>
      <c r="F1020" s="2">
        <f t="shared" si="69"/>
        <v>59</v>
      </c>
      <c r="G1020" s="2">
        <f t="shared" si="70"/>
        <v>61</v>
      </c>
      <c r="H1020" s="3">
        <f t="shared" si="71"/>
        <v>61</v>
      </c>
      <c r="I1020">
        <f t="shared" si="72"/>
        <v>1</v>
      </c>
      <c r="J1020">
        <f t="shared" si="73"/>
        <v>1</v>
      </c>
      <c r="K1020">
        <f t="shared" si="74"/>
        <v>1</v>
      </c>
    </row>
    <row r="1021" spans="1:11" x14ac:dyDescent="0.2">
      <c r="A1021">
        <v>60</v>
      </c>
      <c r="B1021">
        <v>119</v>
      </c>
      <c r="C1021">
        <v>180</v>
      </c>
      <c r="D1021">
        <v>241</v>
      </c>
      <c r="E1021" s="1">
        <f t="shared" si="68"/>
        <v>60</v>
      </c>
      <c r="F1021" s="2">
        <f t="shared" si="69"/>
        <v>59</v>
      </c>
      <c r="G1021" s="2">
        <f t="shared" si="70"/>
        <v>61</v>
      </c>
      <c r="H1021" s="3">
        <f t="shared" si="71"/>
        <v>61</v>
      </c>
      <c r="I1021">
        <f t="shared" si="72"/>
        <v>1</v>
      </c>
      <c r="J1021">
        <f t="shared" si="73"/>
        <v>1</v>
      </c>
      <c r="K1021">
        <f t="shared" si="74"/>
        <v>1</v>
      </c>
    </row>
    <row r="1022" spans="1:11" x14ac:dyDescent="0.2">
      <c r="A1022">
        <v>60</v>
      </c>
      <c r="B1022">
        <v>119</v>
      </c>
      <c r="C1022">
        <v>180</v>
      </c>
      <c r="D1022">
        <v>241</v>
      </c>
      <c r="E1022" s="1">
        <f t="shared" si="68"/>
        <v>60</v>
      </c>
      <c r="F1022" s="2">
        <f t="shared" si="69"/>
        <v>59</v>
      </c>
      <c r="G1022" s="2">
        <f t="shared" si="70"/>
        <v>61</v>
      </c>
      <c r="H1022" s="3">
        <f t="shared" si="71"/>
        <v>61</v>
      </c>
      <c r="I1022">
        <f t="shared" si="72"/>
        <v>1</v>
      </c>
      <c r="J1022">
        <f t="shared" si="73"/>
        <v>1</v>
      </c>
      <c r="K1022">
        <f t="shared" si="74"/>
        <v>1</v>
      </c>
    </row>
    <row r="1023" spans="1:11" x14ac:dyDescent="0.2">
      <c r="A1023">
        <v>60</v>
      </c>
      <c r="B1023">
        <v>119</v>
      </c>
      <c r="C1023">
        <v>180</v>
      </c>
      <c r="D1023">
        <v>241</v>
      </c>
      <c r="E1023" s="1">
        <f t="shared" si="68"/>
        <v>60</v>
      </c>
      <c r="F1023" s="2">
        <f t="shared" si="69"/>
        <v>59</v>
      </c>
      <c r="G1023" s="2">
        <f t="shared" si="70"/>
        <v>61</v>
      </c>
      <c r="H1023" s="3">
        <f t="shared" si="71"/>
        <v>61</v>
      </c>
      <c r="I1023">
        <f t="shared" si="72"/>
        <v>1</v>
      </c>
      <c r="J1023">
        <f t="shared" si="73"/>
        <v>1</v>
      </c>
      <c r="K1023">
        <f t="shared" si="74"/>
        <v>1</v>
      </c>
    </row>
    <row r="1024" spans="1:11" x14ac:dyDescent="0.2">
      <c r="A1024">
        <v>59</v>
      </c>
      <c r="B1024">
        <v>120</v>
      </c>
      <c r="C1024">
        <v>181</v>
      </c>
      <c r="D1024">
        <v>242</v>
      </c>
      <c r="E1024" s="1">
        <f t="shared" si="68"/>
        <v>59</v>
      </c>
      <c r="F1024" s="2">
        <f t="shared" si="69"/>
        <v>61</v>
      </c>
      <c r="G1024" s="2">
        <f t="shared" si="70"/>
        <v>61</v>
      </c>
      <c r="H1024" s="3">
        <f t="shared" si="71"/>
        <v>61</v>
      </c>
      <c r="I1024">
        <f t="shared" si="72"/>
        <v>2</v>
      </c>
      <c r="J1024">
        <f t="shared" si="73"/>
        <v>2</v>
      </c>
      <c r="K1024">
        <f t="shared" si="74"/>
        <v>2</v>
      </c>
    </row>
    <row r="1025" spans="1:11" x14ac:dyDescent="0.2">
      <c r="A1025">
        <v>59</v>
      </c>
      <c r="B1025">
        <v>120</v>
      </c>
      <c r="C1025">
        <v>181</v>
      </c>
      <c r="D1025">
        <v>242</v>
      </c>
      <c r="E1025" s="1">
        <f t="shared" si="68"/>
        <v>59</v>
      </c>
      <c r="F1025" s="2">
        <f t="shared" si="69"/>
        <v>61</v>
      </c>
      <c r="G1025" s="2">
        <f t="shared" si="70"/>
        <v>61</v>
      </c>
      <c r="H1025" s="3">
        <f t="shared" si="71"/>
        <v>61</v>
      </c>
      <c r="I1025">
        <f t="shared" si="72"/>
        <v>2</v>
      </c>
      <c r="J1025">
        <f t="shared" si="73"/>
        <v>2</v>
      </c>
      <c r="K1025">
        <f t="shared" si="74"/>
        <v>2</v>
      </c>
    </row>
    <row r="1026" spans="1:11" x14ac:dyDescent="0.2">
      <c r="A1026">
        <v>59</v>
      </c>
      <c r="B1026">
        <v>120</v>
      </c>
      <c r="C1026">
        <v>181</v>
      </c>
      <c r="D1026">
        <v>242</v>
      </c>
      <c r="E1026" s="1">
        <f t="shared" si="68"/>
        <v>59</v>
      </c>
      <c r="F1026" s="2">
        <f t="shared" si="69"/>
        <v>61</v>
      </c>
      <c r="G1026" s="2">
        <f t="shared" si="70"/>
        <v>61</v>
      </c>
      <c r="H1026" s="3">
        <f t="shared" si="71"/>
        <v>61</v>
      </c>
      <c r="I1026">
        <f t="shared" si="72"/>
        <v>2</v>
      </c>
      <c r="J1026">
        <f t="shared" si="73"/>
        <v>2</v>
      </c>
      <c r="K1026">
        <f t="shared" si="74"/>
        <v>2</v>
      </c>
    </row>
    <row r="1027" spans="1:11" x14ac:dyDescent="0.2">
      <c r="A1027">
        <v>59</v>
      </c>
      <c r="B1027">
        <v>120</v>
      </c>
      <c r="C1027">
        <v>181</v>
      </c>
      <c r="D1027">
        <v>242</v>
      </c>
      <c r="E1027" s="1">
        <f t="shared" si="68"/>
        <v>59</v>
      </c>
      <c r="F1027" s="2">
        <f t="shared" si="69"/>
        <v>61</v>
      </c>
      <c r="G1027" s="2">
        <f t="shared" si="70"/>
        <v>61</v>
      </c>
      <c r="H1027" s="3">
        <f t="shared" si="71"/>
        <v>61</v>
      </c>
      <c r="I1027">
        <f t="shared" si="72"/>
        <v>2</v>
      </c>
      <c r="J1027">
        <f t="shared" si="73"/>
        <v>2</v>
      </c>
      <c r="K1027">
        <f t="shared" si="74"/>
        <v>2</v>
      </c>
    </row>
    <row r="1028" spans="1:11" x14ac:dyDescent="0.2">
      <c r="A1028">
        <v>59</v>
      </c>
      <c r="B1028">
        <v>120</v>
      </c>
      <c r="C1028">
        <v>181</v>
      </c>
      <c r="D1028">
        <v>242</v>
      </c>
      <c r="E1028" s="1">
        <f t="shared" si="68"/>
        <v>59</v>
      </c>
      <c r="F1028" s="2">
        <f t="shared" si="69"/>
        <v>61</v>
      </c>
      <c r="G1028" s="2">
        <f t="shared" si="70"/>
        <v>61</v>
      </c>
      <c r="H1028" s="3">
        <f t="shared" si="71"/>
        <v>61</v>
      </c>
      <c r="I1028">
        <f t="shared" si="72"/>
        <v>2</v>
      </c>
      <c r="J1028">
        <f t="shared" si="73"/>
        <v>2</v>
      </c>
      <c r="K1028">
        <f t="shared" si="74"/>
        <v>2</v>
      </c>
    </row>
    <row r="1029" spans="1:11" x14ac:dyDescent="0.2">
      <c r="A1029">
        <v>59</v>
      </c>
      <c r="B1029">
        <v>120</v>
      </c>
      <c r="C1029">
        <v>181</v>
      </c>
      <c r="D1029">
        <v>242</v>
      </c>
      <c r="E1029" s="1">
        <f t="shared" si="68"/>
        <v>59</v>
      </c>
      <c r="F1029" s="2">
        <f t="shared" si="69"/>
        <v>61</v>
      </c>
      <c r="G1029" s="2">
        <f t="shared" si="70"/>
        <v>61</v>
      </c>
      <c r="H1029" s="3">
        <f t="shared" si="71"/>
        <v>61</v>
      </c>
      <c r="I1029">
        <f t="shared" si="72"/>
        <v>2</v>
      </c>
      <c r="J1029">
        <f t="shared" si="73"/>
        <v>2</v>
      </c>
      <c r="K1029">
        <f t="shared" si="74"/>
        <v>2</v>
      </c>
    </row>
    <row r="1030" spans="1:11" x14ac:dyDescent="0.2">
      <c r="A1030">
        <v>59</v>
      </c>
      <c r="B1030">
        <v>120</v>
      </c>
      <c r="C1030">
        <v>181</v>
      </c>
      <c r="D1030">
        <v>242</v>
      </c>
      <c r="E1030" s="1">
        <f t="shared" si="68"/>
        <v>59</v>
      </c>
      <c r="F1030" s="2">
        <f t="shared" si="69"/>
        <v>61</v>
      </c>
      <c r="G1030" s="2">
        <f t="shared" si="70"/>
        <v>61</v>
      </c>
      <c r="H1030" s="3">
        <f t="shared" si="71"/>
        <v>61</v>
      </c>
      <c r="I1030">
        <f t="shared" si="72"/>
        <v>2</v>
      </c>
      <c r="J1030">
        <f t="shared" si="73"/>
        <v>2</v>
      </c>
      <c r="K1030">
        <f t="shared" si="74"/>
        <v>2</v>
      </c>
    </row>
    <row r="1031" spans="1:11" x14ac:dyDescent="0.2">
      <c r="A1031">
        <v>59</v>
      </c>
      <c r="B1031">
        <v>120</v>
      </c>
      <c r="C1031">
        <v>181</v>
      </c>
      <c r="D1031">
        <v>242</v>
      </c>
      <c r="E1031" s="1">
        <f t="shared" si="68"/>
        <v>59</v>
      </c>
      <c r="F1031" s="2">
        <f t="shared" si="69"/>
        <v>61</v>
      </c>
      <c r="G1031" s="2">
        <f t="shared" si="70"/>
        <v>61</v>
      </c>
      <c r="H1031" s="3">
        <f t="shared" si="71"/>
        <v>61</v>
      </c>
      <c r="I1031">
        <f t="shared" si="72"/>
        <v>2</v>
      </c>
      <c r="J1031">
        <f t="shared" si="73"/>
        <v>2</v>
      </c>
      <c r="K1031">
        <f t="shared" si="74"/>
        <v>2</v>
      </c>
    </row>
    <row r="1032" spans="1:11" x14ac:dyDescent="0.2">
      <c r="A1032">
        <v>59</v>
      </c>
      <c r="B1032">
        <v>120</v>
      </c>
      <c r="C1032">
        <v>181</v>
      </c>
      <c r="D1032">
        <v>242</v>
      </c>
      <c r="E1032" s="1">
        <f t="shared" si="68"/>
        <v>59</v>
      </c>
      <c r="F1032" s="2">
        <f t="shared" si="69"/>
        <v>61</v>
      </c>
      <c r="G1032" s="2">
        <f t="shared" si="70"/>
        <v>61</v>
      </c>
      <c r="H1032" s="3">
        <f t="shared" si="71"/>
        <v>61</v>
      </c>
      <c r="I1032">
        <f t="shared" si="72"/>
        <v>2</v>
      </c>
      <c r="J1032">
        <f t="shared" si="73"/>
        <v>2</v>
      </c>
      <c r="K1032">
        <f t="shared" si="74"/>
        <v>2</v>
      </c>
    </row>
    <row r="1033" spans="1:11" x14ac:dyDescent="0.2">
      <c r="A1033">
        <v>61</v>
      </c>
      <c r="B1033">
        <v>122</v>
      </c>
      <c r="C1033">
        <v>183</v>
      </c>
      <c r="D1033">
        <v>244</v>
      </c>
      <c r="E1033" s="1">
        <f t="shared" si="68"/>
        <v>61</v>
      </c>
      <c r="F1033" s="2">
        <f t="shared" si="69"/>
        <v>61</v>
      </c>
      <c r="G1033" s="2">
        <f t="shared" si="70"/>
        <v>61</v>
      </c>
      <c r="H1033" s="3">
        <f t="shared" si="71"/>
        <v>61</v>
      </c>
      <c r="I1033">
        <f t="shared" si="72"/>
        <v>0</v>
      </c>
      <c r="J1033">
        <f t="shared" si="73"/>
        <v>0</v>
      </c>
      <c r="K1033">
        <f t="shared" si="74"/>
        <v>0</v>
      </c>
    </row>
    <row r="1034" spans="1:11" x14ac:dyDescent="0.2">
      <c r="A1034">
        <v>61</v>
      </c>
      <c r="B1034">
        <v>122</v>
      </c>
      <c r="C1034">
        <v>183</v>
      </c>
      <c r="D1034">
        <v>244</v>
      </c>
      <c r="E1034" s="1">
        <f t="shared" si="68"/>
        <v>61</v>
      </c>
      <c r="F1034" s="2">
        <f t="shared" si="69"/>
        <v>61</v>
      </c>
      <c r="G1034" s="2">
        <f t="shared" si="70"/>
        <v>61</v>
      </c>
      <c r="H1034" s="3">
        <f t="shared" si="71"/>
        <v>61</v>
      </c>
      <c r="I1034">
        <f t="shared" si="72"/>
        <v>0</v>
      </c>
      <c r="J1034">
        <f t="shared" si="73"/>
        <v>0</v>
      </c>
      <c r="K1034">
        <f t="shared" si="74"/>
        <v>0</v>
      </c>
    </row>
    <row r="1035" spans="1:11" x14ac:dyDescent="0.2">
      <c r="A1035">
        <v>61</v>
      </c>
      <c r="B1035">
        <v>122</v>
      </c>
      <c r="C1035">
        <v>183</v>
      </c>
      <c r="D1035">
        <v>244</v>
      </c>
      <c r="E1035" s="1">
        <f t="shared" si="68"/>
        <v>61</v>
      </c>
      <c r="F1035" s="2">
        <f t="shared" si="69"/>
        <v>61</v>
      </c>
      <c r="G1035" s="2">
        <f t="shared" si="70"/>
        <v>61</v>
      </c>
      <c r="H1035" s="3">
        <f t="shared" si="71"/>
        <v>61</v>
      </c>
      <c r="I1035">
        <f t="shared" si="72"/>
        <v>0</v>
      </c>
      <c r="J1035">
        <f t="shared" si="73"/>
        <v>0</v>
      </c>
      <c r="K1035">
        <f t="shared" si="74"/>
        <v>0</v>
      </c>
    </row>
    <row r="1036" spans="1:11" x14ac:dyDescent="0.2">
      <c r="A1036">
        <v>61</v>
      </c>
      <c r="B1036">
        <v>122</v>
      </c>
      <c r="C1036">
        <v>183</v>
      </c>
      <c r="D1036">
        <v>244</v>
      </c>
      <c r="E1036" s="1">
        <f t="shared" si="68"/>
        <v>61</v>
      </c>
      <c r="F1036" s="2">
        <f t="shared" si="69"/>
        <v>61</v>
      </c>
      <c r="G1036" s="2">
        <f t="shared" si="70"/>
        <v>61</v>
      </c>
      <c r="H1036" s="3">
        <f t="shared" si="71"/>
        <v>61</v>
      </c>
      <c r="I1036">
        <f t="shared" si="72"/>
        <v>0</v>
      </c>
      <c r="J1036">
        <f t="shared" si="73"/>
        <v>0</v>
      </c>
      <c r="K1036">
        <f t="shared" si="74"/>
        <v>0</v>
      </c>
    </row>
    <row r="1037" spans="1:11" x14ac:dyDescent="0.2">
      <c r="A1037">
        <v>61</v>
      </c>
      <c r="B1037">
        <v>122</v>
      </c>
      <c r="C1037">
        <v>183</v>
      </c>
      <c r="D1037">
        <v>244</v>
      </c>
      <c r="E1037" s="1">
        <f t="shared" si="68"/>
        <v>61</v>
      </c>
      <c r="F1037" s="2">
        <f t="shared" si="69"/>
        <v>61</v>
      </c>
      <c r="G1037" s="2">
        <f t="shared" si="70"/>
        <v>61</v>
      </c>
      <c r="H1037" s="3">
        <f t="shared" si="71"/>
        <v>61</v>
      </c>
      <c r="I1037">
        <f t="shared" si="72"/>
        <v>0</v>
      </c>
      <c r="J1037">
        <f t="shared" si="73"/>
        <v>0</v>
      </c>
      <c r="K1037">
        <f t="shared" si="74"/>
        <v>0</v>
      </c>
    </row>
    <row r="1038" spans="1:11" x14ac:dyDescent="0.2">
      <c r="A1038">
        <v>61</v>
      </c>
      <c r="B1038">
        <v>122</v>
      </c>
      <c r="C1038">
        <v>183</v>
      </c>
      <c r="D1038">
        <v>244</v>
      </c>
      <c r="E1038" s="1">
        <f t="shared" si="68"/>
        <v>61</v>
      </c>
      <c r="F1038" s="2">
        <f t="shared" si="69"/>
        <v>61</v>
      </c>
      <c r="G1038" s="2">
        <f t="shared" si="70"/>
        <v>61</v>
      </c>
      <c r="H1038" s="3">
        <f t="shared" si="71"/>
        <v>61</v>
      </c>
      <c r="I1038">
        <f t="shared" si="72"/>
        <v>0</v>
      </c>
      <c r="J1038">
        <f t="shared" si="73"/>
        <v>0</v>
      </c>
      <c r="K1038">
        <f t="shared" si="74"/>
        <v>0</v>
      </c>
    </row>
    <row r="1039" spans="1:11" x14ac:dyDescent="0.2">
      <c r="A1039">
        <v>61</v>
      </c>
      <c r="B1039">
        <v>122</v>
      </c>
      <c r="C1039">
        <v>183</v>
      </c>
      <c r="D1039">
        <v>244</v>
      </c>
      <c r="E1039" s="1">
        <f t="shared" si="68"/>
        <v>61</v>
      </c>
      <c r="F1039" s="2">
        <f t="shared" si="69"/>
        <v>61</v>
      </c>
      <c r="G1039" s="2">
        <f t="shared" si="70"/>
        <v>61</v>
      </c>
      <c r="H1039" s="3">
        <f t="shared" si="71"/>
        <v>61</v>
      </c>
      <c r="I1039">
        <f t="shared" si="72"/>
        <v>0</v>
      </c>
      <c r="J1039">
        <f t="shared" si="73"/>
        <v>0</v>
      </c>
      <c r="K1039">
        <f t="shared" si="74"/>
        <v>0</v>
      </c>
    </row>
    <row r="1040" spans="1:11" x14ac:dyDescent="0.2">
      <c r="A1040">
        <v>61</v>
      </c>
      <c r="B1040">
        <v>122</v>
      </c>
      <c r="C1040">
        <v>183</v>
      </c>
      <c r="D1040">
        <v>244</v>
      </c>
      <c r="E1040" s="1">
        <f t="shared" si="68"/>
        <v>61</v>
      </c>
      <c r="F1040" s="2">
        <f t="shared" si="69"/>
        <v>61</v>
      </c>
      <c r="G1040" s="2">
        <f t="shared" si="70"/>
        <v>61</v>
      </c>
      <c r="H1040" s="3">
        <f t="shared" si="71"/>
        <v>61</v>
      </c>
      <c r="I1040">
        <f t="shared" si="72"/>
        <v>0</v>
      </c>
      <c r="J1040">
        <f t="shared" si="73"/>
        <v>0</v>
      </c>
      <c r="K1040">
        <f t="shared" si="74"/>
        <v>0</v>
      </c>
    </row>
    <row r="1041" spans="1:11" x14ac:dyDescent="0.2">
      <c r="A1041">
        <v>61</v>
      </c>
      <c r="B1041">
        <v>122</v>
      </c>
      <c r="C1041">
        <v>183</v>
      </c>
      <c r="D1041">
        <v>244</v>
      </c>
      <c r="E1041" s="1">
        <f t="shared" si="68"/>
        <v>61</v>
      </c>
      <c r="F1041" s="2">
        <f t="shared" si="69"/>
        <v>61</v>
      </c>
      <c r="G1041" s="2">
        <f t="shared" si="70"/>
        <v>61</v>
      </c>
      <c r="H1041" s="3">
        <f t="shared" si="71"/>
        <v>61</v>
      </c>
      <c r="I1041">
        <f t="shared" si="72"/>
        <v>0</v>
      </c>
      <c r="J1041">
        <f t="shared" si="73"/>
        <v>0</v>
      </c>
      <c r="K1041">
        <f t="shared" si="74"/>
        <v>0</v>
      </c>
    </row>
    <row r="1042" spans="1:11" x14ac:dyDescent="0.2">
      <c r="A1042">
        <v>61</v>
      </c>
      <c r="B1042">
        <v>122</v>
      </c>
      <c r="C1042">
        <v>183</v>
      </c>
      <c r="D1042">
        <v>244</v>
      </c>
      <c r="E1042" s="1">
        <f t="shared" si="68"/>
        <v>61</v>
      </c>
      <c r="F1042" s="2">
        <f t="shared" si="69"/>
        <v>61</v>
      </c>
      <c r="G1042" s="2">
        <f t="shared" si="70"/>
        <v>61</v>
      </c>
      <c r="H1042" s="3">
        <f t="shared" si="71"/>
        <v>61</v>
      </c>
      <c r="I1042">
        <f t="shared" si="72"/>
        <v>0</v>
      </c>
      <c r="J1042">
        <f t="shared" si="73"/>
        <v>0</v>
      </c>
      <c r="K1042">
        <f t="shared" si="74"/>
        <v>0</v>
      </c>
    </row>
    <row r="1043" spans="1:11" x14ac:dyDescent="0.2">
      <c r="A1043">
        <v>61</v>
      </c>
      <c r="B1043">
        <v>122</v>
      </c>
      <c r="C1043">
        <v>183</v>
      </c>
      <c r="D1043">
        <v>244</v>
      </c>
      <c r="E1043" s="1">
        <f t="shared" si="68"/>
        <v>61</v>
      </c>
      <c r="F1043" s="2">
        <f t="shared" si="69"/>
        <v>61</v>
      </c>
      <c r="G1043" s="2">
        <f t="shared" si="70"/>
        <v>61</v>
      </c>
      <c r="H1043" s="3">
        <f t="shared" si="71"/>
        <v>61</v>
      </c>
      <c r="I1043">
        <f t="shared" si="72"/>
        <v>0</v>
      </c>
      <c r="J1043">
        <f t="shared" si="73"/>
        <v>0</v>
      </c>
      <c r="K1043">
        <f t="shared" si="74"/>
        <v>0</v>
      </c>
    </row>
    <row r="1044" spans="1:11" x14ac:dyDescent="0.2">
      <c r="A1044">
        <v>61</v>
      </c>
      <c r="B1044">
        <v>122</v>
      </c>
      <c r="C1044">
        <v>183</v>
      </c>
      <c r="D1044">
        <v>244</v>
      </c>
      <c r="E1044" s="1">
        <f t="shared" si="68"/>
        <v>61</v>
      </c>
      <c r="F1044" s="2">
        <f t="shared" si="69"/>
        <v>61</v>
      </c>
      <c r="G1044" s="2">
        <f t="shared" si="70"/>
        <v>61</v>
      </c>
      <c r="H1044" s="3">
        <f t="shared" si="71"/>
        <v>61</v>
      </c>
      <c r="I1044">
        <f t="shared" si="72"/>
        <v>0</v>
      </c>
      <c r="J1044">
        <f t="shared" si="73"/>
        <v>0</v>
      </c>
      <c r="K1044">
        <f t="shared" si="74"/>
        <v>0</v>
      </c>
    </row>
    <row r="1045" spans="1:11" x14ac:dyDescent="0.2">
      <c r="A1045">
        <v>61</v>
      </c>
      <c r="B1045">
        <v>122</v>
      </c>
      <c r="C1045">
        <v>183</v>
      </c>
      <c r="D1045">
        <v>244</v>
      </c>
      <c r="E1045" s="1">
        <f t="shared" si="68"/>
        <v>61</v>
      </c>
      <c r="F1045" s="2">
        <f t="shared" si="69"/>
        <v>61</v>
      </c>
      <c r="G1045" s="2">
        <f t="shared" si="70"/>
        <v>61</v>
      </c>
      <c r="H1045" s="3">
        <f t="shared" si="71"/>
        <v>61</v>
      </c>
      <c r="I1045">
        <f t="shared" si="72"/>
        <v>0</v>
      </c>
      <c r="J1045">
        <f t="shared" si="73"/>
        <v>0</v>
      </c>
      <c r="K1045">
        <f t="shared" si="74"/>
        <v>0</v>
      </c>
    </row>
    <row r="1046" spans="1:11" x14ac:dyDescent="0.2">
      <c r="A1046">
        <v>61</v>
      </c>
      <c r="B1046">
        <v>122</v>
      </c>
      <c r="C1046">
        <v>183</v>
      </c>
      <c r="D1046">
        <v>244</v>
      </c>
      <c r="E1046" s="1">
        <f t="shared" si="68"/>
        <v>61</v>
      </c>
      <c r="F1046" s="2">
        <f t="shared" si="69"/>
        <v>61</v>
      </c>
      <c r="G1046" s="2">
        <f t="shared" si="70"/>
        <v>61</v>
      </c>
      <c r="H1046" s="3">
        <f t="shared" si="71"/>
        <v>61</v>
      </c>
      <c r="I1046">
        <f t="shared" si="72"/>
        <v>0</v>
      </c>
      <c r="J1046">
        <f t="shared" si="73"/>
        <v>0</v>
      </c>
      <c r="K1046">
        <f t="shared" si="74"/>
        <v>0</v>
      </c>
    </row>
    <row r="1047" spans="1:11" x14ac:dyDescent="0.2">
      <c r="A1047">
        <v>61</v>
      </c>
      <c r="B1047">
        <v>122</v>
      </c>
      <c r="C1047">
        <v>183</v>
      </c>
      <c r="D1047">
        <v>244</v>
      </c>
      <c r="E1047" s="1">
        <f t="shared" si="68"/>
        <v>61</v>
      </c>
      <c r="F1047" s="2">
        <f t="shared" si="69"/>
        <v>61</v>
      </c>
      <c r="G1047" s="2">
        <f t="shared" si="70"/>
        <v>61</v>
      </c>
      <c r="H1047" s="3">
        <f t="shared" si="71"/>
        <v>61</v>
      </c>
      <c r="I1047">
        <f t="shared" si="72"/>
        <v>0</v>
      </c>
      <c r="J1047">
        <f t="shared" si="73"/>
        <v>0</v>
      </c>
      <c r="K1047">
        <f t="shared" si="74"/>
        <v>0</v>
      </c>
    </row>
    <row r="1048" spans="1:11" x14ac:dyDescent="0.2">
      <c r="A1048">
        <v>61</v>
      </c>
      <c r="B1048">
        <v>122</v>
      </c>
      <c r="C1048">
        <v>183</v>
      </c>
      <c r="D1048">
        <v>244</v>
      </c>
      <c r="E1048" s="1">
        <f t="shared" ref="E1048:E1111" si="75">A1048</f>
        <v>61</v>
      </c>
      <c r="F1048" s="2">
        <f t="shared" ref="F1048:F1111" si="76">B1048-A1048</f>
        <v>61</v>
      </c>
      <c r="G1048" s="2">
        <f t="shared" ref="G1048:G1111" si="77">C1048-B1048</f>
        <v>61</v>
      </c>
      <c r="H1048" s="3">
        <f t="shared" ref="H1048:H1111" si="78">D1048-C1048</f>
        <v>61</v>
      </c>
      <c r="I1048">
        <f t="shared" ref="I1048:I1111" si="79">ABS(E1048-F1048)</f>
        <v>0</v>
      </c>
      <c r="J1048">
        <f t="shared" ref="J1048:J1111" si="80">ABS(E1048-G1048)</f>
        <v>0</v>
      </c>
      <c r="K1048">
        <f t="shared" ref="K1048:K1111" si="81">ABS(E1048-H1048)</f>
        <v>0</v>
      </c>
    </row>
    <row r="1049" spans="1:11" x14ac:dyDescent="0.2">
      <c r="A1049">
        <v>61</v>
      </c>
      <c r="B1049">
        <v>122</v>
      </c>
      <c r="C1049">
        <v>183</v>
      </c>
      <c r="D1049">
        <v>244</v>
      </c>
      <c r="E1049" s="1">
        <f t="shared" si="75"/>
        <v>61</v>
      </c>
      <c r="F1049" s="2">
        <f t="shared" si="76"/>
        <v>61</v>
      </c>
      <c r="G1049" s="2">
        <f t="shared" si="77"/>
        <v>61</v>
      </c>
      <c r="H1049" s="3">
        <f t="shared" si="78"/>
        <v>61</v>
      </c>
      <c r="I1049">
        <f t="shared" si="79"/>
        <v>0</v>
      </c>
      <c r="J1049">
        <f t="shared" si="80"/>
        <v>0</v>
      </c>
      <c r="K1049">
        <f t="shared" si="81"/>
        <v>0</v>
      </c>
    </row>
    <row r="1050" spans="1:11" x14ac:dyDescent="0.2">
      <c r="A1050">
        <v>61</v>
      </c>
      <c r="B1050">
        <v>122</v>
      </c>
      <c r="C1050">
        <v>183</v>
      </c>
      <c r="D1050">
        <v>244</v>
      </c>
      <c r="E1050" s="1">
        <f t="shared" si="75"/>
        <v>61</v>
      </c>
      <c r="F1050" s="2">
        <f t="shared" si="76"/>
        <v>61</v>
      </c>
      <c r="G1050" s="2">
        <f t="shared" si="77"/>
        <v>61</v>
      </c>
      <c r="H1050" s="3">
        <f t="shared" si="78"/>
        <v>61</v>
      </c>
      <c r="I1050">
        <f t="shared" si="79"/>
        <v>0</v>
      </c>
      <c r="J1050">
        <f t="shared" si="80"/>
        <v>0</v>
      </c>
      <c r="K1050">
        <f t="shared" si="81"/>
        <v>0</v>
      </c>
    </row>
    <row r="1051" spans="1:11" x14ac:dyDescent="0.2">
      <c r="A1051">
        <v>60</v>
      </c>
      <c r="B1051">
        <v>120</v>
      </c>
      <c r="C1051">
        <v>180</v>
      </c>
      <c r="D1051">
        <v>240</v>
      </c>
      <c r="E1051" s="1">
        <f t="shared" si="75"/>
        <v>60</v>
      </c>
      <c r="F1051" s="2">
        <f t="shared" si="76"/>
        <v>60</v>
      </c>
      <c r="G1051" s="2">
        <f t="shared" si="77"/>
        <v>60</v>
      </c>
      <c r="H1051" s="3">
        <f t="shared" si="78"/>
        <v>60</v>
      </c>
      <c r="I1051">
        <f t="shared" si="79"/>
        <v>0</v>
      </c>
      <c r="J1051">
        <f t="shared" si="80"/>
        <v>0</v>
      </c>
      <c r="K1051">
        <f t="shared" si="81"/>
        <v>0</v>
      </c>
    </row>
    <row r="1052" spans="1:11" x14ac:dyDescent="0.2">
      <c r="A1052">
        <v>60</v>
      </c>
      <c r="B1052">
        <v>120</v>
      </c>
      <c r="C1052">
        <v>180</v>
      </c>
      <c r="D1052">
        <v>240</v>
      </c>
      <c r="E1052" s="1">
        <f t="shared" si="75"/>
        <v>60</v>
      </c>
      <c r="F1052" s="2">
        <f t="shared" si="76"/>
        <v>60</v>
      </c>
      <c r="G1052" s="2">
        <f t="shared" si="77"/>
        <v>60</v>
      </c>
      <c r="H1052" s="3">
        <f t="shared" si="78"/>
        <v>60</v>
      </c>
      <c r="I1052">
        <f t="shared" si="79"/>
        <v>0</v>
      </c>
      <c r="J1052">
        <f t="shared" si="80"/>
        <v>0</v>
      </c>
      <c r="K1052">
        <f t="shared" si="81"/>
        <v>0</v>
      </c>
    </row>
    <row r="1053" spans="1:11" x14ac:dyDescent="0.2">
      <c r="A1053">
        <v>60</v>
      </c>
      <c r="B1053">
        <v>120</v>
      </c>
      <c r="C1053">
        <v>180</v>
      </c>
      <c r="D1053">
        <v>240</v>
      </c>
      <c r="E1053" s="1">
        <f t="shared" si="75"/>
        <v>60</v>
      </c>
      <c r="F1053" s="2">
        <f t="shared" si="76"/>
        <v>60</v>
      </c>
      <c r="G1053" s="2">
        <f t="shared" si="77"/>
        <v>60</v>
      </c>
      <c r="H1053" s="3">
        <f t="shared" si="78"/>
        <v>60</v>
      </c>
      <c r="I1053">
        <f t="shared" si="79"/>
        <v>0</v>
      </c>
      <c r="J1053">
        <f t="shared" si="80"/>
        <v>0</v>
      </c>
      <c r="K1053">
        <f t="shared" si="81"/>
        <v>0</v>
      </c>
    </row>
    <row r="1054" spans="1:11" x14ac:dyDescent="0.2">
      <c r="A1054">
        <v>60</v>
      </c>
      <c r="B1054">
        <v>120</v>
      </c>
      <c r="C1054">
        <v>180</v>
      </c>
      <c r="D1054">
        <v>240</v>
      </c>
      <c r="E1054" s="1">
        <f t="shared" si="75"/>
        <v>60</v>
      </c>
      <c r="F1054" s="2">
        <f t="shared" si="76"/>
        <v>60</v>
      </c>
      <c r="G1054" s="2">
        <f t="shared" si="77"/>
        <v>60</v>
      </c>
      <c r="H1054" s="3">
        <f t="shared" si="78"/>
        <v>60</v>
      </c>
      <c r="I1054">
        <f t="shared" si="79"/>
        <v>0</v>
      </c>
      <c r="J1054">
        <f t="shared" si="80"/>
        <v>0</v>
      </c>
      <c r="K1054">
        <f t="shared" si="81"/>
        <v>0</v>
      </c>
    </row>
    <row r="1055" spans="1:11" x14ac:dyDescent="0.2">
      <c r="A1055">
        <v>60</v>
      </c>
      <c r="B1055">
        <v>120</v>
      </c>
      <c r="C1055">
        <v>180</v>
      </c>
      <c r="D1055">
        <v>240</v>
      </c>
      <c r="E1055" s="1">
        <f t="shared" si="75"/>
        <v>60</v>
      </c>
      <c r="F1055" s="2">
        <f t="shared" si="76"/>
        <v>60</v>
      </c>
      <c r="G1055" s="2">
        <f t="shared" si="77"/>
        <v>60</v>
      </c>
      <c r="H1055" s="3">
        <f t="shared" si="78"/>
        <v>60</v>
      </c>
      <c r="I1055">
        <f t="shared" si="79"/>
        <v>0</v>
      </c>
      <c r="J1055">
        <f t="shared" si="80"/>
        <v>0</v>
      </c>
      <c r="K1055">
        <f t="shared" si="81"/>
        <v>0</v>
      </c>
    </row>
    <row r="1056" spans="1:11" x14ac:dyDescent="0.2">
      <c r="A1056">
        <v>60</v>
      </c>
      <c r="B1056">
        <v>120</v>
      </c>
      <c r="C1056">
        <v>180</v>
      </c>
      <c r="D1056">
        <v>240</v>
      </c>
      <c r="E1056" s="1">
        <f t="shared" si="75"/>
        <v>60</v>
      </c>
      <c r="F1056" s="2">
        <f t="shared" si="76"/>
        <v>60</v>
      </c>
      <c r="G1056" s="2">
        <f t="shared" si="77"/>
        <v>60</v>
      </c>
      <c r="H1056" s="3">
        <f t="shared" si="78"/>
        <v>60</v>
      </c>
      <c r="I1056">
        <f t="shared" si="79"/>
        <v>0</v>
      </c>
      <c r="J1056">
        <f t="shared" si="80"/>
        <v>0</v>
      </c>
      <c r="K1056">
        <f t="shared" si="81"/>
        <v>0</v>
      </c>
    </row>
    <row r="1057" spans="1:11" x14ac:dyDescent="0.2">
      <c r="A1057">
        <v>60</v>
      </c>
      <c r="B1057">
        <v>120</v>
      </c>
      <c r="C1057">
        <v>180</v>
      </c>
      <c r="D1057">
        <v>240</v>
      </c>
      <c r="E1057" s="1">
        <f t="shared" si="75"/>
        <v>60</v>
      </c>
      <c r="F1057" s="2">
        <f t="shared" si="76"/>
        <v>60</v>
      </c>
      <c r="G1057" s="2">
        <f t="shared" si="77"/>
        <v>60</v>
      </c>
      <c r="H1057" s="3">
        <f t="shared" si="78"/>
        <v>60</v>
      </c>
      <c r="I1057">
        <f t="shared" si="79"/>
        <v>0</v>
      </c>
      <c r="J1057">
        <f t="shared" si="80"/>
        <v>0</v>
      </c>
      <c r="K1057">
        <f t="shared" si="81"/>
        <v>0</v>
      </c>
    </row>
    <row r="1058" spans="1:11" x14ac:dyDescent="0.2">
      <c r="A1058">
        <v>60</v>
      </c>
      <c r="B1058">
        <v>120</v>
      </c>
      <c r="C1058">
        <v>180</v>
      </c>
      <c r="D1058">
        <v>240</v>
      </c>
      <c r="E1058" s="1">
        <f t="shared" si="75"/>
        <v>60</v>
      </c>
      <c r="F1058" s="2">
        <f t="shared" si="76"/>
        <v>60</v>
      </c>
      <c r="G1058" s="2">
        <f t="shared" si="77"/>
        <v>60</v>
      </c>
      <c r="H1058" s="3">
        <f t="shared" si="78"/>
        <v>60</v>
      </c>
      <c r="I1058">
        <f t="shared" si="79"/>
        <v>0</v>
      </c>
      <c r="J1058">
        <f t="shared" si="80"/>
        <v>0</v>
      </c>
      <c r="K1058">
        <f t="shared" si="81"/>
        <v>0</v>
      </c>
    </row>
    <row r="1059" spans="1:11" x14ac:dyDescent="0.2">
      <c r="A1059">
        <v>60</v>
      </c>
      <c r="B1059">
        <v>120</v>
      </c>
      <c r="C1059">
        <v>180</v>
      </c>
      <c r="D1059">
        <v>240</v>
      </c>
      <c r="E1059" s="1">
        <f t="shared" si="75"/>
        <v>60</v>
      </c>
      <c r="F1059" s="2">
        <f t="shared" si="76"/>
        <v>60</v>
      </c>
      <c r="G1059" s="2">
        <f t="shared" si="77"/>
        <v>60</v>
      </c>
      <c r="H1059" s="3">
        <f t="shared" si="78"/>
        <v>60</v>
      </c>
      <c r="I1059">
        <f t="shared" si="79"/>
        <v>0</v>
      </c>
      <c r="J1059">
        <f t="shared" si="80"/>
        <v>0</v>
      </c>
      <c r="K1059">
        <f t="shared" si="81"/>
        <v>0</v>
      </c>
    </row>
    <row r="1060" spans="1:11" x14ac:dyDescent="0.2">
      <c r="A1060">
        <v>60</v>
      </c>
      <c r="B1060">
        <v>120</v>
      </c>
      <c r="C1060">
        <v>180</v>
      </c>
      <c r="D1060">
        <v>240</v>
      </c>
      <c r="E1060" s="1">
        <f t="shared" si="75"/>
        <v>60</v>
      </c>
      <c r="F1060" s="2">
        <f t="shared" si="76"/>
        <v>60</v>
      </c>
      <c r="G1060" s="2">
        <f t="shared" si="77"/>
        <v>60</v>
      </c>
      <c r="H1060" s="3">
        <f t="shared" si="78"/>
        <v>60</v>
      </c>
      <c r="I1060">
        <f t="shared" si="79"/>
        <v>0</v>
      </c>
      <c r="J1060">
        <f t="shared" si="80"/>
        <v>0</v>
      </c>
      <c r="K1060">
        <f t="shared" si="81"/>
        <v>0</v>
      </c>
    </row>
    <row r="1061" spans="1:11" x14ac:dyDescent="0.2">
      <c r="A1061">
        <v>60</v>
      </c>
      <c r="B1061">
        <v>120</v>
      </c>
      <c r="C1061">
        <v>180</v>
      </c>
      <c r="D1061">
        <v>240</v>
      </c>
      <c r="E1061" s="1">
        <f t="shared" si="75"/>
        <v>60</v>
      </c>
      <c r="F1061" s="2">
        <f t="shared" si="76"/>
        <v>60</v>
      </c>
      <c r="G1061" s="2">
        <f t="shared" si="77"/>
        <v>60</v>
      </c>
      <c r="H1061" s="3">
        <f t="shared" si="78"/>
        <v>60</v>
      </c>
      <c r="I1061">
        <f t="shared" si="79"/>
        <v>0</v>
      </c>
      <c r="J1061">
        <f t="shared" si="80"/>
        <v>0</v>
      </c>
      <c r="K1061">
        <f t="shared" si="81"/>
        <v>0</v>
      </c>
    </row>
    <row r="1062" spans="1:11" x14ac:dyDescent="0.2">
      <c r="A1062">
        <v>60</v>
      </c>
      <c r="B1062">
        <v>120</v>
      </c>
      <c r="C1062">
        <v>180</v>
      </c>
      <c r="D1062">
        <v>240</v>
      </c>
      <c r="E1062" s="1">
        <f t="shared" si="75"/>
        <v>60</v>
      </c>
      <c r="F1062" s="2">
        <f t="shared" si="76"/>
        <v>60</v>
      </c>
      <c r="G1062" s="2">
        <f t="shared" si="77"/>
        <v>60</v>
      </c>
      <c r="H1062" s="3">
        <f t="shared" si="78"/>
        <v>60</v>
      </c>
      <c r="I1062">
        <f t="shared" si="79"/>
        <v>0</v>
      </c>
      <c r="J1062">
        <f t="shared" si="80"/>
        <v>0</v>
      </c>
      <c r="K1062">
        <f t="shared" si="81"/>
        <v>0</v>
      </c>
    </row>
    <row r="1063" spans="1:11" x14ac:dyDescent="0.2">
      <c r="A1063">
        <v>60</v>
      </c>
      <c r="B1063">
        <v>120</v>
      </c>
      <c r="C1063">
        <v>180</v>
      </c>
      <c r="D1063">
        <v>240</v>
      </c>
      <c r="E1063" s="1">
        <f t="shared" si="75"/>
        <v>60</v>
      </c>
      <c r="F1063" s="2">
        <f t="shared" si="76"/>
        <v>60</v>
      </c>
      <c r="G1063" s="2">
        <f t="shared" si="77"/>
        <v>60</v>
      </c>
      <c r="H1063" s="3">
        <f t="shared" si="78"/>
        <v>60</v>
      </c>
      <c r="I1063">
        <f t="shared" si="79"/>
        <v>0</v>
      </c>
      <c r="J1063">
        <f t="shared" si="80"/>
        <v>0</v>
      </c>
      <c r="K1063">
        <f t="shared" si="81"/>
        <v>0</v>
      </c>
    </row>
    <row r="1064" spans="1:11" x14ac:dyDescent="0.2">
      <c r="A1064">
        <v>60</v>
      </c>
      <c r="B1064">
        <v>120</v>
      </c>
      <c r="C1064">
        <v>180</v>
      </c>
      <c r="D1064">
        <v>240</v>
      </c>
      <c r="E1064" s="1">
        <f t="shared" si="75"/>
        <v>60</v>
      </c>
      <c r="F1064" s="2">
        <f t="shared" si="76"/>
        <v>60</v>
      </c>
      <c r="G1064" s="2">
        <f t="shared" si="77"/>
        <v>60</v>
      </c>
      <c r="H1064" s="3">
        <f t="shared" si="78"/>
        <v>60</v>
      </c>
      <c r="I1064">
        <f t="shared" si="79"/>
        <v>0</v>
      </c>
      <c r="J1064">
        <f t="shared" si="80"/>
        <v>0</v>
      </c>
      <c r="K1064">
        <f t="shared" si="81"/>
        <v>0</v>
      </c>
    </row>
    <row r="1065" spans="1:11" x14ac:dyDescent="0.2">
      <c r="A1065">
        <v>60</v>
      </c>
      <c r="B1065">
        <v>120</v>
      </c>
      <c r="C1065">
        <v>180</v>
      </c>
      <c r="D1065">
        <v>240</v>
      </c>
      <c r="E1065" s="1">
        <f t="shared" si="75"/>
        <v>60</v>
      </c>
      <c r="F1065" s="2">
        <f t="shared" si="76"/>
        <v>60</v>
      </c>
      <c r="G1065" s="2">
        <f t="shared" si="77"/>
        <v>60</v>
      </c>
      <c r="H1065" s="3">
        <f t="shared" si="78"/>
        <v>60</v>
      </c>
      <c r="I1065">
        <f t="shared" si="79"/>
        <v>0</v>
      </c>
      <c r="J1065">
        <f t="shared" si="80"/>
        <v>0</v>
      </c>
      <c r="K1065">
        <f t="shared" si="81"/>
        <v>0</v>
      </c>
    </row>
    <row r="1066" spans="1:11" x14ac:dyDescent="0.2">
      <c r="A1066">
        <v>60</v>
      </c>
      <c r="B1066">
        <v>120</v>
      </c>
      <c r="C1066">
        <v>180</v>
      </c>
      <c r="D1066">
        <v>240</v>
      </c>
      <c r="E1066" s="1">
        <f t="shared" si="75"/>
        <v>60</v>
      </c>
      <c r="F1066" s="2">
        <f t="shared" si="76"/>
        <v>60</v>
      </c>
      <c r="G1066" s="2">
        <f t="shared" si="77"/>
        <v>60</v>
      </c>
      <c r="H1066" s="3">
        <f t="shared" si="78"/>
        <v>60</v>
      </c>
      <c r="I1066">
        <f t="shared" si="79"/>
        <v>0</v>
      </c>
      <c r="J1066">
        <f t="shared" si="80"/>
        <v>0</v>
      </c>
      <c r="K1066">
        <f t="shared" si="81"/>
        <v>0</v>
      </c>
    </row>
    <row r="1067" spans="1:11" x14ac:dyDescent="0.2">
      <c r="A1067">
        <v>60</v>
      </c>
      <c r="B1067">
        <v>120</v>
      </c>
      <c r="C1067">
        <v>180</v>
      </c>
      <c r="D1067">
        <v>240</v>
      </c>
      <c r="E1067" s="1">
        <f t="shared" si="75"/>
        <v>60</v>
      </c>
      <c r="F1067" s="2">
        <f t="shared" si="76"/>
        <v>60</v>
      </c>
      <c r="G1067" s="2">
        <f t="shared" si="77"/>
        <v>60</v>
      </c>
      <c r="H1067" s="3">
        <f t="shared" si="78"/>
        <v>60</v>
      </c>
      <c r="I1067">
        <f t="shared" si="79"/>
        <v>0</v>
      </c>
      <c r="J1067">
        <f t="shared" si="80"/>
        <v>0</v>
      </c>
      <c r="K1067">
        <f t="shared" si="81"/>
        <v>0</v>
      </c>
    </row>
    <row r="1068" spans="1:11" x14ac:dyDescent="0.2">
      <c r="A1068">
        <v>60</v>
      </c>
      <c r="B1068">
        <v>120</v>
      </c>
      <c r="C1068">
        <v>180</v>
      </c>
      <c r="D1068">
        <v>240</v>
      </c>
      <c r="E1068" s="1">
        <f t="shared" si="75"/>
        <v>60</v>
      </c>
      <c r="F1068" s="2">
        <f t="shared" si="76"/>
        <v>60</v>
      </c>
      <c r="G1068" s="2">
        <f t="shared" si="77"/>
        <v>60</v>
      </c>
      <c r="H1068" s="3">
        <f t="shared" si="78"/>
        <v>60</v>
      </c>
      <c r="I1068">
        <f t="shared" si="79"/>
        <v>0</v>
      </c>
      <c r="J1068">
        <f t="shared" si="80"/>
        <v>0</v>
      </c>
      <c r="K1068">
        <f t="shared" si="81"/>
        <v>0</v>
      </c>
    </row>
    <row r="1069" spans="1:11" x14ac:dyDescent="0.2">
      <c r="A1069">
        <v>60</v>
      </c>
      <c r="B1069">
        <v>120</v>
      </c>
      <c r="C1069">
        <v>180</v>
      </c>
      <c r="D1069">
        <v>240</v>
      </c>
      <c r="E1069" s="1">
        <f t="shared" si="75"/>
        <v>60</v>
      </c>
      <c r="F1069" s="2">
        <f t="shared" si="76"/>
        <v>60</v>
      </c>
      <c r="G1069" s="2">
        <f t="shared" si="77"/>
        <v>60</v>
      </c>
      <c r="H1069" s="3">
        <f t="shared" si="78"/>
        <v>60</v>
      </c>
      <c r="I1069">
        <f t="shared" si="79"/>
        <v>0</v>
      </c>
      <c r="J1069">
        <f t="shared" si="80"/>
        <v>0</v>
      </c>
      <c r="K1069">
        <f t="shared" si="81"/>
        <v>0</v>
      </c>
    </row>
    <row r="1070" spans="1:11" x14ac:dyDescent="0.2">
      <c r="A1070">
        <v>60</v>
      </c>
      <c r="B1070">
        <v>120</v>
      </c>
      <c r="C1070">
        <v>180</v>
      </c>
      <c r="D1070">
        <v>240</v>
      </c>
      <c r="E1070" s="1">
        <f t="shared" si="75"/>
        <v>60</v>
      </c>
      <c r="F1070" s="2">
        <f t="shared" si="76"/>
        <v>60</v>
      </c>
      <c r="G1070" s="2">
        <f t="shared" si="77"/>
        <v>60</v>
      </c>
      <c r="H1070" s="3">
        <f t="shared" si="78"/>
        <v>60</v>
      </c>
      <c r="I1070">
        <f t="shared" si="79"/>
        <v>0</v>
      </c>
      <c r="J1070">
        <f t="shared" si="80"/>
        <v>0</v>
      </c>
      <c r="K1070">
        <f t="shared" si="81"/>
        <v>0</v>
      </c>
    </row>
    <row r="1071" spans="1:11" x14ac:dyDescent="0.2">
      <c r="A1071">
        <v>60</v>
      </c>
      <c r="B1071">
        <v>120</v>
      </c>
      <c r="C1071">
        <v>180</v>
      </c>
      <c r="D1071">
        <v>240</v>
      </c>
      <c r="E1071" s="1">
        <f t="shared" si="75"/>
        <v>60</v>
      </c>
      <c r="F1071" s="2">
        <f t="shared" si="76"/>
        <v>60</v>
      </c>
      <c r="G1071" s="2">
        <f t="shared" si="77"/>
        <v>60</v>
      </c>
      <c r="H1071" s="3">
        <f t="shared" si="78"/>
        <v>60</v>
      </c>
      <c r="I1071">
        <f t="shared" si="79"/>
        <v>0</v>
      </c>
      <c r="J1071">
        <f t="shared" si="80"/>
        <v>0</v>
      </c>
      <c r="K1071">
        <f t="shared" si="81"/>
        <v>0</v>
      </c>
    </row>
    <row r="1072" spans="1:11" x14ac:dyDescent="0.2">
      <c r="A1072">
        <v>60</v>
      </c>
      <c r="B1072">
        <v>120</v>
      </c>
      <c r="C1072">
        <v>180</v>
      </c>
      <c r="D1072">
        <v>240</v>
      </c>
      <c r="E1072" s="1">
        <f t="shared" si="75"/>
        <v>60</v>
      </c>
      <c r="F1072" s="2">
        <f t="shared" si="76"/>
        <v>60</v>
      </c>
      <c r="G1072" s="2">
        <f t="shared" si="77"/>
        <v>60</v>
      </c>
      <c r="H1072" s="3">
        <f t="shared" si="78"/>
        <v>60</v>
      </c>
      <c r="I1072">
        <f t="shared" si="79"/>
        <v>0</v>
      </c>
      <c r="J1072">
        <f t="shared" si="80"/>
        <v>0</v>
      </c>
      <c r="K1072">
        <f t="shared" si="81"/>
        <v>0</v>
      </c>
    </row>
    <row r="1073" spans="1:11" x14ac:dyDescent="0.2">
      <c r="A1073">
        <v>60</v>
      </c>
      <c r="B1073">
        <v>120</v>
      </c>
      <c r="C1073">
        <v>180</v>
      </c>
      <c r="D1073">
        <v>240</v>
      </c>
      <c r="E1073" s="1">
        <f t="shared" si="75"/>
        <v>60</v>
      </c>
      <c r="F1073" s="2">
        <f t="shared" si="76"/>
        <v>60</v>
      </c>
      <c r="G1073" s="2">
        <f t="shared" si="77"/>
        <v>60</v>
      </c>
      <c r="H1073" s="3">
        <f t="shared" si="78"/>
        <v>60</v>
      </c>
      <c r="I1073">
        <f t="shared" si="79"/>
        <v>0</v>
      </c>
      <c r="J1073">
        <f t="shared" si="80"/>
        <v>0</v>
      </c>
      <c r="K1073">
        <f t="shared" si="81"/>
        <v>0</v>
      </c>
    </row>
    <row r="1074" spans="1:11" x14ac:dyDescent="0.2">
      <c r="A1074">
        <v>60</v>
      </c>
      <c r="B1074">
        <v>120</v>
      </c>
      <c r="C1074">
        <v>180</v>
      </c>
      <c r="D1074">
        <v>240</v>
      </c>
      <c r="E1074" s="1">
        <f t="shared" si="75"/>
        <v>60</v>
      </c>
      <c r="F1074" s="2">
        <f t="shared" si="76"/>
        <v>60</v>
      </c>
      <c r="G1074" s="2">
        <f t="shared" si="77"/>
        <v>60</v>
      </c>
      <c r="H1074" s="3">
        <f t="shared" si="78"/>
        <v>60</v>
      </c>
      <c r="I1074">
        <f t="shared" si="79"/>
        <v>0</v>
      </c>
      <c r="J1074">
        <f t="shared" si="80"/>
        <v>0</v>
      </c>
      <c r="K1074">
        <f t="shared" si="81"/>
        <v>0</v>
      </c>
    </row>
    <row r="1075" spans="1:11" x14ac:dyDescent="0.2">
      <c r="A1075">
        <v>60</v>
      </c>
      <c r="B1075">
        <v>120</v>
      </c>
      <c r="C1075">
        <v>180</v>
      </c>
      <c r="D1075">
        <v>240</v>
      </c>
      <c r="E1075" s="1">
        <f t="shared" si="75"/>
        <v>60</v>
      </c>
      <c r="F1075" s="2">
        <f t="shared" si="76"/>
        <v>60</v>
      </c>
      <c r="G1075" s="2">
        <f t="shared" si="77"/>
        <v>60</v>
      </c>
      <c r="H1075" s="3">
        <f t="shared" si="78"/>
        <v>60</v>
      </c>
      <c r="I1075">
        <f t="shared" si="79"/>
        <v>0</v>
      </c>
      <c r="J1075">
        <f t="shared" si="80"/>
        <v>0</v>
      </c>
      <c r="K1075">
        <f t="shared" si="81"/>
        <v>0</v>
      </c>
    </row>
    <row r="1076" spans="1:11" x14ac:dyDescent="0.2">
      <c r="A1076">
        <v>60</v>
      </c>
      <c r="B1076">
        <v>120</v>
      </c>
      <c r="C1076">
        <v>180</v>
      </c>
      <c r="D1076">
        <v>240</v>
      </c>
      <c r="E1076" s="1">
        <f t="shared" si="75"/>
        <v>60</v>
      </c>
      <c r="F1076" s="2">
        <f t="shared" si="76"/>
        <v>60</v>
      </c>
      <c r="G1076" s="2">
        <f t="shared" si="77"/>
        <v>60</v>
      </c>
      <c r="H1076" s="3">
        <f t="shared" si="78"/>
        <v>60</v>
      </c>
      <c r="I1076">
        <f t="shared" si="79"/>
        <v>0</v>
      </c>
      <c r="J1076">
        <f t="shared" si="80"/>
        <v>0</v>
      </c>
      <c r="K1076">
        <f t="shared" si="81"/>
        <v>0</v>
      </c>
    </row>
    <row r="1077" spans="1:11" x14ac:dyDescent="0.2">
      <c r="A1077">
        <v>60</v>
      </c>
      <c r="B1077">
        <v>120</v>
      </c>
      <c r="C1077">
        <v>180</v>
      </c>
      <c r="D1077">
        <v>240</v>
      </c>
      <c r="E1077" s="1">
        <f t="shared" si="75"/>
        <v>60</v>
      </c>
      <c r="F1077" s="2">
        <f t="shared" si="76"/>
        <v>60</v>
      </c>
      <c r="G1077" s="2">
        <f t="shared" si="77"/>
        <v>60</v>
      </c>
      <c r="H1077" s="3">
        <f t="shared" si="78"/>
        <v>60</v>
      </c>
      <c r="I1077">
        <f t="shared" si="79"/>
        <v>0</v>
      </c>
      <c r="J1077">
        <f t="shared" si="80"/>
        <v>0</v>
      </c>
      <c r="K1077">
        <f t="shared" si="81"/>
        <v>0</v>
      </c>
    </row>
    <row r="1078" spans="1:11" x14ac:dyDescent="0.2">
      <c r="A1078">
        <v>60</v>
      </c>
      <c r="B1078">
        <v>120</v>
      </c>
      <c r="C1078">
        <v>180</v>
      </c>
      <c r="D1078">
        <v>239</v>
      </c>
      <c r="E1078" s="1">
        <f t="shared" si="75"/>
        <v>60</v>
      </c>
      <c r="F1078" s="2">
        <f t="shared" si="76"/>
        <v>60</v>
      </c>
      <c r="G1078" s="2">
        <f t="shared" si="77"/>
        <v>60</v>
      </c>
      <c r="H1078" s="3">
        <f t="shared" si="78"/>
        <v>59</v>
      </c>
      <c r="I1078">
        <f t="shared" si="79"/>
        <v>0</v>
      </c>
      <c r="J1078">
        <f t="shared" si="80"/>
        <v>0</v>
      </c>
      <c r="K1078">
        <f t="shared" si="81"/>
        <v>1</v>
      </c>
    </row>
    <row r="1079" spans="1:11" x14ac:dyDescent="0.2">
      <c r="A1079">
        <v>60</v>
      </c>
      <c r="B1079">
        <v>120</v>
      </c>
      <c r="C1079">
        <v>180</v>
      </c>
      <c r="D1079">
        <v>239</v>
      </c>
      <c r="E1079" s="1">
        <f t="shared" si="75"/>
        <v>60</v>
      </c>
      <c r="F1079" s="2">
        <f t="shared" si="76"/>
        <v>60</v>
      </c>
      <c r="G1079" s="2">
        <f t="shared" si="77"/>
        <v>60</v>
      </c>
      <c r="H1079" s="3">
        <f t="shared" si="78"/>
        <v>59</v>
      </c>
      <c r="I1079">
        <f t="shared" si="79"/>
        <v>0</v>
      </c>
      <c r="J1079">
        <f t="shared" si="80"/>
        <v>0</v>
      </c>
      <c r="K1079">
        <f t="shared" si="81"/>
        <v>1</v>
      </c>
    </row>
    <row r="1080" spans="1:11" x14ac:dyDescent="0.2">
      <c r="A1080">
        <v>60</v>
      </c>
      <c r="B1080">
        <v>120</v>
      </c>
      <c r="C1080">
        <v>180</v>
      </c>
      <c r="D1080">
        <v>239</v>
      </c>
      <c r="E1080" s="1">
        <f t="shared" si="75"/>
        <v>60</v>
      </c>
      <c r="F1080" s="2">
        <f t="shared" si="76"/>
        <v>60</v>
      </c>
      <c r="G1080" s="2">
        <f t="shared" si="77"/>
        <v>60</v>
      </c>
      <c r="H1080" s="3">
        <f t="shared" si="78"/>
        <v>59</v>
      </c>
      <c r="I1080">
        <f t="shared" si="79"/>
        <v>0</v>
      </c>
      <c r="J1080">
        <f t="shared" si="80"/>
        <v>0</v>
      </c>
      <c r="K1080">
        <f t="shared" si="81"/>
        <v>1</v>
      </c>
    </row>
    <row r="1081" spans="1:11" x14ac:dyDescent="0.2">
      <c r="A1081">
        <v>60</v>
      </c>
      <c r="B1081">
        <v>120</v>
      </c>
      <c r="C1081">
        <v>180</v>
      </c>
      <c r="D1081">
        <v>239</v>
      </c>
      <c r="E1081" s="1">
        <f t="shared" si="75"/>
        <v>60</v>
      </c>
      <c r="F1081" s="2">
        <f t="shared" si="76"/>
        <v>60</v>
      </c>
      <c r="G1081" s="2">
        <f t="shared" si="77"/>
        <v>60</v>
      </c>
      <c r="H1081" s="3">
        <f t="shared" si="78"/>
        <v>59</v>
      </c>
      <c r="I1081">
        <f t="shared" si="79"/>
        <v>0</v>
      </c>
      <c r="J1081">
        <f t="shared" si="80"/>
        <v>0</v>
      </c>
      <c r="K1081">
        <f t="shared" si="81"/>
        <v>1</v>
      </c>
    </row>
    <row r="1082" spans="1:11" x14ac:dyDescent="0.2">
      <c r="A1082">
        <v>60</v>
      </c>
      <c r="B1082">
        <v>120</v>
      </c>
      <c r="C1082">
        <v>180</v>
      </c>
      <c r="D1082">
        <v>239</v>
      </c>
      <c r="E1082" s="1">
        <f t="shared" si="75"/>
        <v>60</v>
      </c>
      <c r="F1082" s="2">
        <f t="shared" si="76"/>
        <v>60</v>
      </c>
      <c r="G1082" s="2">
        <f t="shared" si="77"/>
        <v>60</v>
      </c>
      <c r="H1082" s="3">
        <f t="shared" si="78"/>
        <v>59</v>
      </c>
      <c r="I1082">
        <f t="shared" si="79"/>
        <v>0</v>
      </c>
      <c r="J1082">
        <f t="shared" si="80"/>
        <v>0</v>
      </c>
      <c r="K1082">
        <f t="shared" si="81"/>
        <v>1</v>
      </c>
    </row>
    <row r="1083" spans="1:11" x14ac:dyDescent="0.2">
      <c r="A1083">
        <v>60</v>
      </c>
      <c r="B1083">
        <v>120</v>
      </c>
      <c r="C1083">
        <v>180</v>
      </c>
      <c r="D1083">
        <v>239</v>
      </c>
      <c r="E1083" s="1">
        <f t="shared" si="75"/>
        <v>60</v>
      </c>
      <c r="F1083" s="2">
        <f t="shared" si="76"/>
        <v>60</v>
      </c>
      <c r="G1083" s="2">
        <f t="shared" si="77"/>
        <v>60</v>
      </c>
      <c r="H1083" s="3">
        <f t="shared" si="78"/>
        <v>59</v>
      </c>
      <c r="I1083">
        <f t="shared" si="79"/>
        <v>0</v>
      </c>
      <c r="J1083">
        <f t="shared" si="80"/>
        <v>0</v>
      </c>
      <c r="K1083">
        <f t="shared" si="81"/>
        <v>1</v>
      </c>
    </row>
    <row r="1084" spans="1:11" x14ac:dyDescent="0.2">
      <c r="A1084">
        <v>60</v>
      </c>
      <c r="B1084">
        <v>120</v>
      </c>
      <c r="C1084">
        <v>180</v>
      </c>
      <c r="D1084">
        <v>239</v>
      </c>
      <c r="E1084" s="1">
        <f t="shared" si="75"/>
        <v>60</v>
      </c>
      <c r="F1084" s="2">
        <f t="shared" si="76"/>
        <v>60</v>
      </c>
      <c r="G1084" s="2">
        <f t="shared" si="77"/>
        <v>60</v>
      </c>
      <c r="H1084" s="3">
        <f t="shared" si="78"/>
        <v>59</v>
      </c>
      <c r="I1084">
        <f t="shared" si="79"/>
        <v>0</v>
      </c>
      <c r="J1084">
        <f t="shared" si="80"/>
        <v>0</v>
      </c>
      <c r="K1084">
        <f t="shared" si="81"/>
        <v>1</v>
      </c>
    </row>
    <row r="1085" spans="1:11" x14ac:dyDescent="0.2">
      <c r="A1085">
        <v>60</v>
      </c>
      <c r="B1085">
        <v>120</v>
      </c>
      <c r="C1085">
        <v>180</v>
      </c>
      <c r="D1085">
        <v>239</v>
      </c>
      <c r="E1085" s="1">
        <f t="shared" si="75"/>
        <v>60</v>
      </c>
      <c r="F1085" s="2">
        <f t="shared" si="76"/>
        <v>60</v>
      </c>
      <c r="G1085" s="2">
        <f t="shared" si="77"/>
        <v>60</v>
      </c>
      <c r="H1085" s="3">
        <f t="shared" si="78"/>
        <v>59</v>
      </c>
      <c r="I1085">
        <f t="shared" si="79"/>
        <v>0</v>
      </c>
      <c r="J1085">
        <f t="shared" si="80"/>
        <v>0</v>
      </c>
      <c r="K1085">
        <f t="shared" si="81"/>
        <v>1</v>
      </c>
    </row>
    <row r="1086" spans="1:11" x14ac:dyDescent="0.2">
      <c r="A1086">
        <v>60</v>
      </c>
      <c r="B1086">
        <v>120</v>
      </c>
      <c r="C1086">
        <v>180</v>
      </c>
      <c r="D1086">
        <v>239</v>
      </c>
      <c r="E1086" s="1">
        <f t="shared" si="75"/>
        <v>60</v>
      </c>
      <c r="F1086" s="2">
        <f t="shared" si="76"/>
        <v>60</v>
      </c>
      <c r="G1086" s="2">
        <f t="shared" si="77"/>
        <v>60</v>
      </c>
      <c r="H1086" s="3">
        <f t="shared" si="78"/>
        <v>59</v>
      </c>
      <c r="I1086">
        <f t="shared" si="79"/>
        <v>0</v>
      </c>
      <c r="J1086">
        <f t="shared" si="80"/>
        <v>0</v>
      </c>
      <c r="K1086">
        <f t="shared" si="81"/>
        <v>1</v>
      </c>
    </row>
    <row r="1087" spans="1:11" x14ac:dyDescent="0.2">
      <c r="A1087">
        <v>60</v>
      </c>
      <c r="B1087">
        <v>120</v>
      </c>
      <c r="C1087">
        <v>179</v>
      </c>
      <c r="D1087">
        <v>239</v>
      </c>
      <c r="E1087" s="1">
        <f t="shared" si="75"/>
        <v>60</v>
      </c>
      <c r="F1087" s="2">
        <f t="shared" si="76"/>
        <v>60</v>
      </c>
      <c r="G1087" s="2">
        <f t="shared" si="77"/>
        <v>59</v>
      </c>
      <c r="H1087" s="3">
        <f t="shared" si="78"/>
        <v>60</v>
      </c>
      <c r="I1087">
        <f t="shared" si="79"/>
        <v>0</v>
      </c>
      <c r="J1087">
        <f t="shared" si="80"/>
        <v>1</v>
      </c>
      <c r="K1087">
        <f t="shared" si="81"/>
        <v>0</v>
      </c>
    </row>
    <row r="1088" spans="1:11" x14ac:dyDescent="0.2">
      <c r="A1088">
        <v>60</v>
      </c>
      <c r="B1088">
        <v>120</v>
      </c>
      <c r="C1088">
        <v>179</v>
      </c>
      <c r="D1088">
        <v>239</v>
      </c>
      <c r="E1088" s="1">
        <f t="shared" si="75"/>
        <v>60</v>
      </c>
      <c r="F1088" s="2">
        <f t="shared" si="76"/>
        <v>60</v>
      </c>
      <c r="G1088" s="2">
        <f t="shared" si="77"/>
        <v>59</v>
      </c>
      <c r="H1088" s="3">
        <f t="shared" si="78"/>
        <v>60</v>
      </c>
      <c r="I1088">
        <f t="shared" si="79"/>
        <v>0</v>
      </c>
      <c r="J1088">
        <f t="shared" si="80"/>
        <v>1</v>
      </c>
      <c r="K1088">
        <f t="shared" si="81"/>
        <v>0</v>
      </c>
    </row>
    <row r="1089" spans="1:11" x14ac:dyDescent="0.2">
      <c r="A1089">
        <v>60</v>
      </c>
      <c r="B1089">
        <v>120</v>
      </c>
      <c r="C1089">
        <v>179</v>
      </c>
      <c r="D1089">
        <v>239</v>
      </c>
      <c r="E1089" s="1">
        <f t="shared" si="75"/>
        <v>60</v>
      </c>
      <c r="F1089" s="2">
        <f t="shared" si="76"/>
        <v>60</v>
      </c>
      <c r="G1089" s="2">
        <f t="shared" si="77"/>
        <v>59</v>
      </c>
      <c r="H1089" s="3">
        <f t="shared" si="78"/>
        <v>60</v>
      </c>
      <c r="I1089">
        <f t="shared" si="79"/>
        <v>0</v>
      </c>
      <c r="J1089">
        <f t="shared" si="80"/>
        <v>1</v>
      </c>
      <c r="K1089">
        <f t="shared" si="81"/>
        <v>0</v>
      </c>
    </row>
    <row r="1090" spans="1:11" x14ac:dyDescent="0.2">
      <c r="A1090">
        <v>60</v>
      </c>
      <c r="B1090">
        <v>120</v>
      </c>
      <c r="C1090">
        <v>179</v>
      </c>
      <c r="D1090">
        <v>239</v>
      </c>
      <c r="E1090" s="1">
        <f t="shared" si="75"/>
        <v>60</v>
      </c>
      <c r="F1090" s="2">
        <f t="shared" si="76"/>
        <v>60</v>
      </c>
      <c r="G1090" s="2">
        <f t="shared" si="77"/>
        <v>59</v>
      </c>
      <c r="H1090" s="3">
        <f t="shared" si="78"/>
        <v>60</v>
      </c>
      <c r="I1090">
        <f t="shared" si="79"/>
        <v>0</v>
      </c>
      <c r="J1090">
        <f t="shared" si="80"/>
        <v>1</v>
      </c>
      <c r="K1090">
        <f t="shared" si="81"/>
        <v>0</v>
      </c>
    </row>
    <row r="1091" spans="1:11" x14ac:dyDescent="0.2">
      <c r="A1091">
        <v>60</v>
      </c>
      <c r="B1091">
        <v>120</v>
      </c>
      <c r="C1091">
        <v>179</v>
      </c>
      <c r="D1091">
        <v>239</v>
      </c>
      <c r="E1091" s="1">
        <f t="shared" si="75"/>
        <v>60</v>
      </c>
      <c r="F1091" s="2">
        <f t="shared" si="76"/>
        <v>60</v>
      </c>
      <c r="G1091" s="2">
        <f t="shared" si="77"/>
        <v>59</v>
      </c>
      <c r="H1091" s="3">
        <f t="shared" si="78"/>
        <v>60</v>
      </c>
      <c r="I1091">
        <f t="shared" si="79"/>
        <v>0</v>
      </c>
      <c r="J1091">
        <f t="shared" si="80"/>
        <v>1</v>
      </c>
      <c r="K1091">
        <f t="shared" si="81"/>
        <v>0</v>
      </c>
    </row>
    <row r="1092" spans="1:11" x14ac:dyDescent="0.2">
      <c r="A1092">
        <v>60</v>
      </c>
      <c r="B1092">
        <v>120</v>
      </c>
      <c r="C1092">
        <v>179</v>
      </c>
      <c r="D1092">
        <v>239</v>
      </c>
      <c r="E1092" s="1">
        <f t="shared" si="75"/>
        <v>60</v>
      </c>
      <c r="F1092" s="2">
        <f t="shared" si="76"/>
        <v>60</v>
      </c>
      <c r="G1092" s="2">
        <f t="shared" si="77"/>
        <v>59</v>
      </c>
      <c r="H1092" s="3">
        <f t="shared" si="78"/>
        <v>60</v>
      </c>
      <c r="I1092">
        <f t="shared" si="79"/>
        <v>0</v>
      </c>
      <c r="J1092">
        <f t="shared" si="80"/>
        <v>1</v>
      </c>
      <c r="K1092">
        <f t="shared" si="81"/>
        <v>0</v>
      </c>
    </row>
    <row r="1093" spans="1:11" x14ac:dyDescent="0.2">
      <c r="A1093">
        <v>60</v>
      </c>
      <c r="B1093">
        <v>120</v>
      </c>
      <c r="C1093">
        <v>179</v>
      </c>
      <c r="D1093">
        <v>239</v>
      </c>
      <c r="E1093" s="1">
        <f t="shared" si="75"/>
        <v>60</v>
      </c>
      <c r="F1093" s="2">
        <f t="shared" si="76"/>
        <v>60</v>
      </c>
      <c r="G1093" s="2">
        <f t="shared" si="77"/>
        <v>59</v>
      </c>
      <c r="H1093" s="3">
        <f t="shared" si="78"/>
        <v>60</v>
      </c>
      <c r="I1093">
        <f t="shared" si="79"/>
        <v>0</v>
      </c>
      <c r="J1093">
        <f t="shared" si="80"/>
        <v>1</v>
      </c>
      <c r="K1093">
        <f t="shared" si="81"/>
        <v>0</v>
      </c>
    </row>
    <row r="1094" spans="1:11" x14ac:dyDescent="0.2">
      <c r="A1094">
        <v>60</v>
      </c>
      <c r="B1094">
        <v>120</v>
      </c>
      <c r="C1094">
        <v>179</v>
      </c>
      <c r="D1094">
        <v>239</v>
      </c>
      <c r="E1094" s="1">
        <f t="shared" si="75"/>
        <v>60</v>
      </c>
      <c r="F1094" s="2">
        <f t="shared" si="76"/>
        <v>60</v>
      </c>
      <c r="G1094" s="2">
        <f t="shared" si="77"/>
        <v>59</v>
      </c>
      <c r="H1094" s="3">
        <f t="shared" si="78"/>
        <v>60</v>
      </c>
      <c r="I1094">
        <f t="shared" si="79"/>
        <v>0</v>
      </c>
      <c r="J1094">
        <f t="shared" si="80"/>
        <v>1</v>
      </c>
      <c r="K1094">
        <f t="shared" si="81"/>
        <v>0</v>
      </c>
    </row>
    <row r="1095" spans="1:11" x14ac:dyDescent="0.2">
      <c r="A1095">
        <v>60</v>
      </c>
      <c r="B1095">
        <v>120</v>
      </c>
      <c r="C1095">
        <v>179</v>
      </c>
      <c r="D1095">
        <v>239</v>
      </c>
      <c r="E1095" s="1">
        <f t="shared" si="75"/>
        <v>60</v>
      </c>
      <c r="F1095" s="2">
        <f t="shared" si="76"/>
        <v>60</v>
      </c>
      <c r="G1095" s="2">
        <f t="shared" si="77"/>
        <v>59</v>
      </c>
      <c r="H1095" s="3">
        <f t="shared" si="78"/>
        <v>60</v>
      </c>
      <c r="I1095">
        <f t="shared" si="79"/>
        <v>0</v>
      </c>
      <c r="J1095">
        <f t="shared" si="80"/>
        <v>1</v>
      </c>
      <c r="K1095">
        <f t="shared" si="81"/>
        <v>0</v>
      </c>
    </row>
    <row r="1096" spans="1:11" x14ac:dyDescent="0.2">
      <c r="A1096">
        <v>60</v>
      </c>
      <c r="B1096">
        <v>119</v>
      </c>
      <c r="C1096">
        <v>179</v>
      </c>
      <c r="D1096">
        <v>239</v>
      </c>
      <c r="E1096" s="1">
        <f t="shared" si="75"/>
        <v>60</v>
      </c>
      <c r="F1096" s="2">
        <f t="shared" si="76"/>
        <v>59</v>
      </c>
      <c r="G1096" s="2">
        <f t="shared" si="77"/>
        <v>60</v>
      </c>
      <c r="H1096" s="3">
        <f t="shared" si="78"/>
        <v>60</v>
      </c>
      <c r="I1096">
        <f t="shared" si="79"/>
        <v>1</v>
      </c>
      <c r="J1096">
        <f t="shared" si="80"/>
        <v>0</v>
      </c>
      <c r="K1096">
        <f t="shared" si="81"/>
        <v>0</v>
      </c>
    </row>
    <row r="1097" spans="1:11" x14ac:dyDescent="0.2">
      <c r="A1097">
        <v>60</v>
      </c>
      <c r="B1097">
        <v>119</v>
      </c>
      <c r="C1097">
        <v>179</v>
      </c>
      <c r="D1097">
        <v>239</v>
      </c>
      <c r="E1097" s="1">
        <f t="shared" si="75"/>
        <v>60</v>
      </c>
      <c r="F1097" s="2">
        <f t="shared" si="76"/>
        <v>59</v>
      </c>
      <c r="G1097" s="2">
        <f t="shared" si="77"/>
        <v>60</v>
      </c>
      <c r="H1097" s="3">
        <f t="shared" si="78"/>
        <v>60</v>
      </c>
      <c r="I1097">
        <f t="shared" si="79"/>
        <v>1</v>
      </c>
      <c r="J1097">
        <f t="shared" si="80"/>
        <v>0</v>
      </c>
      <c r="K1097">
        <f t="shared" si="81"/>
        <v>0</v>
      </c>
    </row>
    <row r="1098" spans="1:11" x14ac:dyDescent="0.2">
      <c r="A1098">
        <v>60</v>
      </c>
      <c r="B1098">
        <v>119</v>
      </c>
      <c r="C1098">
        <v>179</v>
      </c>
      <c r="D1098">
        <v>239</v>
      </c>
      <c r="E1098" s="1">
        <f t="shared" si="75"/>
        <v>60</v>
      </c>
      <c r="F1098" s="2">
        <f t="shared" si="76"/>
        <v>59</v>
      </c>
      <c r="G1098" s="2">
        <f t="shared" si="77"/>
        <v>60</v>
      </c>
      <c r="H1098" s="3">
        <f t="shared" si="78"/>
        <v>60</v>
      </c>
      <c r="I1098">
        <f t="shared" si="79"/>
        <v>1</v>
      </c>
      <c r="J1098">
        <f t="shared" si="80"/>
        <v>0</v>
      </c>
      <c r="K1098">
        <f t="shared" si="81"/>
        <v>0</v>
      </c>
    </row>
    <row r="1099" spans="1:11" x14ac:dyDescent="0.2">
      <c r="A1099">
        <v>60</v>
      </c>
      <c r="B1099">
        <v>119</v>
      </c>
      <c r="C1099">
        <v>179</v>
      </c>
      <c r="D1099">
        <v>239</v>
      </c>
      <c r="E1099" s="1">
        <f t="shared" si="75"/>
        <v>60</v>
      </c>
      <c r="F1099" s="2">
        <f t="shared" si="76"/>
        <v>59</v>
      </c>
      <c r="G1099" s="2">
        <f t="shared" si="77"/>
        <v>60</v>
      </c>
      <c r="H1099" s="3">
        <f t="shared" si="78"/>
        <v>60</v>
      </c>
      <c r="I1099">
        <f t="shared" si="79"/>
        <v>1</v>
      </c>
      <c r="J1099">
        <f t="shared" si="80"/>
        <v>0</v>
      </c>
      <c r="K1099">
        <f t="shared" si="81"/>
        <v>0</v>
      </c>
    </row>
    <row r="1100" spans="1:11" x14ac:dyDescent="0.2">
      <c r="A1100">
        <v>60</v>
      </c>
      <c r="B1100">
        <v>119</v>
      </c>
      <c r="C1100">
        <v>179</v>
      </c>
      <c r="D1100">
        <v>239</v>
      </c>
      <c r="E1100" s="1">
        <f t="shared" si="75"/>
        <v>60</v>
      </c>
      <c r="F1100" s="2">
        <f t="shared" si="76"/>
        <v>59</v>
      </c>
      <c r="G1100" s="2">
        <f t="shared" si="77"/>
        <v>60</v>
      </c>
      <c r="H1100" s="3">
        <f t="shared" si="78"/>
        <v>60</v>
      </c>
      <c r="I1100">
        <f t="shared" si="79"/>
        <v>1</v>
      </c>
      <c r="J1100">
        <f t="shared" si="80"/>
        <v>0</v>
      </c>
      <c r="K1100">
        <f t="shared" si="81"/>
        <v>0</v>
      </c>
    </row>
    <row r="1101" spans="1:11" x14ac:dyDescent="0.2">
      <c r="A1101">
        <v>60</v>
      </c>
      <c r="B1101">
        <v>119</v>
      </c>
      <c r="C1101">
        <v>179</v>
      </c>
      <c r="D1101">
        <v>239</v>
      </c>
      <c r="E1101" s="1">
        <f t="shared" si="75"/>
        <v>60</v>
      </c>
      <c r="F1101" s="2">
        <f t="shared" si="76"/>
        <v>59</v>
      </c>
      <c r="G1101" s="2">
        <f t="shared" si="77"/>
        <v>60</v>
      </c>
      <c r="H1101" s="3">
        <f t="shared" si="78"/>
        <v>60</v>
      </c>
      <c r="I1101">
        <f t="shared" si="79"/>
        <v>1</v>
      </c>
      <c r="J1101">
        <f t="shared" si="80"/>
        <v>0</v>
      </c>
      <c r="K1101">
        <f t="shared" si="81"/>
        <v>0</v>
      </c>
    </row>
    <row r="1102" spans="1:11" x14ac:dyDescent="0.2">
      <c r="A1102">
        <v>60</v>
      </c>
      <c r="B1102">
        <v>119</v>
      </c>
      <c r="C1102">
        <v>179</v>
      </c>
      <c r="D1102">
        <v>239</v>
      </c>
      <c r="E1102" s="1">
        <f t="shared" si="75"/>
        <v>60</v>
      </c>
      <c r="F1102" s="2">
        <f t="shared" si="76"/>
        <v>59</v>
      </c>
      <c r="G1102" s="2">
        <f t="shared" si="77"/>
        <v>60</v>
      </c>
      <c r="H1102" s="3">
        <f t="shared" si="78"/>
        <v>60</v>
      </c>
      <c r="I1102">
        <f t="shared" si="79"/>
        <v>1</v>
      </c>
      <c r="J1102">
        <f t="shared" si="80"/>
        <v>0</v>
      </c>
      <c r="K1102">
        <f t="shared" si="81"/>
        <v>0</v>
      </c>
    </row>
    <row r="1103" spans="1:11" x14ac:dyDescent="0.2">
      <c r="A1103">
        <v>60</v>
      </c>
      <c r="B1103">
        <v>119</v>
      </c>
      <c r="C1103">
        <v>179</v>
      </c>
      <c r="D1103">
        <v>239</v>
      </c>
      <c r="E1103" s="1">
        <f t="shared" si="75"/>
        <v>60</v>
      </c>
      <c r="F1103" s="2">
        <f t="shared" si="76"/>
        <v>59</v>
      </c>
      <c r="G1103" s="2">
        <f t="shared" si="77"/>
        <v>60</v>
      </c>
      <c r="H1103" s="3">
        <f t="shared" si="78"/>
        <v>60</v>
      </c>
      <c r="I1103">
        <f t="shared" si="79"/>
        <v>1</v>
      </c>
      <c r="J1103">
        <f t="shared" si="80"/>
        <v>0</v>
      </c>
      <c r="K1103">
        <f t="shared" si="81"/>
        <v>0</v>
      </c>
    </row>
    <row r="1104" spans="1:11" x14ac:dyDescent="0.2">
      <c r="A1104">
        <v>60</v>
      </c>
      <c r="B1104">
        <v>119</v>
      </c>
      <c r="C1104">
        <v>179</v>
      </c>
      <c r="D1104">
        <v>239</v>
      </c>
      <c r="E1104" s="1">
        <f t="shared" si="75"/>
        <v>60</v>
      </c>
      <c r="F1104" s="2">
        <f t="shared" si="76"/>
        <v>59</v>
      </c>
      <c r="G1104" s="2">
        <f t="shared" si="77"/>
        <v>60</v>
      </c>
      <c r="H1104" s="3">
        <f t="shared" si="78"/>
        <v>60</v>
      </c>
      <c r="I1104">
        <f t="shared" si="79"/>
        <v>1</v>
      </c>
      <c r="J1104">
        <f t="shared" si="80"/>
        <v>0</v>
      </c>
      <c r="K1104">
        <f t="shared" si="81"/>
        <v>0</v>
      </c>
    </row>
    <row r="1105" spans="1:11" x14ac:dyDescent="0.2">
      <c r="A1105">
        <v>59</v>
      </c>
      <c r="B1105">
        <v>119</v>
      </c>
      <c r="C1105">
        <v>179</v>
      </c>
      <c r="D1105">
        <v>240</v>
      </c>
      <c r="E1105" s="1">
        <f t="shared" si="75"/>
        <v>59</v>
      </c>
      <c r="F1105" s="2">
        <f t="shared" si="76"/>
        <v>60</v>
      </c>
      <c r="G1105" s="2">
        <f t="shared" si="77"/>
        <v>60</v>
      </c>
      <c r="H1105" s="3">
        <f t="shared" si="78"/>
        <v>61</v>
      </c>
      <c r="I1105">
        <f t="shared" si="79"/>
        <v>1</v>
      </c>
      <c r="J1105">
        <f t="shared" si="80"/>
        <v>1</v>
      </c>
      <c r="K1105">
        <f t="shared" si="81"/>
        <v>2</v>
      </c>
    </row>
    <row r="1106" spans="1:11" x14ac:dyDescent="0.2">
      <c r="A1106">
        <v>59</v>
      </c>
      <c r="B1106">
        <v>119</v>
      </c>
      <c r="C1106">
        <v>179</v>
      </c>
      <c r="D1106">
        <v>240</v>
      </c>
      <c r="E1106" s="1">
        <f t="shared" si="75"/>
        <v>59</v>
      </c>
      <c r="F1106" s="2">
        <f t="shared" si="76"/>
        <v>60</v>
      </c>
      <c r="G1106" s="2">
        <f t="shared" si="77"/>
        <v>60</v>
      </c>
      <c r="H1106" s="3">
        <f t="shared" si="78"/>
        <v>61</v>
      </c>
      <c r="I1106">
        <f t="shared" si="79"/>
        <v>1</v>
      </c>
      <c r="J1106">
        <f t="shared" si="80"/>
        <v>1</v>
      </c>
      <c r="K1106">
        <f t="shared" si="81"/>
        <v>2</v>
      </c>
    </row>
    <row r="1107" spans="1:11" x14ac:dyDescent="0.2">
      <c r="A1107">
        <v>59</v>
      </c>
      <c r="B1107">
        <v>119</v>
      </c>
      <c r="C1107">
        <v>179</v>
      </c>
      <c r="D1107">
        <v>240</v>
      </c>
      <c r="E1107" s="1">
        <f t="shared" si="75"/>
        <v>59</v>
      </c>
      <c r="F1107" s="2">
        <f t="shared" si="76"/>
        <v>60</v>
      </c>
      <c r="G1107" s="2">
        <f t="shared" si="77"/>
        <v>60</v>
      </c>
      <c r="H1107" s="3">
        <f t="shared" si="78"/>
        <v>61</v>
      </c>
      <c r="I1107">
        <f t="shared" si="79"/>
        <v>1</v>
      </c>
      <c r="J1107">
        <f t="shared" si="80"/>
        <v>1</v>
      </c>
      <c r="K1107">
        <f t="shared" si="81"/>
        <v>2</v>
      </c>
    </row>
    <row r="1108" spans="1:11" x14ac:dyDescent="0.2">
      <c r="A1108">
        <v>59</v>
      </c>
      <c r="B1108">
        <v>119</v>
      </c>
      <c r="C1108">
        <v>179</v>
      </c>
      <c r="D1108">
        <v>240</v>
      </c>
      <c r="E1108" s="1">
        <f t="shared" si="75"/>
        <v>59</v>
      </c>
      <c r="F1108" s="2">
        <f t="shared" si="76"/>
        <v>60</v>
      </c>
      <c r="G1108" s="2">
        <f t="shared" si="77"/>
        <v>60</v>
      </c>
      <c r="H1108" s="3">
        <f t="shared" si="78"/>
        <v>61</v>
      </c>
      <c r="I1108">
        <f t="shared" si="79"/>
        <v>1</v>
      </c>
      <c r="J1108">
        <f t="shared" si="80"/>
        <v>1</v>
      </c>
      <c r="K1108">
        <f t="shared" si="81"/>
        <v>2</v>
      </c>
    </row>
    <row r="1109" spans="1:11" x14ac:dyDescent="0.2">
      <c r="A1109">
        <v>59</v>
      </c>
      <c r="B1109">
        <v>119</v>
      </c>
      <c r="C1109">
        <v>179</v>
      </c>
      <c r="D1109">
        <v>240</v>
      </c>
      <c r="E1109" s="1">
        <f t="shared" si="75"/>
        <v>59</v>
      </c>
      <c r="F1109" s="2">
        <f t="shared" si="76"/>
        <v>60</v>
      </c>
      <c r="G1109" s="2">
        <f t="shared" si="77"/>
        <v>60</v>
      </c>
      <c r="H1109" s="3">
        <f t="shared" si="78"/>
        <v>61</v>
      </c>
      <c r="I1109">
        <f t="shared" si="79"/>
        <v>1</v>
      </c>
      <c r="J1109">
        <f t="shared" si="80"/>
        <v>1</v>
      </c>
      <c r="K1109">
        <f t="shared" si="81"/>
        <v>2</v>
      </c>
    </row>
    <row r="1110" spans="1:11" x14ac:dyDescent="0.2">
      <c r="A1110">
        <v>59</v>
      </c>
      <c r="B1110">
        <v>119</v>
      </c>
      <c r="C1110">
        <v>179</v>
      </c>
      <c r="D1110">
        <v>240</v>
      </c>
      <c r="E1110" s="1">
        <f t="shared" si="75"/>
        <v>59</v>
      </c>
      <c r="F1110" s="2">
        <f t="shared" si="76"/>
        <v>60</v>
      </c>
      <c r="G1110" s="2">
        <f t="shared" si="77"/>
        <v>60</v>
      </c>
      <c r="H1110" s="3">
        <f t="shared" si="78"/>
        <v>61</v>
      </c>
      <c r="I1110">
        <f t="shared" si="79"/>
        <v>1</v>
      </c>
      <c r="J1110">
        <f t="shared" si="80"/>
        <v>1</v>
      </c>
      <c r="K1110">
        <f t="shared" si="81"/>
        <v>2</v>
      </c>
    </row>
    <row r="1111" spans="1:11" x14ac:dyDescent="0.2">
      <c r="A1111">
        <v>59</v>
      </c>
      <c r="B1111">
        <v>119</v>
      </c>
      <c r="C1111">
        <v>179</v>
      </c>
      <c r="D1111">
        <v>240</v>
      </c>
      <c r="E1111" s="1">
        <f t="shared" si="75"/>
        <v>59</v>
      </c>
      <c r="F1111" s="2">
        <f t="shared" si="76"/>
        <v>60</v>
      </c>
      <c r="G1111" s="2">
        <f t="shared" si="77"/>
        <v>60</v>
      </c>
      <c r="H1111" s="3">
        <f t="shared" si="78"/>
        <v>61</v>
      </c>
      <c r="I1111">
        <f t="shared" si="79"/>
        <v>1</v>
      </c>
      <c r="J1111">
        <f t="shared" si="80"/>
        <v>1</v>
      </c>
      <c r="K1111">
        <f t="shared" si="81"/>
        <v>2</v>
      </c>
    </row>
    <row r="1112" spans="1:11" x14ac:dyDescent="0.2">
      <c r="A1112">
        <v>59</v>
      </c>
      <c r="B1112">
        <v>119</v>
      </c>
      <c r="C1112">
        <v>179</v>
      </c>
      <c r="D1112">
        <v>240</v>
      </c>
      <c r="E1112" s="1">
        <f t="shared" ref="E1112:E1175" si="82">A1112</f>
        <v>59</v>
      </c>
      <c r="F1112" s="2">
        <f t="shared" ref="F1112:F1175" si="83">B1112-A1112</f>
        <v>60</v>
      </c>
      <c r="G1112" s="2">
        <f t="shared" ref="G1112:G1175" si="84">C1112-B1112</f>
        <v>60</v>
      </c>
      <c r="H1112" s="3">
        <f t="shared" ref="H1112:H1175" si="85">D1112-C1112</f>
        <v>61</v>
      </c>
      <c r="I1112">
        <f t="shared" ref="I1112:I1175" si="86">ABS(E1112-F1112)</f>
        <v>1</v>
      </c>
      <c r="J1112">
        <f t="shared" ref="J1112:J1175" si="87">ABS(E1112-G1112)</f>
        <v>1</v>
      </c>
      <c r="K1112">
        <f t="shared" ref="K1112:K1175" si="88">ABS(E1112-H1112)</f>
        <v>2</v>
      </c>
    </row>
    <row r="1113" spans="1:11" x14ac:dyDescent="0.2">
      <c r="A1113">
        <v>59</v>
      </c>
      <c r="B1113">
        <v>119</v>
      </c>
      <c r="C1113">
        <v>179</v>
      </c>
      <c r="D1113">
        <v>240</v>
      </c>
      <c r="E1113" s="1">
        <f t="shared" si="82"/>
        <v>59</v>
      </c>
      <c r="F1113" s="2">
        <f t="shared" si="83"/>
        <v>60</v>
      </c>
      <c r="G1113" s="2">
        <f t="shared" si="84"/>
        <v>60</v>
      </c>
      <c r="H1113" s="3">
        <f t="shared" si="85"/>
        <v>61</v>
      </c>
      <c r="I1113">
        <f t="shared" si="86"/>
        <v>1</v>
      </c>
      <c r="J1113">
        <f t="shared" si="87"/>
        <v>1</v>
      </c>
      <c r="K1113">
        <f t="shared" si="88"/>
        <v>2</v>
      </c>
    </row>
    <row r="1114" spans="1:11" x14ac:dyDescent="0.2">
      <c r="A1114">
        <v>60</v>
      </c>
      <c r="B1114">
        <v>120</v>
      </c>
      <c r="C1114">
        <v>181</v>
      </c>
      <c r="D1114">
        <v>240</v>
      </c>
      <c r="E1114" s="1">
        <f t="shared" si="82"/>
        <v>60</v>
      </c>
      <c r="F1114" s="2">
        <f t="shared" si="83"/>
        <v>60</v>
      </c>
      <c r="G1114" s="2">
        <f t="shared" si="84"/>
        <v>61</v>
      </c>
      <c r="H1114" s="3">
        <f t="shared" si="85"/>
        <v>59</v>
      </c>
      <c r="I1114">
        <f t="shared" si="86"/>
        <v>0</v>
      </c>
      <c r="J1114">
        <f t="shared" si="87"/>
        <v>1</v>
      </c>
      <c r="K1114">
        <f t="shared" si="88"/>
        <v>1</v>
      </c>
    </row>
    <row r="1115" spans="1:11" x14ac:dyDescent="0.2">
      <c r="A1115">
        <v>60</v>
      </c>
      <c r="B1115">
        <v>120</v>
      </c>
      <c r="C1115">
        <v>181</v>
      </c>
      <c r="D1115">
        <v>240</v>
      </c>
      <c r="E1115" s="1">
        <f t="shared" si="82"/>
        <v>60</v>
      </c>
      <c r="F1115" s="2">
        <f t="shared" si="83"/>
        <v>60</v>
      </c>
      <c r="G1115" s="2">
        <f t="shared" si="84"/>
        <v>61</v>
      </c>
      <c r="H1115" s="3">
        <f t="shared" si="85"/>
        <v>59</v>
      </c>
      <c r="I1115">
        <f t="shared" si="86"/>
        <v>0</v>
      </c>
      <c r="J1115">
        <f t="shared" si="87"/>
        <v>1</v>
      </c>
      <c r="K1115">
        <f t="shared" si="88"/>
        <v>1</v>
      </c>
    </row>
    <row r="1116" spans="1:11" x14ac:dyDescent="0.2">
      <c r="A1116">
        <v>60</v>
      </c>
      <c r="B1116">
        <v>120</v>
      </c>
      <c r="C1116">
        <v>181</v>
      </c>
      <c r="D1116">
        <v>240</v>
      </c>
      <c r="E1116" s="1">
        <f t="shared" si="82"/>
        <v>60</v>
      </c>
      <c r="F1116" s="2">
        <f t="shared" si="83"/>
        <v>60</v>
      </c>
      <c r="G1116" s="2">
        <f t="shared" si="84"/>
        <v>61</v>
      </c>
      <c r="H1116" s="3">
        <f t="shared" si="85"/>
        <v>59</v>
      </c>
      <c r="I1116">
        <f t="shared" si="86"/>
        <v>0</v>
      </c>
      <c r="J1116">
        <f t="shared" si="87"/>
        <v>1</v>
      </c>
      <c r="K1116">
        <f t="shared" si="88"/>
        <v>1</v>
      </c>
    </row>
    <row r="1117" spans="1:11" x14ac:dyDescent="0.2">
      <c r="A1117">
        <v>60</v>
      </c>
      <c r="B1117">
        <v>120</v>
      </c>
      <c r="C1117">
        <v>181</v>
      </c>
      <c r="D1117">
        <v>240</v>
      </c>
      <c r="E1117" s="1">
        <f t="shared" si="82"/>
        <v>60</v>
      </c>
      <c r="F1117" s="2">
        <f t="shared" si="83"/>
        <v>60</v>
      </c>
      <c r="G1117" s="2">
        <f t="shared" si="84"/>
        <v>61</v>
      </c>
      <c r="H1117" s="3">
        <f t="shared" si="85"/>
        <v>59</v>
      </c>
      <c r="I1117">
        <f t="shared" si="86"/>
        <v>0</v>
      </c>
      <c r="J1117">
        <f t="shared" si="87"/>
        <v>1</v>
      </c>
      <c r="K1117">
        <f t="shared" si="88"/>
        <v>1</v>
      </c>
    </row>
    <row r="1118" spans="1:11" x14ac:dyDescent="0.2">
      <c r="A1118">
        <v>60</v>
      </c>
      <c r="B1118">
        <v>120</v>
      </c>
      <c r="C1118">
        <v>181</v>
      </c>
      <c r="D1118">
        <v>240</v>
      </c>
      <c r="E1118" s="1">
        <f t="shared" si="82"/>
        <v>60</v>
      </c>
      <c r="F1118" s="2">
        <f t="shared" si="83"/>
        <v>60</v>
      </c>
      <c r="G1118" s="2">
        <f t="shared" si="84"/>
        <v>61</v>
      </c>
      <c r="H1118" s="3">
        <f t="shared" si="85"/>
        <v>59</v>
      </c>
      <c r="I1118">
        <f t="shared" si="86"/>
        <v>0</v>
      </c>
      <c r="J1118">
        <f t="shared" si="87"/>
        <v>1</v>
      </c>
      <c r="K1118">
        <f t="shared" si="88"/>
        <v>1</v>
      </c>
    </row>
    <row r="1119" spans="1:11" x14ac:dyDescent="0.2">
      <c r="A1119">
        <v>60</v>
      </c>
      <c r="B1119">
        <v>120</v>
      </c>
      <c r="C1119">
        <v>181</v>
      </c>
      <c r="D1119">
        <v>240</v>
      </c>
      <c r="E1119" s="1">
        <f t="shared" si="82"/>
        <v>60</v>
      </c>
      <c r="F1119" s="2">
        <f t="shared" si="83"/>
        <v>60</v>
      </c>
      <c r="G1119" s="2">
        <f t="shared" si="84"/>
        <v>61</v>
      </c>
      <c r="H1119" s="3">
        <f t="shared" si="85"/>
        <v>59</v>
      </c>
      <c r="I1119">
        <f t="shared" si="86"/>
        <v>0</v>
      </c>
      <c r="J1119">
        <f t="shared" si="87"/>
        <v>1</v>
      </c>
      <c r="K1119">
        <f t="shared" si="88"/>
        <v>1</v>
      </c>
    </row>
    <row r="1120" spans="1:11" x14ac:dyDescent="0.2">
      <c r="A1120">
        <v>60</v>
      </c>
      <c r="B1120">
        <v>120</v>
      </c>
      <c r="C1120">
        <v>181</v>
      </c>
      <c r="D1120">
        <v>240</v>
      </c>
      <c r="E1120" s="1">
        <f t="shared" si="82"/>
        <v>60</v>
      </c>
      <c r="F1120" s="2">
        <f t="shared" si="83"/>
        <v>60</v>
      </c>
      <c r="G1120" s="2">
        <f t="shared" si="84"/>
        <v>61</v>
      </c>
      <c r="H1120" s="3">
        <f t="shared" si="85"/>
        <v>59</v>
      </c>
      <c r="I1120">
        <f t="shared" si="86"/>
        <v>0</v>
      </c>
      <c r="J1120">
        <f t="shared" si="87"/>
        <v>1</v>
      </c>
      <c r="K1120">
        <f t="shared" si="88"/>
        <v>1</v>
      </c>
    </row>
    <row r="1121" spans="1:11" x14ac:dyDescent="0.2">
      <c r="A1121">
        <v>60</v>
      </c>
      <c r="B1121">
        <v>120</v>
      </c>
      <c r="C1121">
        <v>181</v>
      </c>
      <c r="D1121">
        <v>240</v>
      </c>
      <c r="E1121" s="1">
        <f t="shared" si="82"/>
        <v>60</v>
      </c>
      <c r="F1121" s="2">
        <f t="shared" si="83"/>
        <v>60</v>
      </c>
      <c r="G1121" s="2">
        <f t="shared" si="84"/>
        <v>61</v>
      </c>
      <c r="H1121" s="3">
        <f t="shared" si="85"/>
        <v>59</v>
      </c>
      <c r="I1121">
        <f t="shared" si="86"/>
        <v>0</v>
      </c>
      <c r="J1121">
        <f t="shared" si="87"/>
        <v>1</v>
      </c>
      <c r="K1121">
        <f t="shared" si="88"/>
        <v>1</v>
      </c>
    </row>
    <row r="1122" spans="1:11" x14ac:dyDescent="0.2">
      <c r="A1122">
        <v>60</v>
      </c>
      <c r="B1122">
        <v>120</v>
      </c>
      <c r="C1122">
        <v>181</v>
      </c>
      <c r="D1122">
        <v>240</v>
      </c>
      <c r="E1122" s="1">
        <f t="shared" si="82"/>
        <v>60</v>
      </c>
      <c r="F1122" s="2">
        <f t="shared" si="83"/>
        <v>60</v>
      </c>
      <c r="G1122" s="2">
        <f t="shared" si="84"/>
        <v>61</v>
      </c>
      <c r="H1122" s="3">
        <f t="shared" si="85"/>
        <v>59</v>
      </c>
      <c r="I1122">
        <f t="shared" si="86"/>
        <v>0</v>
      </c>
      <c r="J1122">
        <f t="shared" si="87"/>
        <v>1</v>
      </c>
      <c r="K1122">
        <f t="shared" si="88"/>
        <v>1</v>
      </c>
    </row>
    <row r="1123" spans="1:11" x14ac:dyDescent="0.2">
      <c r="A1123">
        <v>60</v>
      </c>
      <c r="B1123">
        <v>121</v>
      </c>
      <c r="C1123">
        <v>180</v>
      </c>
      <c r="D1123">
        <v>200</v>
      </c>
      <c r="E1123" s="1">
        <f t="shared" si="82"/>
        <v>60</v>
      </c>
      <c r="F1123" s="2">
        <f t="shared" si="83"/>
        <v>61</v>
      </c>
      <c r="G1123" s="2">
        <f t="shared" si="84"/>
        <v>59</v>
      </c>
      <c r="H1123" s="3">
        <f t="shared" si="85"/>
        <v>20</v>
      </c>
      <c r="I1123">
        <f t="shared" si="86"/>
        <v>1</v>
      </c>
      <c r="J1123">
        <f t="shared" si="87"/>
        <v>1</v>
      </c>
      <c r="K1123">
        <f t="shared" si="88"/>
        <v>40</v>
      </c>
    </row>
    <row r="1124" spans="1:11" x14ac:dyDescent="0.2">
      <c r="A1124">
        <v>60</v>
      </c>
      <c r="B1124">
        <v>121</v>
      </c>
      <c r="C1124">
        <v>180</v>
      </c>
      <c r="D1124">
        <v>200</v>
      </c>
      <c r="E1124" s="1">
        <f t="shared" si="82"/>
        <v>60</v>
      </c>
      <c r="F1124" s="2">
        <f t="shared" si="83"/>
        <v>61</v>
      </c>
      <c r="G1124" s="2">
        <f t="shared" si="84"/>
        <v>59</v>
      </c>
      <c r="H1124" s="3">
        <f t="shared" si="85"/>
        <v>20</v>
      </c>
      <c r="I1124">
        <f t="shared" si="86"/>
        <v>1</v>
      </c>
      <c r="J1124">
        <f t="shared" si="87"/>
        <v>1</v>
      </c>
      <c r="K1124">
        <f t="shared" si="88"/>
        <v>40</v>
      </c>
    </row>
    <row r="1125" spans="1:11" x14ac:dyDescent="0.2">
      <c r="A1125">
        <v>60</v>
      </c>
      <c r="B1125">
        <v>121</v>
      </c>
      <c r="C1125">
        <v>180</v>
      </c>
      <c r="D1125">
        <v>200</v>
      </c>
      <c r="E1125" s="1">
        <f t="shared" si="82"/>
        <v>60</v>
      </c>
      <c r="F1125" s="2">
        <f t="shared" si="83"/>
        <v>61</v>
      </c>
      <c r="G1125" s="2">
        <f t="shared" si="84"/>
        <v>59</v>
      </c>
      <c r="H1125" s="3">
        <f t="shared" si="85"/>
        <v>20</v>
      </c>
      <c r="I1125">
        <f t="shared" si="86"/>
        <v>1</v>
      </c>
      <c r="J1125">
        <f t="shared" si="87"/>
        <v>1</v>
      </c>
      <c r="K1125">
        <f t="shared" si="88"/>
        <v>40</v>
      </c>
    </row>
    <row r="1126" spans="1:11" x14ac:dyDescent="0.2">
      <c r="A1126">
        <v>60</v>
      </c>
      <c r="B1126">
        <v>121</v>
      </c>
      <c r="C1126">
        <v>180</v>
      </c>
      <c r="D1126">
        <v>200</v>
      </c>
      <c r="E1126" s="1">
        <f t="shared" si="82"/>
        <v>60</v>
      </c>
      <c r="F1126" s="2">
        <f t="shared" si="83"/>
        <v>61</v>
      </c>
      <c r="G1126" s="2">
        <f t="shared" si="84"/>
        <v>59</v>
      </c>
      <c r="H1126" s="3">
        <f t="shared" si="85"/>
        <v>20</v>
      </c>
      <c r="I1126">
        <f t="shared" si="86"/>
        <v>1</v>
      </c>
      <c r="J1126">
        <f t="shared" si="87"/>
        <v>1</v>
      </c>
      <c r="K1126">
        <f t="shared" si="88"/>
        <v>40</v>
      </c>
    </row>
    <row r="1127" spans="1:11" x14ac:dyDescent="0.2">
      <c r="A1127">
        <v>60</v>
      </c>
      <c r="B1127">
        <v>121</v>
      </c>
      <c r="C1127">
        <v>180</v>
      </c>
      <c r="D1127">
        <v>200</v>
      </c>
      <c r="E1127" s="1">
        <f t="shared" si="82"/>
        <v>60</v>
      </c>
      <c r="F1127" s="2">
        <f t="shared" si="83"/>
        <v>61</v>
      </c>
      <c r="G1127" s="2">
        <f t="shared" si="84"/>
        <v>59</v>
      </c>
      <c r="H1127" s="3">
        <f t="shared" si="85"/>
        <v>20</v>
      </c>
      <c r="I1127">
        <f t="shared" si="86"/>
        <v>1</v>
      </c>
      <c r="J1127">
        <f t="shared" si="87"/>
        <v>1</v>
      </c>
      <c r="K1127">
        <f t="shared" si="88"/>
        <v>40</v>
      </c>
    </row>
    <row r="1128" spans="1:11" x14ac:dyDescent="0.2">
      <c r="A1128">
        <v>60</v>
      </c>
      <c r="B1128">
        <v>121</v>
      </c>
      <c r="C1128">
        <v>180</v>
      </c>
      <c r="D1128">
        <v>200</v>
      </c>
      <c r="E1128" s="1">
        <f t="shared" si="82"/>
        <v>60</v>
      </c>
      <c r="F1128" s="2">
        <f t="shared" si="83"/>
        <v>61</v>
      </c>
      <c r="G1128" s="2">
        <f t="shared" si="84"/>
        <v>59</v>
      </c>
      <c r="H1128" s="3">
        <f t="shared" si="85"/>
        <v>20</v>
      </c>
      <c r="I1128">
        <f t="shared" si="86"/>
        <v>1</v>
      </c>
      <c r="J1128">
        <f t="shared" si="87"/>
        <v>1</v>
      </c>
      <c r="K1128">
        <f t="shared" si="88"/>
        <v>40</v>
      </c>
    </row>
    <row r="1129" spans="1:11" x14ac:dyDescent="0.2">
      <c r="A1129">
        <v>60</v>
      </c>
      <c r="B1129">
        <v>121</v>
      </c>
      <c r="C1129">
        <v>180</v>
      </c>
      <c r="D1129">
        <v>200</v>
      </c>
      <c r="E1129" s="1">
        <f t="shared" si="82"/>
        <v>60</v>
      </c>
      <c r="F1129" s="2">
        <f t="shared" si="83"/>
        <v>61</v>
      </c>
      <c r="G1129" s="2">
        <f t="shared" si="84"/>
        <v>59</v>
      </c>
      <c r="H1129" s="3">
        <f t="shared" si="85"/>
        <v>20</v>
      </c>
      <c r="I1129">
        <f t="shared" si="86"/>
        <v>1</v>
      </c>
      <c r="J1129">
        <f t="shared" si="87"/>
        <v>1</v>
      </c>
      <c r="K1129">
        <f t="shared" si="88"/>
        <v>40</v>
      </c>
    </row>
    <row r="1130" spans="1:11" x14ac:dyDescent="0.2">
      <c r="A1130">
        <v>60</v>
      </c>
      <c r="B1130">
        <v>121</v>
      </c>
      <c r="C1130">
        <v>180</v>
      </c>
      <c r="D1130">
        <v>200</v>
      </c>
      <c r="E1130" s="1">
        <f t="shared" si="82"/>
        <v>60</v>
      </c>
      <c r="F1130" s="2">
        <f t="shared" si="83"/>
        <v>61</v>
      </c>
      <c r="G1130" s="2">
        <f t="shared" si="84"/>
        <v>59</v>
      </c>
      <c r="H1130" s="3">
        <f t="shared" si="85"/>
        <v>20</v>
      </c>
      <c r="I1130">
        <f t="shared" si="86"/>
        <v>1</v>
      </c>
      <c r="J1130">
        <f t="shared" si="87"/>
        <v>1</v>
      </c>
      <c r="K1130">
        <f t="shared" si="88"/>
        <v>40</v>
      </c>
    </row>
    <row r="1131" spans="1:11" x14ac:dyDescent="0.2">
      <c r="A1131">
        <v>60</v>
      </c>
      <c r="B1131">
        <v>121</v>
      </c>
      <c r="C1131">
        <v>180</v>
      </c>
      <c r="D1131">
        <v>200</v>
      </c>
      <c r="E1131" s="1">
        <f t="shared" si="82"/>
        <v>60</v>
      </c>
      <c r="F1131" s="2">
        <f t="shared" si="83"/>
        <v>61</v>
      </c>
      <c r="G1131" s="2">
        <f t="shared" si="84"/>
        <v>59</v>
      </c>
      <c r="H1131" s="3">
        <f t="shared" si="85"/>
        <v>20</v>
      </c>
      <c r="I1131">
        <f t="shared" si="86"/>
        <v>1</v>
      </c>
      <c r="J1131">
        <f t="shared" si="87"/>
        <v>1</v>
      </c>
      <c r="K1131">
        <f t="shared" si="88"/>
        <v>40</v>
      </c>
    </row>
    <row r="1132" spans="1:11" x14ac:dyDescent="0.2">
      <c r="A1132">
        <v>61</v>
      </c>
      <c r="B1132">
        <v>120</v>
      </c>
      <c r="C1132">
        <v>140</v>
      </c>
      <c r="D1132">
        <v>179</v>
      </c>
      <c r="E1132" s="1">
        <f t="shared" si="82"/>
        <v>61</v>
      </c>
      <c r="F1132" s="2">
        <f t="shared" si="83"/>
        <v>59</v>
      </c>
      <c r="G1132" s="2">
        <f t="shared" si="84"/>
        <v>20</v>
      </c>
      <c r="H1132" s="3">
        <f t="shared" si="85"/>
        <v>39</v>
      </c>
      <c r="I1132">
        <f t="shared" si="86"/>
        <v>2</v>
      </c>
      <c r="J1132">
        <f t="shared" si="87"/>
        <v>41</v>
      </c>
      <c r="K1132">
        <f t="shared" si="88"/>
        <v>22</v>
      </c>
    </row>
    <row r="1133" spans="1:11" x14ac:dyDescent="0.2">
      <c r="A1133">
        <v>61</v>
      </c>
      <c r="B1133">
        <v>120</v>
      </c>
      <c r="C1133">
        <v>140</v>
      </c>
      <c r="D1133">
        <v>179</v>
      </c>
      <c r="E1133" s="1">
        <f t="shared" si="82"/>
        <v>61</v>
      </c>
      <c r="F1133" s="2">
        <f t="shared" si="83"/>
        <v>59</v>
      </c>
      <c r="G1133" s="2">
        <f t="shared" si="84"/>
        <v>20</v>
      </c>
      <c r="H1133" s="3">
        <f t="shared" si="85"/>
        <v>39</v>
      </c>
      <c r="I1133">
        <f t="shared" si="86"/>
        <v>2</v>
      </c>
      <c r="J1133">
        <f t="shared" si="87"/>
        <v>41</v>
      </c>
      <c r="K1133">
        <f t="shared" si="88"/>
        <v>22</v>
      </c>
    </row>
    <row r="1134" spans="1:11" x14ac:dyDescent="0.2">
      <c r="A1134">
        <v>61</v>
      </c>
      <c r="B1134">
        <v>120</v>
      </c>
      <c r="C1134">
        <v>140</v>
      </c>
      <c r="D1134">
        <v>179</v>
      </c>
      <c r="E1134" s="1">
        <f t="shared" si="82"/>
        <v>61</v>
      </c>
      <c r="F1134" s="2">
        <f t="shared" si="83"/>
        <v>59</v>
      </c>
      <c r="G1134" s="2">
        <f t="shared" si="84"/>
        <v>20</v>
      </c>
      <c r="H1134" s="3">
        <f t="shared" si="85"/>
        <v>39</v>
      </c>
      <c r="I1134">
        <f t="shared" si="86"/>
        <v>2</v>
      </c>
      <c r="J1134">
        <f t="shared" si="87"/>
        <v>41</v>
      </c>
      <c r="K1134">
        <f t="shared" si="88"/>
        <v>22</v>
      </c>
    </row>
    <row r="1135" spans="1:11" x14ac:dyDescent="0.2">
      <c r="A1135">
        <v>61</v>
      </c>
      <c r="B1135">
        <v>120</v>
      </c>
      <c r="C1135">
        <v>140</v>
      </c>
      <c r="D1135">
        <v>179</v>
      </c>
      <c r="E1135" s="1">
        <f t="shared" si="82"/>
        <v>61</v>
      </c>
      <c r="F1135" s="2">
        <f t="shared" si="83"/>
        <v>59</v>
      </c>
      <c r="G1135" s="2">
        <f t="shared" si="84"/>
        <v>20</v>
      </c>
      <c r="H1135" s="3">
        <f t="shared" si="85"/>
        <v>39</v>
      </c>
      <c r="I1135">
        <f t="shared" si="86"/>
        <v>2</v>
      </c>
      <c r="J1135">
        <f t="shared" si="87"/>
        <v>41</v>
      </c>
      <c r="K1135">
        <f t="shared" si="88"/>
        <v>22</v>
      </c>
    </row>
    <row r="1136" spans="1:11" x14ac:dyDescent="0.2">
      <c r="A1136">
        <v>61</v>
      </c>
      <c r="B1136">
        <v>120</v>
      </c>
      <c r="C1136">
        <v>140</v>
      </c>
      <c r="D1136">
        <v>179</v>
      </c>
      <c r="E1136" s="1">
        <f t="shared" si="82"/>
        <v>61</v>
      </c>
      <c r="F1136" s="2">
        <f t="shared" si="83"/>
        <v>59</v>
      </c>
      <c r="G1136" s="2">
        <f t="shared" si="84"/>
        <v>20</v>
      </c>
      <c r="H1136" s="3">
        <f t="shared" si="85"/>
        <v>39</v>
      </c>
      <c r="I1136">
        <f t="shared" si="86"/>
        <v>2</v>
      </c>
      <c r="J1136">
        <f t="shared" si="87"/>
        <v>41</v>
      </c>
      <c r="K1136">
        <f t="shared" si="88"/>
        <v>22</v>
      </c>
    </row>
    <row r="1137" spans="1:11" x14ac:dyDescent="0.2">
      <c r="A1137">
        <v>61</v>
      </c>
      <c r="B1137">
        <v>120</v>
      </c>
      <c r="C1137">
        <v>140</v>
      </c>
      <c r="D1137">
        <v>179</v>
      </c>
      <c r="E1137" s="1">
        <f t="shared" si="82"/>
        <v>61</v>
      </c>
      <c r="F1137" s="2">
        <f t="shared" si="83"/>
        <v>59</v>
      </c>
      <c r="G1137" s="2">
        <f t="shared" si="84"/>
        <v>20</v>
      </c>
      <c r="H1137" s="3">
        <f t="shared" si="85"/>
        <v>39</v>
      </c>
      <c r="I1137">
        <f t="shared" si="86"/>
        <v>2</v>
      </c>
      <c r="J1137">
        <f t="shared" si="87"/>
        <v>41</v>
      </c>
      <c r="K1137">
        <f t="shared" si="88"/>
        <v>22</v>
      </c>
    </row>
    <row r="1138" spans="1:11" x14ac:dyDescent="0.2">
      <c r="A1138">
        <v>61</v>
      </c>
      <c r="B1138">
        <v>120</v>
      </c>
      <c r="C1138">
        <v>140</v>
      </c>
      <c r="D1138">
        <v>179</v>
      </c>
      <c r="E1138" s="1">
        <f t="shared" si="82"/>
        <v>61</v>
      </c>
      <c r="F1138" s="2">
        <f t="shared" si="83"/>
        <v>59</v>
      </c>
      <c r="G1138" s="2">
        <f t="shared" si="84"/>
        <v>20</v>
      </c>
      <c r="H1138" s="3">
        <f t="shared" si="85"/>
        <v>39</v>
      </c>
      <c r="I1138">
        <f t="shared" si="86"/>
        <v>2</v>
      </c>
      <c r="J1138">
        <f t="shared" si="87"/>
        <v>41</v>
      </c>
      <c r="K1138">
        <f t="shared" si="88"/>
        <v>22</v>
      </c>
    </row>
    <row r="1139" spans="1:11" x14ac:dyDescent="0.2">
      <c r="A1139">
        <v>61</v>
      </c>
      <c r="B1139">
        <v>120</v>
      </c>
      <c r="C1139">
        <v>140</v>
      </c>
      <c r="D1139">
        <v>179</v>
      </c>
      <c r="E1139" s="1">
        <f t="shared" si="82"/>
        <v>61</v>
      </c>
      <c r="F1139" s="2">
        <f t="shared" si="83"/>
        <v>59</v>
      </c>
      <c r="G1139" s="2">
        <f t="shared" si="84"/>
        <v>20</v>
      </c>
      <c r="H1139" s="3">
        <f t="shared" si="85"/>
        <v>39</v>
      </c>
      <c r="I1139">
        <f t="shared" si="86"/>
        <v>2</v>
      </c>
      <c r="J1139">
        <f t="shared" si="87"/>
        <v>41</v>
      </c>
      <c r="K1139">
        <f t="shared" si="88"/>
        <v>22</v>
      </c>
    </row>
    <row r="1140" spans="1:11" x14ac:dyDescent="0.2">
      <c r="A1140">
        <v>61</v>
      </c>
      <c r="B1140">
        <v>120</v>
      </c>
      <c r="C1140">
        <v>140</v>
      </c>
      <c r="D1140">
        <v>179</v>
      </c>
      <c r="E1140" s="1">
        <f t="shared" si="82"/>
        <v>61</v>
      </c>
      <c r="F1140" s="2">
        <f t="shared" si="83"/>
        <v>59</v>
      </c>
      <c r="G1140" s="2">
        <f t="shared" si="84"/>
        <v>20</v>
      </c>
      <c r="H1140" s="3">
        <f t="shared" si="85"/>
        <v>39</v>
      </c>
      <c r="I1140">
        <f t="shared" si="86"/>
        <v>2</v>
      </c>
      <c r="J1140">
        <f t="shared" si="87"/>
        <v>41</v>
      </c>
      <c r="K1140">
        <f t="shared" si="88"/>
        <v>22</v>
      </c>
    </row>
    <row r="1141" spans="1:11" x14ac:dyDescent="0.2">
      <c r="A1141">
        <v>59</v>
      </c>
      <c r="B1141">
        <v>79</v>
      </c>
      <c r="C1141">
        <v>118</v>
      </c>
      <c r="D1141">
        <v>178</v>
      </c>
      <c r="E1141" s="1">
        <f t="shared" si="82"/>
        <v>59</v>
      </c>
      <c r="F1141" s="2">
        <f t="shared" si="83"/>
        <v>20</v>
      </c>
      <c r="G1141" s="2">
        <f t="shared" si="84"/>
        <v>39</v>
      </c>
      <c r="H1141" s="3">
        <f t="shared" si="85"/>
        <v>60</v>
      </c>
      <c r="I1141">
        <f t="shared" si="86"/>
        <v>39</v>
      </c>
      <c r="J1141">
        <f t="shared" si="87"/>
        <v>20</v>
      </c>
      <c r="K1141">
        <f t="shared" si="88"/>
        <v>1</v>
      </c>
    </row>
    <row r="1142" spans="1:11" x14ac:dyDescent="0.2">
      <c r="A1142">
        <v>59</v>
      </c>
      <c r="B1142">
        <v>79</v>
      </c>
      <c r="C1142">
        <v>118</v>
      </c>
      <c r="D1142">
        <v>178</v>
      </c>
      <c r="E1142" s="1">
        <f t="shared" si="82"/>
        <v>59</v>
      </c>
      <c r="F1142" s="2">
        <f t="shared" si="83"/>
        <v>20</v>
      </c>
      <c r="G1142" s="2">
        <f t="shared" si="84"/>
        <v>39</v>
      </c>
      <c r="H1142" s="3">
        <f t="shared" si="85"/>
        <v>60</v>
      </c>
      <c r="I1142">
        <f t="shared" si="86"/>
        <v>39</v>
      </c>
      <c r="J1142">
        <f t="shared" si="87"/>
        <v>20</v>
      </c>
      <c r="K1142">
        <f t="shared" si="88"/>
        <v>1</v>
      </c>
    </row>
    <row r="1143" spans="1:11" x14ac:dyDescent="0.2">
      <c r="A1143">
        <v>59</v>
      </c>
      <c r="B1143">
        <v>79</v>
      </c>
      <c r="C1143">
        <v>118</v>
      </c>
      <c r="D1143">
        <v>178</v>
      </c>
      <c r="E1143" s="1">
        <f t="shared" si="82"/>
        <v>59</v>
      </c>
      <c r="F1143" s="2">
        <f t="shared" si="83"/>
        <v>20</v>
      </c>
      <c r="G1143" s="2">
        <f t="shared" si="84"/>
        <v>39</v>
      </c>
      <c r="H1143" s="3">
        <f t="shared" si="85"/>
        <v>60</v>
      </c>
      <c r="I1143">
        <f t="shared" si="86"/>
        <v>39</v>
      </c>
      <c r="J1143">
        <f t="shared" si="87"/>
        <v>20</v>
      </c>
      <c r="K1143">
        <f t="shared" si="88"/>
        <v>1</v>
      </c>
    </row>
    <row r="1144" spans="1:11" x14ac:dyDescent="0.2">
      <c r="A1144">
        <v>59</v>
      </c>
      <c r="B1144">
        <v>79</v>
      </c>
      <c r="C1144">
        <v>118</v>
      </c>
      <c r="D1144">
        <v>178</v>
      </c>
      <c r="E1144" s="1">
        <f t="shared" si="82"/>
        <v>59</v>
      </c>
      <c r="F1144" s="2">
        <f t="shared" si="83"/>
        <v>20</v>
      </c>
      <c r="G1144" s="2">
        <f t="shared" si="84"/>
        <v>39</v>
      </c>
      <c r="H1144" s="3">
        <f t="shared" si="85"/>
        <v>60</v>
      </c>
      <c r="I1144">
        <f t="shared" si="86"/>
        <v>39</v>
      </c>
      <c r="J1144">
        <f t="shared" si="87"/>
        <v>20</v>
      </c>
      <c r="K1144">
        <f t="shared" si="88"/>
        <v>1</v>
      </c>
    </row>
    <row r="1145" spans="1:11" x14ac:dyDescent="0.2">
      <c r="A1145">
        <v>59</v>
      </c>
      <c r="B1145">
        <v>79</v>
      </c>
      <c r="C1145">
        <v>118</v>
      </c>
      <c r="D1145">
        <v>178</v>
      </c>
      <c r="E1145" s="1">
        <f t="shared" si="82"/>
        <v>59</v>
      </c>
      <c r="F1145" s="2">
        <f t="shared" si="83"/>
        <v>20</v>
      </c>
      <c r="G1145" s="2">
        <f t="shared" si="84"/>
        <v>39</v>
      </c>
      <c r="H1145" s="3">
        <f t="shared" si="85"/>
        <v>60</v>
      </c>
      <c r="I1145">
        <f t="shared" si="86"/>
        <v>39</v>
      </c>
      <c r="J1145">
        <f t="shared" si="87"/>
        <v>20</v>
      </c>
      <c r="K1145">
        <f t="shared" si="88"/>
        <v>1</v>
      </c>
    </row>
    <row r="1146" spans="1:11" x14ac:dyDescent="0.2">
      <c r="A1146">
        <v>59</v>
      </c>
      <c r="B1146">
        <v>79</v>
      </c>
      <c r="C1146">
        <v>118</v>
      </c>
      <c r="D1146">
        <v>178</v>
      </c>
      <c r="E1146" s="1">
        <f t="shared" si="82"/>
        <v>59</v>
      </c>
      <c r="F1146" s="2">
        <f t="shared" si="83"/>
        <v>20</v>
      </c>
      <c r="G1146" s="2">
        <f t="shared" si="84"/>
        <v>39</v>
      </c>
      <c r="H1146" s="3">
        <f t="shared" si="85"/>
        <v>60</v>
      </c>
      <c r="I1146">
        <f t="shared" si="86"/>
        <v>39</v>
      </c>
      <c r="J1146">
        <f t="shared" si="87"/>
        <v>20</v>
      </c>
      <c r="K1146">
        <f t="shared" si="88"/>
        <v>1</v>
      </c>
    </row>
    <row r="1147" spans="1:11" x14ac:dyDescent="0.2">
      <c r="A1147">
        <v>59</v>
      </c>
      <c r="B1147">
        <v>79</v>
      </c>
      <c r="C1147">
        <v>118</v>
      </c>
      <c r="D1147">
        <v>178</v>
      </c>
      <c r="E1147" s="1">
        <f t="shared" si="82"/>
        <v>59</v>
      </c>
      <c r="F1147" s="2">
        <f t="shared" si="83"/>
        <v>20</v>
      </c>
      <c r="G1147" s="2">
        <f t="shared" si="84"/>
        <v>39</v>
      </c>
      <c r="H1147" s="3">
        <f t="shared" si="85"/>
        <v>60</v>
      </c>
      <c r="I1147">
        <f t="shared" si="86"/>
        <v>39</v>
      </c>
      <c r="J1147">
        <f t="shared" si="87"/>
        <v>20</v>
      </c>
      <c r="K1147">
        <f t="shared" si="88"/>
        <v>1</v>
      </c>
    </row>
    <row r="1148" spans="1:11" x14ac:dyDescent="0.2">
      <c r="A1148">
        <v>59</v>
      </c>
      <c r="B1148">
        <v>79</v>
      </c>
      <c r="C1148">
        <v>118</v>
      </c>
      <c r="D1148">
        <v>178</v>
      </c>
      <c r="E1148" s="1">
        <f t="shared" si="82"/>
        <v>59</v>
      </c>
      <c r="F1148" s="2">
        <f t="shared" si="83"/>
        <v>20</v>
      </c>
      <c r="G1148" s="2">
        <f t="shared" si="84"/>
        <v>39</v>
      </c>
      <c r="H1148" s="3">
        <f t="shared" si="85"/>
        <v>60</v>
      </c>
      <c r="I1148">
        <f t="shared" si="86"/>
        <v>39</v>
      </c>
      <c r="J1148">
        <f t="shared" si="87"/>
        <v>20</v>
      </c>
      <c r="K1148">
        <f t="shared" si="88"/>
        <v>1</v>
      </c>
    </row>
    <row r="1149" spans="1:11" x14ac:dyDescent="0.2">
      <c r="A1149">
        <v>59</v>
      </c>
      <c r="B1149">
        <v>79</v>
      </c>
      <c r="C1149">
        <v>118</v>
      </c>
      <c r="D1149">
        <v>178</v>
      </c>
      <c r="E1149" s="1">
        <f t="shared" si="82"/>
        <v>59</v>
      </c>
      <c r="F1149" s="2">
        <f t="shared" si="83"/>
        <v>20</v>
      </c>
      <c r="G1149" s="2">
        <f t="shared" si="84"/>
        <v>39</v>
      </c>
      <c r="H1149" s="3">
        <f t="shared" si="85"/>
        <v>60</v>
      </c>
      <c r="I1149">
        <f t="shared" si="86"/>
        <v>39</v>
      </c>
      <c r="J1149">
        <f t="shared" si="87"/>
        <v>20</v>
      </c>
      <c r="K1149">
        <f t="shared" si="88"/>
        <v>1</v>
      </c>
    </row>
    <row r="1150" spans="1:11" x14ac:dyDescent="0.2">
      <c r="A1150">
        <v>59</v>
      </c>
      <c r="B1150">
        <v>79</v>
      </c>
      <c r="C1150">
        <v>118</v>
      </c>
      <c r="D1150">
        <v>178</v>
      </c>
      <c r="E1150" s="1">
        <f t="shared" si="82"/>
        <v>59</v>
      </c>
      <c r="F1150" s="2">
        <f t="shared" si="83"/>
        <v>20</v>
      </c>
      <c r="G1150" s="2">
        <f t="shared" si="84"/>
        <v>39</v>
      </c>
      <c r="H1150" s="3">
        <f t="shared" si="85"/>
        <v>60</v>
      </c>
      <c r="I1150">
        <f t="shared" si="86"/>
        <v>39</v>
      </c>
      <c r="J1150">
        <f t="shared" si="87"/>
        <v>20</v>
      </c>
      <c r="K1150">
        <f t="shared" si="88"/>
        <v>1</v>
      </c>
    </row>
    <row r="1151" spans="1:11" x14ac:dyDescent="0.2">
      <c r="A1151">
        <v>20</v>
      </c>
      <c r="B1151">
        <v>59</v>
      </c>
      <c r="C1151">
        <v>119</v>
      </c>
      <c r="D1151">
        <v>179</v>
      </c>
      <c r="E1151" s="1">
        <f t="shared" si="82"/>
        <v>20</v>
      </c>
      <c r="F1151" s="2">
        <f t="shared" si="83"/>
        <v>39</v>
      </c>
      <c r="G1151" s="2">
        <f t="shared" si="84"/>
        <v>60</v>
      </c>
      <c r="H1151" s="3">
        <f t="shared" si="85"/>
        <v>60</v>
      </c>
      <c r="I1151">
        <f t="shared" si="86"/>
        <v>19</v>
      </c>
      <c r="J1151">
        <f t="shared" si="87"/>
        <v>40</v>
      </c>
      <c r="K1151">
        <f t="shared" si="88"/>
        <v>40</v>
      </c>
    </row>
    <row r="1152" spans="1:11" x14ac:dyDescent="0.2">
      <c r="A1152">
        <v>20</v>
      </c>
      <c r="B1152">
        <v>59</v>
      </c>
      <c r="C1152">
        <v>119</v>
      </c>
      <c r="D1152">
        <v>179</v>
      </c>
      <c r="E1152" s="1">
        <f t="shared" si="82"/>
        <v>20</v>
      </c>
      <c r="F1152" s="2">
        <f t="shared" si="83"/>
        <v>39</v>
      </c>
      <c r="G1152" s="2">
        <f t="shared" si="84"/>
        <v>60</v>
      </c>
      <c r="H1152" s="3">
        <f t="shared" si="85"/>
        <v>60</v>
      </c>
      <c r="I1152">
        <f t="shared" si="86"/>
        <v>19</v>
      </c>
      <c r="J1152">
        <f t="shared" si="87"/>
        <v>40</v>
      </c>
      <c r="K1152">
        <f t="shared" si="88"/>
        <v>40</v>
      </c>
    </row>
    <row r="1153" spans="1:11" x14ac:dyDescent="0.2">
      <c r="A1153">
        <v>20</v>
      </c>
      <c r="B1153">
        <v>59</v>
      </c>
      <c r="C1153">
        <v>119</v>
      </c>
      <c r="D1153">
        <v>179</v>
      </c>
      <c r="E1153" s="1">
        <f t="shared" si="82"/>
        <v>20</v>
      </c>
      <c r="F1153" s="2">
        <f t="shared" si="83"/>
        <v>39</v>
      </c>
      <c r="G1153" s="2">
        <f t="shared" si="84"/>
        <v>60</v>
      </c>
      <c r="H1153" s="3">
        <f t="shared" si="85"/>
        <v>60</v>
      </c>
      <c r="I1153">
        <f t="shared" si="86"/>
        <v>19</v>
      </c>
      <c r="J1153">
        <f t="shared" si="87"/>
        <v>40</v>
      </c>
      <c r="K1153">
        <f t="shared" si="88"/>
        <v>40</v>
      </c>
    </row>
    <row r="1154" spans="1:11" x14ac:dyDescent="0.2">
      <c r="A1154">
        <v>20</v>
      </c>
      <c r="B1154">
        <v>59</v>
      </c>
      <c r="C1154">
        <v>119</v>
      </c>
      <c r="D1154">
        <v>179</v>
      </c>
      <c r="E1154" s="1">
        <f t="shared" si="82"/>
        <v>20</v>
      </c>
      <c r="F1154" s="2">
        <f t="shared" si="83"/>
        <v>39</v>
      </c>
      <c r="G1154" s="2">
        <f t="shared" si="84"/>
        <v>60</v>
      </c>
      <c r="H1154" s="3">
        <f t="shared" si="85"/>
        <v>60</v>
      </c>
      <c r="I1154">
        <f t="shared" si="86"/>
        <v>19</v>
      </c>
      <c r="J1154">
        <f t="shared" si="87"/>
        <v>40</v>
      </c>
      <c r="K1154">
        <f t="shared" si="88"/>
        <v>40</v>
      </c>
    </row>
    <row r="1155" spans="1:11" x14ac:dyDescent="0.2">
      <c r="A1155">
        <v>20</v>
      </c>
      <c r="B1155">
        <v>59</v>
      </c>
      <c r="C1155">
        <v>119</v>
      </c>
      <c r="D1155">
        <v>179</v>
      </c>
      <c r="E1155" s="1">
        <f t="shared" si="82"/>
        <v>20</v>
      </c>
      <c r="F1155" s="2">
        <f t="shared" si="83"/>
        <v>39</v>
      </c>
      <c r="G1155" s="2">
        <f t="shared" si="84"/>
        <v>60</v>
      </c>
      <c r="H1155" s="3">
        <f t="shared" si="85"/>
        <v>60</v>
      </c>
      <c r="I1155">
        <f t="shared" si="86"/>
        <v>19</v>
      </c>
      <c r="J1155">
        <f t="shared" si="87"/>
        <v>40</v>
      </c>
      <c r="K1155">
        <f t="shared" si="88"/>
        <v>40</v>
      </c>
    </row>
    <row r="1156" spans="1:11" x14ac:dyDescent="0.2">
      <c r="A1156">
        <v>20</v>
      </c>
      <c r="B1156">
        <v>59</v>
      </c>
      <c r="C1156">
        <v>119</v>
      </c>
      <c r="D1156">
        <v>179</v>
      </c>
      <c r="E1156" s="1">
        <f t="shared" si="82"/>
        <v>20</v>
      </c>
      <c r="F1156" s="2">
        <f t="shared" si="83"/>
        <v>39</v>
      </c>
      <c r="G1156" s="2">
        <f t="shared" si="84"/>
        <v>60</v>
      </c>
      <c r="H1156" s="3">
        <f t="shared" si="85"/>
        <v>60</v>
      </c>
      <c r="I1156">
        <f t="shared" si="86"/>
        <v>19</v>
      </c>
      <c r="J1156">
        <f t="shared" si="87"/>
        <v>40</v>
      </c>
      <c r="K1156">
        <f t="shared" si="88"/>
        <v>40</v>
      </c>
    </row>
    <row r="1157" spans="1:11" x14ac:dyDescent="0.2">
      <c r="A1157">
        <v>20</v>
      </c>
      <c r="B1157">
        <v>59</v>
      </c>
      <c r="C1157">
        <v>119</v>
      </c>
      <c r="D1157">
        <v>179</v>
      </c>
      <c r="E1157" s="1">
        <f t="shared" si="82"/>
        <v>20</v>
      </c>
      <c r="F1157" s="2">
        <f t="shared" si="83"/>
        <v>39</v>
      </c>
      <c r="G1157" s="2">
        <f t="shared" si="84"/>
        <v>60</v>
      </c>
      <c r="H1157" s="3">
        <f t="shared" si="85"/>
        <v>60</v>
      </c>
      <c r="I1157">
        <f t="shared" si="86"/>
        <v>19</v>
      </c>
      <c r="J1157">
        <f t="shared" si="87"/>
        <v>40</v>
      </c>
      <c r="K1157">
        <f t="shared" si="88"/>
        <v>40</v>
      </c>
    </row>
    <row r="1158" spans="1:11" x14ac:dyDescent="0.2">
      <c r="A1158">
        <v>20</v>
      </c>
      <c r="B1158">
        <v>59</v>
      </c>
      <c r="C1158">
        <v>119</v>
      </c>
      <c r="D1158">
        <v>179</v>
      </c>
      <c r="E1158" s="1">
        <f t="shared" si="82"/>
        <v>20</v>
      </c>
      <c r="F1158" s="2">
        <f t="shared" si="83"/>
        <v>39</v>
      </c>
      <c r="G1158" s="2">
        <f t="shared" si="84"/>
        <v>60</v>
      </c>
      <c r="H1158" s="3">
        <f t="shared" si="85"/>
        <v>60</v>
      </c>
      <c r="I1158">
        <f t="shared" si="86"/>
        <v>19</v>
      </c>
      <c r="J1158">
        <f t="shared" si="87"/>
        <v>40</v>
      </c>
      <c r="K1158">
        <f t="shared" si="88"/>
        <v>40</v>
      </c>
    </row>
    <row r="1159" spans="1:11" x14ac:dyDescent="0.2">
      <c r="A1159">
        <v>20</v>
      </c>
      <c r="B1159">
        <v>59</v>
      </c>
      <c r="C1159">
        <v>119</v>
      </c>
      <c r="D1159">
        <v>179</v>
      </c>
      <c r="E1159" s="1">
        <f t="shared" si="82"/>
        <v>20</v>
      </c>
      <c r="F1159" s="2">
        <f t="shared" si="83"/>
        <v>39</v>
      </c>
      <c r="G1159" s="2">
        <f t="shared" si="84"/>
        <v>60</v>
      </c>
      <c r="H1159" s="3">
        <f t="shared" si="85"/>
        <v>60</v>
      </c>
      <c r="I1159">
        <f t="shared" si="86"/>
        <v>19</v>
      </c>
      <c r="J1159">
        <f t="shared" si="87"/>
        <v>40</v>
      </c>
      <c r="K1159">
        <f t="shared" si="88"/>
        <v>40</v>
      </c>
    </row>
    <row r="1160" spans="1:11" x14ac:dyDescent="0.2">
      <c r="A1160">
        <v>39</v>
      </c>
      <c r="B1160">
        <v>99</v>
      </c>
      <c r="C1160">
        <v>159</v>
      </c>
      <c r="D1160">
        <v>219</v>
      </c>
      <c r="E1160" s="1">
        <f t="shared" si="82"/>
        <v>39</v>
      </c>
      <c r="F1160" s="2">
        <f t="shared" si="83"/>
        <v>60</v>
      </c>
      <c r="G1160" s="2">
        <f t="shared" si="84"/>
        <v>60</v>
      </c>
      <c r="H1160" s="3">
        <f t="shared" si="85"/>
        <v>60</v>
      </c>
      <c r="I1160">
        <f t="shared" si="86"/>
        <v>21</v>
      </c>
      <c r="J1160">
        <f t="shared" si="87"/>
        <v>21</v>
      </c>
      <c r="K1160">
        <f t="shared" si="88"/>
        <v>21</v>
      </c>
    </row>
    <row r="1161" spans="1:11" x14ac:dyDescent="0.2">
      <c r="A1161">
        <v>39</v>
      </c>
      <c r="B1161">
        <v>99</v>
      </c>
      <c r="C1161">
        <v>159</v>
      </c>
      <c r="D1161">
        <v>219</v>
      </c>
      <c r="E1161" s="1">
        <f t="shared" si="82"/>
        <v>39</v>
      </c>
      <c r="F1161" s="2">
        <f t="shared" si="83"/>
        <v>60</v>
      </c>
      <c r="G1161" s="2">
        <f t="shared" si="84"/>
        <v>60</v>
      </c>
      <c r="H1161" s="3">
        <f t="shared" si="85"/>
        <v>60</v>
      </c>
      <c r="I1161">
        <f t="shared" si="86"/>
        <v>21</v>
      </c>
      <c r="J1161">
        <f t="shared" si="87"/>
        <v>21</v>
      </c>
      <c r="K1161">
        <f t="shared" si="88"/>
        <v>21</v>
      </c>
    </row>
    <row r="1162" spans="1:11" x14ac:dyDescent="0.2">
      <c r="A1162">
        <v>39</v>
      </c>
      <c r="B1162">
        <v>99</v>
      </c>
      <c r="C1162">
        <v>159</v>
      </c>
      <c r="D1162">
        <v>219</v>
      </c>
      <c r="E1162" s="1">
        <f t="shared" si="82"/>
        <v>39</v>
      </c>
      <c r="F1162" s="2">
        <f t="shared" si="83"/>
        <v>60</v>
      </c>
      <c r="G1162" s="2">
        <f t="shared" si="84"/>
        <v>60</v>
      </c>
      <c r="H1162" s="3">
        <f t="shared" si="85"/>
        <v>60</v>
      </c>
      <c r="I1162">
        <f t="shared" si="86"/>
        <v>21</v>
      </c>
      <c r="J1162">
        <f t="shared" si="87"/>
        <v>21</v>
      </c>
      <c r="K1162">
        <f t="shared" si="88"/>
        <v>21</v>
      </c>
    </row>
    <row r="1163" spans="1:11" x14ac:dyDescent="0.2">
      <c r="A1163">
        <v>39</v>
      </c>
      <c r="B1163">
        <v>99</v>
      </c>
      <c r="C1163">
        <v>159</v>
      </c>
      <c r="D1163">
        <v>219</v>
      </c>
      <c r="E1163" s="1">
        <f t="shared" si="82"/>
        <v>39</v>
      </c>
      <c r="F1163" s="2">
        <f t="shared" si="83"/>
        <v>60</v>
      </c>
      <c r="G1163" s="2">
        <f t="shared" si="84"/>
        <v>60</v>
      </c>
      <c r="H1163" s="3">
        <f t="shared" si="85"/>
        <v>60</v>
      </c>
      <c r="I1163">
        <f t="shared" si="86"/>
        <v>21</v>
      </c>
      <c r="J1163">
        <f t="shared" si="87"/>
        <v>21</v>
      </c>
      <c r="K1163">
        <f t="shared" si="88"/>
        <v>21</v>
      </c>
    </row>
    <row r="1164" spans="1:11" x14ac:dyDescent="0.2">
      <c r="A1164">
        <v>39</v>
      </c>
      <c r="B1164">
        <v>99</v>
      </c>
      <c r="C1164">
        <v>159</v>
      </c>
      <c r="D1164">
        <v>219</v>
      </c>
      <c r="E1164" s="1">
        <f t="shared" si="82"/>
        <v>39</v>
      </c>
      <c r="F1164" s="2">
        <f t="shared" si="83"/>
        <v>60</v>
      </c>
      <c r="G1164" s="2">
        <f t="shared" si="84"/>
        <v>60</v>
      </c>
      <c r="H1164" s="3">
        <f t="shared" si="85"/>
        <v>60</v>
      </c>
      <c r="I1164">
        <f t="shared" si="86"/>
        <v>21</v>
      </c>
      <c r="J1164">
        <f t="shared" si="87"/>
        <v>21</v>
      </c>
      <c r="K1164">
        <f t="shared" si="88"/>
        <v>21</v>
      </c>
    </row>
    <row r="1165" spans="1:11" x14ac:dyDescent="0.2">
      <c r="A1165">
        <v>39</v>
      </c>
      <c r="B1165">
        <v>99</v>
      </c>
      <c r="C1165">
        <v>159</v>
      </c>
      <c r="D1165">
        <v>219</v>
      </c>
      <c r="E1165" s="1">
        <f t="shared" si="82"/>
        <v>39</v>
      </c>
      <c r="F1165" s="2">
        <f t="shared" si="83"/>
        <v>60</v>
      </c>
      <c r="G1165" s="2">
        <f t="shared" si="84"/>
        <v>60</v>
      </c>
      <c r="H1165" s="3">
        <f t="shared" si="85"/>
        <v>60</v>
      </c>
      <c r="I1165">
        <f t="shared" si="86"/>
        <v>21</v>
      </c>
      <c r="J1165">
        <f t="shared" si="87"/>
        <v>21</v>
      </c>
      <c r="K1165">
        <f t="shared" si="88"/>
        <v>21</v>
      </c>
    </row>
    <row r="1166" spans="1:11" x14ac:dyDescent="0.2">
      <c r="A1166">
        <v>39</v>
      </c>
      <c r="B1166">
        <v>99</v>
      </c>
      <c r="C1166">
        <v>159</v>
      </c>
      <c r="D1166">
        <v>219</v>
      </c>
      <c r="E1166" s="1">
        <f t="shared" si="82"/>
        <v>39</v>
      </c>
      <c r="F1166" s="2">
        <f t="shared" si="83"/>
        <v>60</v>
      </c>
      <c r="G1166" s="2">
        <f t="shared" si="84"/>
        <v>60</v>
      </c>
      <c r="H1166" s="3">
        <f t="shared" si="85"/>
        <v>60</v>
      </c>
      <c r="I1166">
        <f t="shared" si="86"/>
        <v>21</v>
      </c>
      <c r="J1166">
        <f t="shared" si="87"/>
        <v>21</v>
      </c>
      <c r="K1166">
        <f t="shared" si="88"/>
        <v>21</v>
      </c>
    </row>
    <row r="1167" spans="1:11" x14ac:dyDescent="0.2">
      <c r="A1167">
        <v>39</v>
      </c>
      <c r="B1167">
        <v>99</v>
      </c>
      <c r="C1167">
        <v>159</v>
      </c>
      <c r="D1167">
        <v>219</v>
      </c>
      <c r="E1167" s="1">
        <f t="shared" si="82"/>
        <v>39</v>
      </c>
      <c r="F1167" s="2">
        <f t="shared" si="83"/>
        <v>60</v>
      </c>
      <c r="G1167" s="2">
        <f t="shared" si="84"/>
        <v>60</v>
      </c>
      <c r="H1167" s="3">
        <f t="shared" si="85"/>
        <v>60</v>
      </c>
      <c r="I1167">
        <f t="shared" si="86"/>
        <v>21</v>
      </c>
      <c r="J1167">
        <f t="shared" si="87"/>
        <v>21</v>
      </c>
      <c r="K1167">
        <f t="shared" si="88"/>
        <v>21</v>
      </c>
    </row>
    <row r="1168" spans="1:11" x14ac:dyDescent="0.2">
      <c r="A1168">
        <v>39</v>
      </c>
      <c r="B1168">
        <v>99</v>
      </c>
      <c r="C1168">
        <v>159</v>
      </c>
      <c r="D1168">
        <v>219</v>
      </c>
      <c r="E1168" s="1">
        <f t="shared" si="82"/>
        <v>39</v>
      </c>
      <c r="F1168" s="2">
        <f t="shared" si="83"/>
        <v>60</v>
      </c>
      <c r="G1168" s="2">
        <f t="shared" si="84"/>
        <v>60</v>
      </c>
      <c r="H1168" s="3">
        <f t="shared" si="85"/>
        <v>60</v>
      </c>
      <c r="I1168">
        <f t="shared" si="86"/>
        <v>21</v>
      </c>
      <c r="J1168">
        <f t="shared" si="87"/>
        <v>21</v>
      </c>
      <c r="K1168">
        <f t="shared" si="88"/>
        <v>21</v>
      </c>
    </row>
    <row r="1169" spans="1:11" x14ac:dyDescent="0.2">
      <c r="A1169">
        <v>39</v>
      </c>
      <c r="B1169">
        <v>99</v>
      </c>
      <c r="C1169">
        <v>159</v>
      </c>
      <c r="D1169">
        <v>219</v>
      </c>
      <c r="E1169" s="1">
        <f t="shared" si="82"/>
        <v>39</v>
      </c>
      <c r="F1169" s="2">
        <f t="shared" si="83"/>
        <v>60</v>
      </c>
      <c r="G1169" s="2">
        <f t="shared" si="84"/>
        <v>60</v>
      </c>
      <c r="H1169" s="3">
        <f t="shared" si="85"/>
        <v>60</v>
      </c>
      <c r="I1169">
        <f t="shared" si="86"/>
        <v>21</v>
      </c>
      <c r="J1169">
        <f t="shared" si="87"/>
        <v>21</v>
      </c>
      <c r="K1169">
        <f t="shared" si="88"/>
        <v>21</v>
      </c>
    </row>
    <row r="1170" spans="1:11" x14ac:dyDescent="0.2">
      <c r="A1170">
        <v>60</v>
      </c>
      <c r="B1170">
        <v>120</v>
      </c>
      <c r="C1170">
        <v>180</v>
      </c>
      <c r="D1170">
        <v>240</v>
      </c>
      <c r="E1170" s="1">
        <f t="shared" si="82"/>
        <v>60</v>
      </c>
      <c r="F1170" s="2">
        <f t="shared" si="83"/>
        <v>60</v>
      </c>
      <c r="G1170" s="2">
        <f t="shared" si="84"/>
        <v>60</v>
      </c>
      <c r="H1170" s="3">
        <f t="shared" si="85"/>
        <v>60</v>
      </c>
      <c r="I1170">
        <f t="shared" si="86"/>
        <v>0</v>
      </c>
      <c r="J1170">
        <f t="shared" si="87"/>
        <v>0</v>
      </c>
      <c r="K1170">
        <f t="shared" si="88"/>
        <v>0</v>
      </c>
    </row>
    <row r="1171" spans="1:11" x14ac:dyDescent="0.2">
      <c r="A1171">
        <v>60</v>
      </c>
      <c r="B1171">
        <v>120</v>
      </c>
      <c r="C1171">
        <v>180</v>
      </c>
      <c r="D1171">
        <v>240</v>
      </c>
      <c r="E1171" s="1">
        <f t="shared" si="82"/>
        <v>60</v>
      </c>
      <c r="F1171" s="2">
        <f t="shared" si="83"/>
        <v>60</v>
      </c>
      <c r="G1171" s="2">
        <f t="shared" si="84"/>
        <v>60</v>
      </c>
      <c r="H1171" s="3">
        <f t="shared" si="85"/>
        <v>60</v>
      </c>
      <c r="I1171">
        <f t="shared" si="86"/>
        <v>0</v>
      </c>
      <c r="J1171">
        <f t="shared" si="87"/>
        <v>0</v>
      </c>
      <c r="K1171">
        <f t="shared" si="88"/>
        <v>0</v>
      </c>
    </row>
    <row r="1172" spans="1:11" x14ac:dyDescent="0.2">
      <c r="A1172">
        <v>60</v>
      </c>
      <c r="B1172">
        <v>120</v>
      </c>
      <c r="C1172">
        <v>180</v>
      </c>
      <c r="D1172">
        <v>240</v>
      </c>
      <c r="E1172" s="1">
        <f t="shared" si="82"/>
        <v>60</v>
      </c>
      <c r="F1172" s="2">
        <f t="shared" si="83"/>
        <v>60</v>
      </c>
      <c r="G1172" s="2">
        <f t="shared" si="84"/>
        <v>60</v>
      </c>
      <c r="H1172" s="3">
        <f t="shared" si="85"/>
        <v>60</v>
      </c>
      <c r="I1172">
        <f t="shared" si="86"/>
        <v>0</v>
      </c>
      <c r="J1172">
        <f t="shared" si="87"/>
        <v>0</v>
      </c>
      <c r="K1172">
        <f t="shared" si="88"/>
        <v>0</v>
      </c>
    </row>
    <row r="1173" spans="1:11" x14ac:dyDescent="0.2">
      <c r="A1173">
        <v>60</v>
      </c>
      <c r="B1173">
        <v>120</v>
      </c>
      <c r="C1173">
        <v>180</v>
      </c>
      <c r="D1173">
        <v>240</v>
      </c>
      <c r="E1173" s="1">
        <f t="shared" si="82"/>
        <v>60</v>
      </c>
      <c r="F1173" s="2">
        <f t="shared" si="83"/>
        <v>60</v>
      </c>
      <c r="G1173" s="2">
        <f t="shared" si="84"/>
        <v>60</v>
      </c>
      <c r="H1173" s="3">
        <f t="shared" si="85"/>
        <v>60</v>
      </c>
      <c r="I1173">
        <f t="shared" si="86"/>
        <v>0</v>
      </c>
      <c r="J1173">
        <f t="shared" si="87"/>
        <v>0</v>
      </c>
      <c r="K1173">
        <f t="shared" si="88"/>
        <v>0</v>
      </c>
    </row>
    <row r="1174" spans="1:11" x14ac:dyDescent="0.2">
      <c r="A1174">
        <v>60</v>
      </c>
      <c r="B1174">
        <v>120</v>
      </c>
      <c r="C1174">
        <v>180</v>
      </c>
      <c r="D1174">
        <v>240</v>
      </c>
      <c r="E1174" s="1">
        <f t="shared" si="82"/>
        <v>60</v>
      </c>
      <c r="F1174" s="2">
        <f t="shared" si="83"/>
        <v>60</v>
      </c>
      <c r="G1174" s="2">
        <f t="shared" si="84"/>
        <v>60</v>
      </c>
      <c r="H1174" s="3">
        <f t="shared" si="85"/>
        <v>60</v>
      </c>
      <c r="I1174">
        <f t="shared" si="86"/>
        <v>0</v>
      </c>
      <c r="J1174">
        <f t="shared" si="87"/>
        <v>0</v>
      </c>
      <c r="K1174">
        <f t="shared" si="88"/>
        <v>0</v>
      </c>
    </row>
    <row r="1175" spans="1:11" x14ac:dyDescent="0.2">
      <c r="A1175">
        <v>60</v>
      </c>
      <c r="B1175">
        <v>120</v>
      </c>
      <c r="C1175">
        <v>180</v>
      </c>
      <c r="D1175">
        <v>240</v>
      </c>
      <c r="E1175" s="1">
        <f t="shared" si="82"/>
        <v>60</v>
      </c>
      <c r="F1175" s="2">
        <f t="shared" si="83"/>
        <v>60</v>
      </c>
      <c r="G1175" s="2">
        <f t="shared" si="84"/>
        <v>60</v>
      </c>
      <c r="H1175" s="3">
        <f t="shared" si="85"/>
        <v>60</v>
      </c>
      <c r="I1175">
        <f t="shared" si="86"/>
        <v>0</v>
      </c>
      <c r="J1175">
        <f t="shared" si="87"/>
        <v>0</v>
      </c>
      <c r="K1175">
        <f t="shared" si="88"/>
        <v>0</v>
      </c>
    </row>
    <row r="1176" spans="1:11" x14ac:dyDescent="0.2">
      <c r="A1176">
        <v>60</v>
      </c>
      <c r="B1176">
        <v>120</v>
      </c>
      <c r="C1176">
        <v>180</v>
      </c>
      <c r="D1176">
        <v>240</v>
      </c>
      <c r="E1176" s="1">
        <f t="shared" ref="E1176:E1239" si="89">A1176</f>
        <v>60</v>
      </c>
      <c r="F1176" s="2">
        <f t="shared" ref="F1176:F1239" si="90">B1176-A1176</f>
        <v>60</v>
      </c>
      <c r="G1176" s="2">
        <f t="shared" ref="G1176:G1239" si="91">C1176-B1176</f>
        <v>60</v>
      </c>
      <c r="H1176" s="3">
        <f t="shared" ref="H1176:H1239" si="92">D1176-C1176</f>
        <v>60</v>
      </c>
      <c r="I1176">
        <f t="shared" ref="I1176:I1239" si="93">ABS(E1176-F1176)</f>
        <v>0</v>
      </c>
      <c r="J1176">
        <f t="shared" ref="J1176:J1239" si="94">ABS(E1176-G1176)</f>
        <v>0</v>
      </c>
      <c r="K1176">
        <f t="shared" ref="K1176:K1239" si="95">ABS(E1176-H1176)</f>
        <v>0</v>
      </c>
    </row>
    <row r="1177" spans="1:11" x14ac:dyDescent="0.2">
      <c r="A1177">
        <v>60</v>
      </c>
      <c r="B1177">
        <v>120</v>
      </c>
      <c r="C1177">
        <v>180</v>
      </c>
      <c r="D1177">
        <v>240</v>
      </c>
      <c r="E1177" s="1">
        <f t="shared" si="89"/>
        <v>60</v>
      </c>
      <c r="F1177" s="2">
        <f t="shared" si="90"/>
        <v>60</v>
      </c>
      <c r="G1177" s="2">
        <f t="shared" si="91"/>
        <v>60</v>
      </c>
      <c r="H1177" s="3">
        <f t="shared" si="92"/>
        <v>60</v>
      </c>
      <c r="I1177">
        <f t="shared" si="93"/>
        <v>0</v>
      </c>
      <c r="J1177">
        <f t="shared" si="94"/>
        <v>0</v>
      </c>
      <c r="K1177">
        <f t="shared" si="95"/>
        <v>0</v>
      </c>
    </row>
    <row r="1178" spans="1:11" x14ac:dyDescent="0.2">
      <c r="A1178">
        <v>60</v>
      </c>
      <c r="B1178">
        <v>120</v>
      </c>
      <c r="C1178">
        <v>180</v>
      </c>
      <c r="D1178">
        <v>240</v>
      </c>
      <c r="E1178" s="1">
        <f t="shared" si="89"/>
        <v>60</v>
      </c>
      <c r="F1178" s="2">
        <f t="shared" si="90"/>
        <v>60</v>
      </c>
      <c r="G1178" s="2">
        <f t="shared" si="91"/>
        <v>60</v>
      </c>
      <c r="H1178" s="3">
        <f t="shared" si="92"/>
        <v>60</v>
      </c>
      <c r="I1178">
        <f t="shared" si="93"/>
        <v>0</v>
      </c>
      <c r="J1178">
        <f t="shared" si="94"/>
        <v>0</v>
      </c>
      <c r="K1178">
        <f t="shared" si="95"/>
        <v>0</v>
      </c>
    </row>
    <row r="1179" spans="1:11" x14ac:dyDescent="0.2">
      <c r="A1179">
        <v>60</v>
      </c>
      <c r="B1179">
        <v>120</v>
      </c>
      <c r="C1179">
        <v>180</v>
      </c>
      <c r="D1179">
        <v>240</v>
      </c>
      <c r="E1179" s="1">
        <f t="shared" si="89"/>
        <v>60</v>
      </c>
      <c r="F1179" s="2">
        <f t="shared" si="90"/>
        <v>60</v>
      </c>
      <c r="G1179" s="2">
        <f t="shared" si="91"/>
        <v>60</v>
      </c>
      <c r="H1179" s="3">
        <f t="shared" si="92"/>
        <v>60</v>
      </c>
      <c r="I1179">
        <f t="shared" si="93"/>
        <v>0</v>
      </c>
      <c r="J1179">
        <f t="shared" si="94"/>
        <v>0</v>
      </c>
      <c r="K1179">
        <f t="shared" si="95"/>
        <v>0</v>
      </c>
    </row>
    <row r="1180" spans="1:11" x14ac:dyDescent="0.2">
      <c r="A1180">
        <v>60</v>
      </c>
      <c r="B1180">
        <v>120</v>
      </c>
      <c r="C1180">
        <v>180</v>
      </c>
      <c r="D1180">
        <v>240</v>
      </c>
      <c r="E1180" s="1">
        <f t="shared" si="89"/>
        <v>60</v>
      </c>
      <c r="F1180" s="2">
        <f t="shared" si="90"/>
        <v>60</v>
      </c>
      <c r="G1180" s="2">
        <f t="shared" si="91"/>
        <v>60</v>
      </c>
      <c r="H1180" s="3">
        <f t="shared" si="92"/>
        <v>60</v>
      </c>
      <c r="I1180">
        <f t="shared" si="93"/>
        <v>0</v>
      </c>
      <c r="J1180">
        <f t="shared" si="94"/>
        <v>0</v>
      </c>
      <c r="K1180">
        <f t="shared" si="95"/>
        <v>0</v>
      </c>
    </row>
    <row r="1181" spans="1:11" x14ac:dyDescent="0.2">
      <c r="A1181">
        <v>60</v>
      </c>
      <c r="B1181">
        <v>120</v>
      </c>
      <c r="C1181">
        <v>180</v>
      </c>
      <c r="D1181">
        <v>240</v>
      </c>
      <c r="E1181" s="1">
        <f t="shared" si="89"/>
        <v>60</v>
      </c>
      <c r="F1181" s="2">
        <f t="shared" si="90"/>
        <v>60</v>
      </c>
      <c r="G1181" s="2">
        <f t="shared" si="91"/>
        <v>60</v>
      </c>
      <c r="H1181" s="3">
        <f t="shared" si="92"/>
        <v>60</v>
      </c>
      <c r="I1181">
        <f t="shared" si="93"/>
        <v>0</v>
      </c>
      <c r="J1181">
        <f t="shared" si="94"/>
        <v>0</v>
      </c>
      <c r="K1181">
        <f t="shared" si="95"/>
        <v>0</v>
      </c>
    </row>
    <row r="1182" spans="1:11" x14ac:dyDescent="0.2">
      <c r="A1182">
        <v>60</v>
      </c>
      <c r="B1182">
        <v>120</v>
      </c>
      <c r="C1182">
        <v>180</v>
      </c>
      <c r="D1182">
        <v>240</v>
      </c>
      <c r="E1182" s="1">
        <f t="shared" si="89"/>
        <v>60</v>
      </c>
      <c r="F1182" s="2">
        <f t="shared" si="90"/>
        <v>60</v>
      </c>
      <c r="G1182" s="2">
        <f t="shared" si="91"/>
        <v>60</v>
      </c>
      <c r="H1182" s="3">
        <f t="shared" si="92"/>
        <v>60</v>
      </c>
      <c r="I1182">
        <f t="shared" si="93"/>
        <v>0</v>
      </c>
      <c r="J1182">
        <f t="shared" si="94"/>
        <v>0</v>
      </c>
      <c r="K1182">
        <f t="shared" si="95"/>
        <v>0</v>
      </c>
    </row>
    <row r="1183" spans="1:11" x14ac:dyDescent="0.2">
      <c r="A1183">
        <v>60</v>
      </c>
      <c r="B1183">
        <v>120</v>
      </c>
      <c r="C1183">
        <v>180</v>
      </c>
      <c r="D1183">
        <v>240</v>
      </c>
      <c r="E1183" s="1">
        <f t="shared" si="89"/>
        <v>60</v>
      </c>
      <c r="F1183" s="2">
        <f t="shared" si="90"/>
        <v>60</v>
      </c>
      <c r="G1183" s="2">
        <f t="shared" si="91"/>
        <v>60</v>
      </c>
      <c r="H1183" s="3">
        <f t="shared" si="92"/>
        <v>60</v>
      </c>
      <c r="I1183">
        <f t="shared" si="93"/>
        <v>0</v>
      </c>
      <c r="J1183">
        <f t="shared" si="94"/>
        <v>0</v>
      </c>
      <c r="K1183">
        <f t="shared" si="95"/>
        <v>0</v>
      </c>
    </row>
    <row r="1184" spans="1:11" x14ac:dyDescent="0.2">
      <c r="A1184">
        <v>60</v>
      </c>
      <c r="B1184">
        <v>120</v>
      </c>
      <c r="C1184">
        <v>180</v>
      </c>
      <c r="D1184">
        <v>240</v>
      </c>
      <c r="E1184" s="1">
        <f t="shared" si="89"/>
        <v>60</v>
      </c>
      <c r="F1184" s="2">
        <f t="shared" si="90"/>
        <v>60</v>
      </c>
      <c r="G1184" s="2">
        <f t="shared" si="91"/>
        <v>60</v>
      </c>
      <c r="H1184" s="3">
        <f t="shared" si="92"/>
        <v>60</v>
      </c>
      <c r="I1184">
        <f t="shared" si="93"/>
        <v>0</v>
      </c>
      <c r="J1184">
        <f t="shared" si="94"/>
        <v>0</v>
      </c>
      <c r="K1184">
        <f t="shared" si="95"/>
        <v>0</v>
      </c>
    </row>
    <row r="1185" spans="1:11" x14ac:dyDescent="0.2">
      <c r="A1185">
        <v>60</v>
      </c>
      <c r="B1185">
        <v>120</v>
      </c>
      <c r="C1185">
        <v>180</v>
      </c>
      <c r="D1185">
        <v>240</v>
      </c>
      <c r="E1185" s="1">
        <f t="shared" si="89"/>
        <v>60</v>
      </c>
      <c r="F1185" s="2">
        <f t="shared" si="90"/>
        <v>60</v>
      </c>
      <c r="G1185" s="2">
        <f t="shared" si="91"/>
        <v>60</v>
      </c>
      <c r="H1185" s="3">
        <f t="shared" si="92"/>
        <v>60</v>
      </c>
      <c r="I1185">
        <f t="shared" si="93"/>
        <v>0</v>
      </c>
      <c r="J1185">
        <f t="shared" si="94"/>
        <v>0</v>
      </c>
      <c r="K1185">
        <f t="shared" si="95"/>
        <v>0</v>
      </c>
    </row>
    <row r="1186" spans="1:11" x14ac:dyDescent="0.2">
      <c r="A1186">
        <v>60</v>
      </c>
      <c r="B1186">
        <v>120</v>
      </c>
      <c r="C1186">
        <v>180</v>
      </c>
      <c r="D1186">
        <v>240</v>
      </c>
      <c r="E1186" s="1">
        <f t="shared" si="89"/>
        <v>60</v>
      </c>
      <c r="F1186" s="2">
        <f t="shared" si="90"/>
        <v>60</v>
      </c>
      <c r="G1186" s="2">
        <f t="shared" si="91"/>
        <v>60</v>
      </c>
      <c r="H1186" s="3">
        <f t="shared" si="92"/>
        <v>60</v>
      </c>
      <c r="I1186">
        <f t="shared" si="93"/>
        <v>0</v>
      </c>
      <c r="J1186">
        <f t="shared" si="94"/>
        <v>0</v>
      </c>
      <c r="K1186">
        <f t="shared" si="95"/>
        <v>0</v>
      </c>
    </row>
    <row r="1187" spans="1:11" x14ac:dyDescent="0.2">
      <c r="A1187">
        <v>60</v>
      </c>
      <c r="B1187">
        <v>120</v>
      </c>
      <c r="C1187">
        <v>180</v>
      </c>
      <c r="D1187">
        <v>240</v>
      </c>
      <c r="E1187" s="1">
        <f t="shared" si="89"/>
        <v>60</v>
      </c>
      <c r="F1187" s="2">
        <f t="shared" si="90"/>
        <v>60</v>
      </c>
      <c r="G1187" s="2">
        <f t="shared" si="91"/>
        <v>60</v>
      </c>
      <c r="H1187" s="3">
        <f t="shared" si="92"/>
        <v>60</v>
      </c>
      <c r="I1187">
        <f t="shared" si="93"/>
        <v>0</v>
      </c>
      <c r="J1187">
        <f t="shared" si="94"/>
        <v>0</v>
      </c>
      <c r="K1187">
        <f t="shared" si="95"/>
        <v>0</v>
      </c>
    </row>
    <row r="1188" spans="1:11" x14ac:dyDescent="0.2">
      <c r="A1188">
        <v>60</v>
      </c>
      <c r="B1188">
        <v>120</v>
      </c>
      <c r="C1188">
        <v>180</v>
      </c>
      <c r="D1188">
        <v>240</v>
      </c>
      <c r="E1188" s="1">
        <f t="shared" si="89"/>
        <v>60</v>
      </c>
      <c r="F1188" s="2">
        <f t="shared" si="90"/>
        <v>60</v>
      </c>
      <c r="G1188" s="2">
        <f t="shared" si="91"/>
        <v>60</v>
      </c>
      <c r="H1188" s="3">
        <f t="shared" si="92"/>
        <v>60</v>
      </c>
      <c r="I1188">
        <f t="shared" si="93"/>
        <v>0</v>
      </c>
      <c r="J1188">
        <f t="shared" si="94"/>
        <v>0</v>
      </c>
      <c r="K1188">
        <f t="shared" si="95"/>
        <v>0</v>
      </c>
    </row>
    <row r="1189" spans="1:11" x14ac:dyDescent="0.2">
      <c r="A1189">
        <v>60</v>
      </c>
      <c r="B1189">
        <v>120</v>
      </c>
      <c r="C1189">
        <v>180</v>
      </c>
      <c r="D1189">
        <v>240</v>
      </c>
      <c r="E1189" s="1">
        <f t="shared" si="89"/>
        <v>60</v>
      </c>
      <c r="F1189" s="2">
        <f t="shared" si="90"/>
        <v>60</v>
      </c>
      <c r="G1189" s="2">
        <f t="shared" si="91"/>
        <v>60</v>
      </c>
      <c r="H1189" s="3">
        <f t="shared" si="92"/>
        <v>60</v>
      </c>
      <c r="I1189">
        <f t="shared" si="93"/>
        <v>0</v>
      </c>
      <c r="J1189">
        <f t="shared" si="94"/>
        <v>0</v>
      </c>
      <c r="K1189">
        <f t="shared" si="95"/>
        <v>0</v>
      </c>
    </row>
    <row r="1190" spans="1:11" x14ac:dyDescent="0.2">
      <c r="A1190">
        <v>60</v>
      </c>
      <c r="B1190">
        <v>120</v>
      </c>
      <c r="C1190">
        <v>180</v>
      </c>
      <c r="D1190">
        <v>240</v>
      </c>
      <c r="E1190" s="1">
        <f t="shared" si="89"/>
        <v>60</v>
      </c>
      <c r="F1190" s="2">
        <f t="shared" si="90"/>
        <v>60</v>
      </c>
      <c r="G1190" s="2">
        <f t="shared" si="91"/>
        <v>60</v>
      </c>
      <c r="H1190" s="3">
        <f t="shared" si="92"/>
        <v>60</v>
      </c>
      <c r="I1190">
        <f t="shared" si="93"/>
        <v>0</v>
      </c>
      <c r="J1190">
        <f t="shared" si="94"/>
        <v>0</v>
      </c>
      <c r="K1190">
        <f t="shared" si="95"/>
        <v>0</v>
      </c>
    </row>
    <row r="1191" spans="1:11" x14ac:dyDescent="0.2">
      <c r="A1191">
        <v>60</v>
      </c>
      <c r="B1191">
        <v>120</v>
      </c>
      <c r="C1191">
        <v>180</v>
      </c>
      <c r="D1191">
        <v>240</v>
      </c>
      <c r="E1191" s="1">
        <f t="shared" si="89"/>
        <v>60</v>
      </c>
      <c r="F1191" s="2">
        <f t="shared" si="90"/>
        <v>60</v>
      </c>
      <c r="G1191" s="2">
        <f t="shared" si="91"/>
        <v>60</v>
      </c>
      <c r="H1191" s="3">
        <f t="shared" si="92"/>
        <v>60</v>
      </c>
      <c r="I1191">
        <f t="shared" si="93"/>
        <v>0</v>
      </c>
      <c r="J1191">
        <f t="shared" si="94"/>
        <v>0</v>
      </c>
      <c r="K1191">
        <f t="shared" si="95"/>
        <v>0</v>
      </c>
    </row>
    <row r="1192" spans="1:11" x14ac:dyDescent="0.2">
      <c r="A1192">
        <v>60</v>
      </c>
      <c r="B1192">
        <v>120</v>
      </c>
      <c r="C1192">
        <v>180</v>
      </c>
      <c r="D1192">
        <v>240</v>
      </c>
      <c r="E1192" s="1">
        <f t="shared" si="89"/>
        <v>60</v>
      </c>
      <c r="F1192" s="2">
        <f t="shared" si="90"/>
        <v>60</v>
      </c>
      <c r="G1192" s="2">
        <f t="shared" si="91"/>
        <v>60</v>
      </c>
      <c r="H1192" s="3">
        <f t="shared" si="92"/>
        <v>60</v>
      </c>
      <c r="I1192">
        <f t="shared" si="93"/>
        <v>0</v>
      </c>
      <c r="J1192">
        <f t="shared" si="94"/>
        <v>0</v>
      </c>
      <c r="K1192">
        <f t="shared" si="95"/>
        <v>0</v>
      </c>
    </row>
    <row r="1193" spans="1:11" x14ac:dyDescent="0.2">
      <c r="A1193">
        <v>60</v>
      </c>
      <c r="B1193">
        <v>120</v>
      </c>
      <c r="C1193">
        <v>180</v>
      </c>
      <c r="D1193">
        <v>240</v>
      </c>
      <c r="E1193" s="1">
        <f t="shared" si="89"/>
        <v>60</v>
      </c>
      <c r="F1193" s="2">
        <f t="shared" si="90"/>
        <v>60</v>
      </c>
      <c r="G1193" s="2">
        <f t="shared" si="91"/>
        <v>60</v>
      </c>
      <c r="H1193" s="3">
        <f t="shared" si="92"/>
        <v>60</v>
      </c>
      <c r="I1193">
        <f t="shared" si="93"/>
        <v>0</v>
      </c>
      <c r="J1193">
        <f t="shared" si="94"/>
        <v>0</v>
      </c>
      <c r="K1193">
        <f t="shared" si="95"/>
        <v>0</v>
      </c>
    </row>
    <row r="1194" spans="1:11" x14ac:dyDescent="0.2">
      <c r="A1194">
        <v>60</v>
      </c>
      <c r="B1194">
        <v>120</v>
      </c>
      <c r="C1194">
        <v>180</v>
      </c>
      <c r="D1194">
        <v>240</v>
      </c>
      <c r="E1194" s="1">
        <f t="shared" si="89"/>
        <v>60</v>
      </c>
      <c r="F1194" s="2">
        <f t="shared" si="90"/>
        <v>60</v>
      </c>
      <c r="G1194" s="2">
        <f t="shared" si="91"/>
        <v>60</v>
      </c>
      <c r="H1194" s="3">
        <f t="shared" si="92"/>
        <v>60</v>
      </c>
      <c r="I1194">
        <f t="shared" si="93"/>
        <v>0</v>
      </c>
      <c r="J1194">
        <f t="shared" si="94"/>
        <v>0</v>
      </c>
      <c r="K1194">
        <f t="shared" si="95"/>
        <v>0</v>
      </c>
    </row>
    <row r="1195" spans="1:11" x14ac:dyDescent="0.2">
      <c r="A1195">
        <v>60</v>
      </c>
      <c r="B1195">
        <v>120</v>
      </c>
      <c r="C1195">
        <v>180</v>
      </c>
      <c r="D1195">
        <v>240</v>
      </c>
      <c r="E1195" s="1">
        <f t="shared" si="89"/>
        <v>60</v>
      </c>
      <c r="F1195" s="2">
        <f t="shared" si="90"/>
        <v>60</v>
      </c>
      <c r="G1195" s="2">
        <f t="shared" si="91"/>
        <v>60</v>
      </c>
      <c r="H1195" s="3">
        <f t="shared" si="92"/>
        <v>60</v>
      </c>
      <c r="I1195">
        <f t="shared" si="93"/>
        <v>0</v>
      </c>
      <c r="J1195">
        <f t="shared" si="94"/>
        <v>0</v>
      </c>
      <c r="K1195">
        <f t="shared" si="95"/>
        <v>0</v>
      </c>
    </row>
    <row r="1196" spans="1:11" x14ac:dyDescent="0.2">
      <c r="A1196">
        <v>60</v>
      </c>
      <c r="B1196">
        <v>120</v>
      </c>
      <c r="C1196">
        <v>180</v>
      </c>
      <c r="D1196">
        <v>240</v>
      </c>
      <c r="E1196" s="1">
        <f t="shared" si="89"/>
        <v>60</v>
      </c>
      <c r="F1196" s="2">
        <f t="shared" si="90"/>
        <v>60</v>
      </c>
      <c r="G1196" s="2">
        <f t="shared" si="91"/>
        <v>60</v>
      </c>
      <c r="H1196" s="3">
        <f t="shared" si="92"/>
        <v>60</v>
      </c>
      <c r="I1196">
        <f t="shared" si="93"/>
        <v>0</v>
      </c>
      <c r="J1196">
        <f t="shared" si="94"/>
        <v>0</v>
      </c>
      <c r="K1196">
        <f t="shared" si="95"/>
        <v>0</v>
      </c>
    </row>
    <row r="1197" spans="1:11" x14ac:dyDescent="0.2">
      <c r="A1197">
        <v>60</v>
      </c>
      <c r="B1197">
        <v>120</v>
      </c>
      <c r="C1197">
        <v>180</v>
      </c>
      <c r="D1197">
        <v>240</v>
      </c>
      <c r="E1197" s="1">
        <f t="shared" si="89"/>
        <v>60</v>
      </c>
      <c r="F1197" s="2">
        <f t="shared" si="90"/>
        <v>60</v>
      </c>
      <c r="G1197" s="2">
        <f t="shared" si="91"/>
        <v>60</v>
      </c>
      <c r="H1197" s="3">
        <f t="shared" si="92"/>
        <v>60</v>
      </c>
      <c r="I1197">
        <f t="shared" si="93"/>
        <v>0</v>
      </c>
      <c r="J1197">
        <f t="shared" si="94"/>
        <v>0</v>
      </c>
      <c r="K1197">
        <f t="shared" si="95"/>
        <v>0</v>
      </c>
    </row>
    <row r="1198" spans="1:11" x14ac:dyDescent="0.2">
      <c r="A1198">
        <v>60</v>
      </c>
      <c r="B1198">
        <v>120</v>
      </c>
      <c r="C1198">
        <v>180</v>
      </c>
      <c r="D1198">
        <v>240</v>
      </c>
      <c r="E1198" s="1">
        <f t="shared" si="89"/>
        <v>60</v>
      </c>
      <c r="F1198" s="2">
        <f t="shared" si="90"/>
        <v>60</v>
      </c>
      <c r="G1198" s="2">
        <f t="shared" si="91"/>
        <v>60</v>
      </c>
      <c r="H1198" s="3">
        <f t="shared" si="92"/>
        <v>60</v>
      </c>
      <c r="I1198">
        <f t="shared" si="93"/>
        <v>0</v>
      </c>
      <c r="J1198">
        <f t="shared" si="94"/>
        <v>0</v>
      </c>
      <c r="K1198">
        <f t="shared" si="95"/>
        <v>0</v>
      </c>
    </row>
    <row r="1199" spans="1:11" x14ac:dyDescent="0.2">
      <c r="A1199">
        <v>60</v>
      </c>
      <c r="B1199">
        <v>120</v>
      </c>
      <c r="C1199">
        <v>180</v>
      </c>
      <c r="D1199">
        <v>240</v>
      </c>
      <c r="E1199" s="1">
        <f t="shared" si="89"/>
        <v>60</v>
      </c>
      <c r="F1199" s="2">
        <f t="shared" si="90"/>
        <v>60</v>
      </c>
      <c r="G1199" s="2">
        <f t="shared" si="91"/>
        <v>60</v>
      </c>
      <c r="H1199" s="3">
        <f t="shared" si="92"/>
        <v>60</v>
      </c>
      <c r="I1199">
        <f t="shared" si="93"/>
        <v>0</v>
      </c>
      <c r="J1199">
        <f t="shared" si="94"/>
        <v>0</v>
      </c>
      <c r="K1199">
        <f t="shared" si="95"/>
        <v>0</v>
      </c>
    </row>
    <row r="1200" spans="1:11" x14ac:dyDescent="0.2">
      <c r="A1200">
        <v>60</v>
      </c>
      <c r="B1200">
        <v>120</v>
      </c>
      <c r="C1200">
        <v>180</v>
      </c>
      <c r="D1200">
        <v>240</v>
      </c>
      <c r="E1200" s="1">
        <f t="shared" si="89"/>
        <v>60</v>
      </c>
      <c r="F1200" s="2">
        <f t="shared" si="90"/>
        <v>60</v>
      </c>
      <c r="G1200" s="2">
        <f t="shared" si="91"/>
        <v>60</v>
      </c>
      <c r="H1200" s="3">
        <f t="shared" si="92"/>
        <v>60</v>
      </c>
      <c r="I1200">
        <f t="shared" si="93"/>
        <v>0</v>
      </c>
      <c r="J1200">
        <f t="shared" si="94"/>
        <v>0</v>
      </c>
      <c r="K1200">
        <f t="shared" si="95"/>
        <v>0</v>
      </c>
    </row>
    <row r="1201" spans="1:11" x14ac:dyDescent="0.2">
      <c r="A1201">
        <v>60</v>
      </c>
      <c r="B1201">
        <v>120</v>
      </c>
      <c r="C1201">
        <v>180</v>
      </c>
      <c r="D1201">
        <v>240</v>
      </c>
      <c r="E1201" s="1">
        <f t="shared" si="89"/>
        <v>60</v>
      </c>
      <c r="F1201" s="2">
        <f t="shared" si="90"/>
        <v>60</v>
      </c>
      <c r="G1201" s="2">
        <f t="shared" si="91"/>
        <v>60</v>
      </c>
      <c r="H1201" s="3">
        <f t="shared" si="92"/>
        <v>60</v>
      </c>
      <c r="I1201">
        <f t="shared" si="93"/>
        <v>0</v>
      </c>
      <c r="J1201">
        <f t="shared" si="94"/>
        <v>0</v>
      </c>
      <c r="K1201">
        <f t="shared" si="95"/>
        <v>0</v>
      </c>
    </row>
    <row r="1202" spans="1:11" x14ac:dyDescent="0.2">
      <c r="A1202">
        <v>60</v>
      </c>
      <c r="B1202">
        <v>120</v>
      </c>
      <c r="C1202">
        <v>180</v>
      </c>
      <c r="D1202">
        <v>240</v>
      </c>
      <c r="E1202" s="1">
        <f t="shared" si="89"/>
        <v>60</v>
      </c>
      <c r="F1202" s="2">
        <f t="shared" si="90"/>
        <v>60</v>
      </c>
      <c r="G1202" s="2">
        <f t="shared" si="91"/>
        <v>60</v>
      </c>
      <c r="H1202" s="3">
        <f t="shared" si="92"/>
        <v>60</v>
      </c>
      <c r="I1202">
        <f t="shared" si="93"/>
        <v>0</v>
      </c>
      <c r="J1202">
        <f t="shared" si="94"/>
        <v>0</v>
      </c>
      <c r="K1202">
        <f t="shared" si="95"/>
        <v>0</v>
      </c>
    </row>
    <row r="1203" spans="1:11" x14ac:dyDescent="0.2">
      <c r="A1203">
        <v>60</v>
      </c>
      <c r="B1203">
        <v>120</v>
      </c>
      <c r="C1203">
        <v>180</v>
      </c>
      <c r="D1203">
        <v>240</v>
      </c>
      <c r="E1203" s="1">
        <f t="shared" si="89"/>
        <v>60</v>
      </c>
      <c r="F1203" s="2">
        <f t="shared" si="90"/>
        <v>60</v>
      </c>
      <c r="G1203" s="2">
        <f t="shared" si="91"/>
        <v>60</v>
      </c>
      <c r="H1203" s="3">
        <f t="shared" si="92"/>
        <v>60</v>
      </c>
      <c r="I1203">
        <f t="shared" si="93"/>
        <v>0</v>
      </c>
      <c r="J1203">
        <f t="shared" si="94"/>
        <v>0</v>
      </c>
      <c r="K1203">
        <f t="shared" si="95"/>
        <v>0</v>
      </c>
    </row>
    <row r="1204" spans="1:11" x14ac:dyDescent="0.2">
      <c r="A1204">
        <v>60</v>
      </c>
      <c r="B1204">
        <v>120</v>
      </c>
      <c r="C1204">
        <v>180</v>
      </c>
      <c r="D1204">
        <v>240</v>
      </c>
      <c r="E1204" s="1">
        <f t="shared" si="89"/>
        <v>60</v>
      </c>
      <c r="F1204" s="2">
        <f t="shared" si="90"/>
        <v>60</v>
      </c>
      <c r="G1204" s="2">
        <f t="shared" si="91"/>
        <v>60</v>
      </c>
      <c r="H1204" s="3">
        <f t="shared" si="92"/>
        <v>60</v>
      </c>
      <c r="I1204">
        <f t="shared" si="93"/>
        <v>0</v>
      </c>
      <c r="J1204">
        <f t="shared" si="94"/>
        <v>0</v>
      </c>
      <c r="K1204">
        <f t="shared" si="95"/>
        <v>0</v>
      </c>
    </row>
    <row r="1205" spans="1:11" x14ac:dyDescent="0.2">
      <c r="A1205">
        <v>60</v>
      </c>
      <c r="B1205">
        <v>120</v>
      </c>
      <c r="C1205">
        <v>180</v>
      </c>
      <c r="D1205">
        <v>240</v>
      </c>
      <c r="E1205" s="1">
        <f t="shared" si="89"/>
        <v>60</v>
      </c>
      <c r="F1205" s="2">
        <f t="shared" si="90"/>
        <v>60</v>
      </c>
      <c r="G1205" s="2">
        <f t="shared" si="91"/>
        <v>60</v>
      </c>
      <c r="H1205" s="3">
        <f t="shared" si="92"/>
        <v>60</v>
      </c>
      <c r="I1205">
        <f t="shared" si="93"/>
        <v>0</v>
      </c>
      <c r="J1205">
        <f t="shared" si="94"/>
        <v>0</v>
      </c>
      <c r="K1205">
        <f t="shared" si="95"/>
        <v>0</v>
      </c>
    </row>
    <row r="1206" spans="1:11" x14ac:dyDescent="0.2">
      <c r="A1206">
        <v>60</v>
      </c>
      <c r="B1206">
        <v>120</v>
      </c>
      <c r="C1206">
        <v>180</v>
      </c>
      <c r="D1206">
        <v>240</v>
      </c>
      <c r="E1206" s="1">
        <f t="shared" si="89"/>
        <v>60</v>
      </c>
      <c r="F1206" s="2">
        <f t="shared" si="90"/>
        <v>60</v>
      </c>
      <c r="G1206" s="2">
        <f t="shared" si="91"/>
        <v>60</v>
      </c>
      <c r="H1206" s="3">
        <f t="shared" si="92"/>
        <v>60</v>
      </c>
      <c r="I1206">
        <f t="shared" si="93"/>
        <v>0</v>
      </c>
      <c r="J1206">
        <f t="shared" si="94"/>
        <v>0</v>
      </c>
      <c r="K1206">
        <f t="shared" si="95"/>
        <v>0</v>
      </c>
    </row>
    <row r="1207" spans="1:11" x14ac:dyDescent="0.2">
      <c r="A1207">
        <v>60</v>
      </c>
      <c r="B1207">
        <v>120</v>
      </c>
      <c r="C1207">
        <v>180</v>
      </c>
      <c r="D1207">
        <v>240</v>
      </c>
      <c r="E1207" s="1">
        <f t="shared" si="89"/>
        <v>60</v>
      </c>
      <c r="F1207" s="2">
        <f t="shared" si="90"/>
        <v>60</v>
      </c>
      <c r="G1207" s="2">
        <f t="shared" si="91"/>
        <v>60</v>
      </c>
      <c r="H1207" s="3">
        <f t="shared" si="92"/>
        <v>60</v>
      </c>
      <c r="I1207">
        <f t="shared" si="93"/>
        <v>0</v>
      </c>
      <c r="J1207">
        <f t="shared" si="94"/>
        <v>0</v>
      </c>
      <c r="K1207">
        <f t="shared" si="95"/>
        <v>0</v>
      </c>
    </row>
    <row r="1208" spans="1:11" x14ac:dyDescent="0.2">
      <c r="A1208">
        <v>60</v>
      </c>
      <c r="B1208">
        <v>120</v>
      </c>
      <c r="C1208">
        <v>180</v>
      </c>
      <c r="D1208">
        <v>240</v>
      </c>
      <c r="E1208" s="1">
        <f t="shared" si="89"/>
        <v>60</v>
      </c>
      <c r="F1208" s="2">
        <f t="shared" si="90"/>
        <v>60</v>
      </c>
      <c r="G1208" s="2">
        <f t="shared" si="91"/>
        <v>60</v>
      </c>
      <c r="H1208" s="3">
        <f t="shared" si="92"/>
        <v>60</v>
      </c>
      <c r="I1208">
        <f t="shared" si="93"/>
        <v>0</v>
      </c>
      <c r="J1208">
        <f t="shared" si="94"/>
        <v>0</v>
      </c>
      <c r="K1208">
        <f t="shared" si="95"/>
        <v>0</v>
      </c>
    </row>
    <row r="1209" spans="1:11" x14ac:dyDescent="0.2">
      <c r="A1209">
        <v>60</v>
      </c>
      <c r="B1209">
        <v>120</v>
      </c>
      <c r="C1209">
        <v>180</v>
      </c>
      <c r="D1209">
        <v>240</v>
      </c>
      <c r="E1209" s="1">
        <f t="shared" si="89"/>
        <v>60</v>
      </c>
      <c r="F1209" s="2">
        <f t="shared" si="90"/>
        <v>60</v>
      </c>
      <c r="G1209" s="2">
        <f t="shared" si="91"/>
        <v>60</v>
      </c>
      <c r="H1209" s="3">
        <f t="shared" si="92"/>
        <v>60</v>
      </c>
      <c r="I1209">
        <f t="shared" si="93"/>
        <v>0</v>
      </c>
      <c r="J1209">
        <f t="shared" si="94"/>
        <v>0</v>
      </c>
      <c r="K1209">
        <f t="shared" si="95"/>
        <v>0</v>
      </c>
    </row>
    <row r="1210" spans="1:11" x14ac:dyDescent="0.2">
      <c r="A1210">
        <v>60</v>
      </c>
      <c r="B1210">
        <v>120</v>
      </c>
      <c r="C1210">
        <v>180</v>
      </c>
      <c r="D1210">
        <v>240</v>
      </c>
      <c r="E1210" s="1">
        <f t="shared" si="89"/>
        <v>60</v>
      </c>
      <c r="F1210" s="2">
        <f t="shared" si="90"/>
        <v>60</v>
      </c>
      <c r="G1210" s="2">
        <f t="shared" si="91"/>
        <v>60</v>
      </c>
      <c r="H1210" s="3">
        <f t="shared" si="92"/>
        <v>60</v>
      </c>
      <c r="I1210">
        <f t="shared" si="93"/>
        <v>0</v>
      </c>
      <c r="J1210">
        <f t="shared" si="94"/>
        <v>0</v>
      </c>
      <c r="K1210">
        <f t="shared" si="95"/>
        <v>0</v>
      </c>
    </row>
    <row r="1211" spans="1:11" x14ac:dyDescent="0.2">
      <c r="A1211">
        <v>60</v>
      </c>
      <c r="B1211">
        <v>120</v>
      </c>
      <c r="C1211">
        <v>180</v>
      </c>
      <c r="D1211">
        <v>240</v>
      </c>
      <c r="E1211" s="1">
        <f t="shared" si="89"/>
        <v>60</v>
      </c>
      <c r="F1211" s="2">
        <f t="shared" si="90"/>
        <v>60</v>
      </c>
      <c r="G1211" s="2">
        <f t="shared" si="91"/>
        <v>60</v>
      </c>
      <c r="H1211" s="3">
        <f t="shared" si="92"/>
        <v>60</v>
      </c>
      <c r="I1211">
        <f t="shared" si="93"/>
        <v>0</v>
      </c>
      <c r="J1211">
        <f t="shared" si="94"/>
        <v>0</v>
      </c>
      <c r="K1211">
        <f t="shared" si="95"/>
        <v>0</v>
      </c>
    </row>
    <row r="1212" spans="1:11" x14ac:dyDescent="0.2">
      <c r="A1212">
        <v>60</v>
      </c>
      <c r="B1212">
        <v>120</v>
      </c>
      <c r="C1212">
        <v>180</v>
      </c>
      <c r="D1212">
        <v>240</v>
      </c>
      <c r="E1212" s="1">
        <f t="shared" si="89"/>
        <v>60</v>
      </c>
      <c r="F1212" s="2">
        <f t="shared" si="90"/>
        <v>60</v>
      </c>
      <c r="G1212" s="2">
        <f t="shared" si="91"/>
        <v>60</v>
      </c>
      <c r="H1212" s="3">
        <f t="shared" si="92"/>
        <v>60</v>
      </c>
      <c r="I1212">
        <f t="shared" si="93"/>
        <v>0</v>
      </c>
      <c r="J1212">
        <f t="shared" si="94"/>
        <v>0</v>
      </c>
      <c r="K1212">
        <f t="shared" si="95"/>
        <v>0</v>
      </c>
    </row>
    <row r="1213" spans="1:11" x14ac:dyDescent="0.2">
      <c r="A1213">
        <v>60</v>
      </c>
      <c r="B1213">
        <v>120</v>
      </c>
      <c r="C1213">
        <v>180</v>
      </c>
      <c r="D1213">
        <v>240</v>
      </c>
      <c r="E1213" s="1">
        <f t="shared" si="89"/>
        <v>60</v>
      </c>
      <c r="F1213" s="2">
        <f t="shared" si="90"/>
        <v>60</v>
      </c>
      <c r="G1213" s="2">
        <f t="shared" si="91"/>
        <v>60</v>
      </c>
      <c r="H1213" s="3">
        <f t="shared" si="92"/>
        <v>60</v>
      </c>
      <c r="I1213">
        <f t="shared" si="93"/>
        <v>0</v>
      </c>
      <c r="J1213">
        <f t="shared" si="94"/>
        <v>0</v>
      </c>
      <c r="K1213">
        <f t="shared" si="95"/>
        <v>0</v>
      </c>
    </row>
    <row r="1214" spans="1:11" x14ac:dyDescent="0.2">
      <c r="A1214">
        <v>60</v>
      </c>
      <c r="B1214">
        <v>120</v>
      </c>
      <c r="C1214">
        <v>180</v>
      </c>
      <c r="D1214">
        <v>240</v>
      </c>
      <c r="E1214" s="1">
        <f t="shared" si="89"/>
        <v>60</v>
      </c>
      <c r="F1214" s="2">
        <f t="shared" si="90"/>
        <v>60</v>
      </c>
      <c r="G1214" s="2">
        <f t="shared" si="91"/>
        <v>60</v>
      </c>
      <c r="H1214" s="3">
        <f t="shared" si="92"/>
        <v>60</v>
      </c>
      <c r="I1214">
        <f t="shared" si="93"/>
        <v>0</v>
      </c>
      <c r="J1214">
        <f t="shared" si="94"/>
        <v>0</v>
      </c>
      <c r="K1214">
        <f t="shared" si="95"/>
        <v>0</v>
      </c>
    </row>
    <row r="1215" spans="1:11" x14ac:dyDescent="0.2">
      <c r="A1215">
        <v>60</v>
      </c>
      <c r="B1215">
        <v>120</v>
      </c>
      <c r="C1215">
        <v>180</v>
      </c>
      <c r="D1215">
        <v>240</v>
      </c>
      <c r="E1215" s="1">
        <f t="shared" si="89"/>
        <v>60</v>
      </c>
      <c r="F1215" s="2">
        <f t="shared" si="90"/>
        <v>60</v>
      </c>
      <c r="G1215" s="2">
        <f t="shared" si="91"/>
        <v>60</v>
      </c>
      <c r="H1215" s="3">
        <f t="shared" si="92"/>
        <v>60</v>
      </c>
      <c r="I1215">
        <f t="shared" si="93"/>
        <v>0</v>
      </c>
      <c r="J1215">
        <f t="shared" si="94"/>
        <v>0</v>
      </c>
      <c r="K1215">
        <f t="shared" si="95"/>
        <v>0</v>
      </c>
    </row>
    <row r="1216" spans="1:11" x14ac:dyDescent="0.2">
      <c r="A1216">
        <v>60</v>
      </c>
      <c r="B1216">
        <v>120</v>
      </c>
      <c r="C1216">
        <v>180</v>
      </c>
      <c r="D1216">
        <v>240</v>
      </c>
      <c r="E1216" s="1">
        <f t="shared" si="89"/>
        <v>60</v>
      </c>
      <c r="F1216" s="2">
        <f t="shared" si="90"/>
        <v>60</v>
      </c>
      <c r="G1216" s="2">
        <f t="shared" si="91"/>
        <v>60</v>
      </c>
      <c r="H1216" s="3">
        <f t="shared" si="92"/>
        <v>60</v>
      </c>
      <c r="I1216">
        <f t="shared" si="93"/>
        <v>0</v>
      </c>
      <c r="J1216">
        <f t="shared" si="94"/>
        <v>0</v>
      </c>
      <c r="K1216">
        <f t="shared" si="95"/>
        <v>0</v>
      </c>
    </row>
    <row r="1217" spans="1:11" x14ac:dyDescent="0.2">
      <c r="A1217">
        <v>60</v>
      </c>
      <c r="B1217">
        <v>120</v>
      </c>
      <c r="C1217">
        <v>180</v>
      </c>
      <c r="D1217">
        <v>240</v>
      </c>
      <c r="E1217" s="1">
        <f t="shared" si="89"/>
        <v>60</v>
      </c>
      <c r="F1217" s="2">
        <f t="shared" si="90"/>
        <v>60</v>
      </c>
      <c r="G1217" s="2">
        <f t="shared" si="91"/>
        <v>60</v>
      </c>
      <c r="H1217" s="3">
        <f t="shared" si="92"/>
        <v>60</v>
      </c>
      <c r="I1217">
        <f t="shared" si="93"/>
        <v>0</v>
      </c>
      <c r="J1217">
        <f t="shared" si="94"/>
        <v>0</v>
      </c>
      <c r="K1217">
        <f t="shared" si="95"/>
        <v>0</v>
      </c>
    </row>
    <row r="1218" spans="1:11" x14ac:dyDescent="0.2">
      <c r="A1218">
        <v>60</v>
      </c>
      <c r="B1218">
        <v>120</v>
      </c>
      <c r="C1218">
        <v>180</v>
      </c>
      <c r="D1218">
        <v>240</v>
      </c>
      <c r="E1218" s="1">
        <f t="shared" si="89"/>
        <v>60</v>
      </c>
      <c r="F1218" s="2">
        <f t="shared" si="90"/>
        <v>60</v>
      </c>
      <c r="G1218" s="2">
        <f t="shared" si="91"/>
        <v>60</v>
      </c>
      <c r="H1218" s="3">
        <f t="shared" si="92"/>
        <v>60</v>
      </c>
      <c r="I1218">
        <f t="shared" si="93"/>
        <v>0</v>
      </c>
      <c r="J1218">
        <f t="shared" si="94"/>
        <v>0</v>
      </c>
      <c r="K1218">
        <f t="shared" si="95"/>
        <v>0</v>
      </c>
    </row>
    <row r="1219" spans="1:11" x14ac:dyDescent="0.2">
      <c r="A1219">
        <v>60</v>
      </c>
      <c r="B1219">
        <v>120</v>
      </c>
      <c r="C1219">
        <v>180</v>
      </c>
      <c r="D1219">
        <v>240</v>
      </c>
      <c r="E1219" s="1">
        <f t="shared" si="89"/>
        <v>60</v>
      </c>
      <c r="F1219" s="2">
        <f t="shared" si="90"/>
        <v>60</v>
      </c>
      <c r="G1219" s="2">
        <f t="shared" si="91"/>
        <v>60</v>
      </c>
      <c r="H1219" s="3">
        <f t="shared" si="92"/>
        <v>60</v>
      </c>
      <c r="I1219">
        <f t="shared" si="93"/>
        <v>0</v>
      </c>
      <c r="J1219">
        <f t="shared" si="94"/>
        <v>0</v>
      </c>
      <c r="K1219">
        <f t="shared" si="95"/>
        <v>0</v>
      </c>
    </row>
    <row r="1220" spans="1:11" x14ac:dyDescent="0.2">
      <c r="A1220">
        <v>60</v>
      </c>
      <c r="B1220">
        <v>120</v>
      </c>
      <c r="C1220">
        <v>180</v>
      </c>
      <c r="D1220">
        <v>240</v>
      </c>
      <c r="E1220" s="1">
        <f t="shared" si="89"/>
        <v>60</v>
      </c>
      <c r="F1220" s="2">
        <f t="shared" si="90"/>
        <v>60</v>
      </c>
      <c r="G1220" s="2">
        <f t="shared" si="91"/>
        <v>60</v>
      </c>
      <c r="H1220" s="3">
        <f t="shared" si="92"/>
        <v>60</v>
      </c>
      <c r="I1220">
        <f t="shared" si="93"/>
        <v>0</v>
      </c>
      <c r="J1220">
        <f t="shared" si="94"/>
        <v>0</v>
      </c>
      <c r="K1220">
        <f t="shared" si="95"/>
        <v>0</v>
      </c>
    </row>
    <row r="1221" spans="1:11" x14ac:dyDescent="0.2">
      <c r="A1221">
        <v>60</v>
      </c>
      <c r="B1221">
        <v>120</v>
      </c>
      <c r="C1221">
        <v>180</v>
      </c>
      <c r="D1221">
        <v>240</v>
      </c>
      <c r="E1221" s="1">
        <f t="shared" si="89"/>
        <v>60</v>
      </c>
      <c r="F1221" s="2">
        <f t="shared" si="90"/>
        <v>60</v>
      </c>
      <c r="G1221" s="2">
        <f t="shared" si="91"/>
        <v>60</v>
      </c>
      <c r="H1221" s="3">
        <f t="shared" si="92"/>
        <v>60</v>
      </c>
      <c r="I1221">
        <f t="shared" si="93"/>
        <v>0</v>
      </c>
      <c r="J1221">
        <f t="shared" si="94"/>
        <v>0</v>
      </c>
      <c r="K1221">
        <f t="shared" si="95"/>
        <v>0</v>
      </c>
    </row>
    <row r="1222" spans="1:11" x14ac:dyDescent="0.2">
      <c r="A1222">
        <v>60</v>
      </c>
      <c r="B1222">
        <v>120</v>
      </c>
      <c r="C1222">
        <v>180</v>
      </c>
      <c r="D1222">
        <v>240</v>
      </c>
      <c r="E1222" s="1">
        <f t="shared" si="89"/>
        <v>60</v>
      </c>
      <c r="F1222" s="2">
        <f t="shared" si="90"/>
        <v>60</v>
      </c>
      <c r="G1222" s="2">
        <f t="shared" si="91"/>
        <v>60</v>
      </c>
      <c r="H1222" s="3">
        <f t="shared" si="92"/>
        <v>60</v>
      </c>
      <c r="I1222">
        <f t="shared" si="93"/>
        <v>0</v>
      </c>
      <c r="J1222">
        <f t="shared" si="94"/>
        <v>0</v>
      </c>
      <c r="K1222">
        <f t="shared" si="95"/>
        <v>0</v>
      </c>
    </row>
    <row r="1223" spans="1:11" x14ac:dyDescent="0.2">
      <c r="A1223">
        <v>60</v>
      </c>
      <c r="B1223">
        <v>120</v>
      </c>
      <c r="C1223">
        <v>180</v>
      </c>
      <c r="D1223">
        <v>240</v>
      </c>
      <c r="E1223" s="1">
        <f t="shared" si="89"/>
        <v>60</v>
      </c>
      <c r="F1223" s="2">
        <f t="shared" si="90"/>
        <v>60</v>
      </c>
      <c r="G1223" s="2">
        <f t="shared" si="91"/>
        <v>60</v>
      </c>
      <c r="H1223" s="3">
        <f t="shared" si="92"/>
        <v>60</v>
      </c>
      <c r="I1223">
        <f t="shared" si="93"/>
        <v>0</v>
      </c>
      <c r="J1223">
        <f t="shared" si="94"/>
        <v>0</v>
      </c>
      <c r="K1223">
        <f t="shared" si="95"/>
        <v>0</v>
      </c>
    </row>
    <row r="1224" spans="1:11" x14ac:dyDescent="0.2">
      <c r="A1224">
        <v>60</v>
      </c>
      <c r="B1224">
        <v>120</v>
      </c>
      <c r="C1224">
        <v>180</v>
      </c>
      <c r="D1224">
        <v>240</v>
      </c>
      <c r="E1224" s="1">
        <f t="shared" si="89"/>
        <v>60</v>
      </c>
      <c r="F1224" s="2">
        <f t="shared" si="90"/>
        <v>60</v>
      </c>
      <c r="G1224" s="2">
        <f t="shared" si="91"/>
        <v>60</v>
      </c>
      <c r="H1224" s="3">
        <f t="shared" si="92"/>
        <v>60</v>
      </c>
      <c r="I1224">
        <f t="shared" si="93"/>
        <v>0</v>
      </c>
      <c r="J1224">
        <f t="shared" si="94"/>
        <v>0</v>
      </c>
      <c r="K1224">
        <f t="shared" si="95"/>
        <v>0</v>
      </c>
    </row>
    <row r="1225" spans="1:11" x14ac:dyDescent="0.2">
      <c r="A1225">
        <v>60</v>
      </c>
      <c r="B1225">
        <v>120</v>
      </c>
      <c r="C1225">
        <v>180</v>
      </c>
      <c r="D1225">
        <v>240</v>
      </c>
      <c r="E1225" s="1">
        <f t="shared" si="89"/>
        <v>60</v>
      </c>
      <c r="F1225" s="2">
        <f t="shared" si="90"/>
        <v>60</v>
      </c>
      <c r="G1225" s="2">
        <f t="shared" si="91"/>
        <v>60</v>
      </c>
      <c r="H1225" s="3">
        <f t="shared" si="92"/>
        <v>60</v>
      </c>
      <c r="I1225">
        <f t="shared" si="93"/>
        <v>0</v>
      </c>
      <c r="J1225">
        <f t="shared" si="94"/>
        <v>0</v>
      </c>
      <c r="K1225">
        <f t="shared" si="95"/>
        <v>0</v>
      </c>
    </row>
    <row r="1226" spans="1:11" x14ac:dyDescent="0.2">
      <c r="A1226">
        <v>60</v>
      </c>
      <c r="B1226">
        <v>120</v>
      </c>
      <c r="C1226">
        <v>180</v>
      </c>
      <c r="D1226">
        <v>240</v>
      </c>
      <c r="E1226" s="1">
        <f t="shared" si="89"/>
        <v>60</v>
      </c>
      <c r="F1226" s="2">
        <f t="shared" si="90"/>
        <v>60</v>
      </c>
      <c r="G1226" s="2">
        <f t="shared" si="91"/>
        <v>60</v>
      </c>
      <c r="H1226" s="3">
        <f t="shared" si="92"/>
        <v>60</v>
      </c>
      <c r="I1226">
        <f t="shared" si="93"/>
        <v>0</v>
      </c>
      <c r="J1226">
        <f t="shared" si="94"/>
        <v>0</v>
      </c>
      <c r="K1226">
        <f t="shared" si="95"/>
        <v>0</v>
      </c>
    </row>
    <row r="1227" spans="1:11" x14ac:dyDescent="0.2">
      <c r="A1227">
        <v>60</v>
      </c>
      <c r="B1227">
        <v>120</v>
      </c>
      <c r="C1227">
        <v>180</v>
      </c>
      <c r="D1227">
        <v>240</v>
      </c>
      <c r="E1227" s="1">
        <f t="shared" si="89"/>
        <v>60</v>
      </c>
      <c r="F1227" s="2">
        <f t="shared" si="90"/>
        <v>60</v>
      </c>
      <c r="G1227" s="2">
        <f t="shared" si="91"/>
        <v>60</v>
      </c>
      <c r="H1227" s="3">
        <f t="shared" si="92"/>
        <v>60</v>
      </c>
      <c r="I1227">
        <f t="shared" si="93"/>
        <v>0</v>
      </c>
      <c r="J1227">
        <f t="shared" si="94"/>
        <v>0</v>
      </c>
      <c r="K1227">
        <f t="shared" si="95"/>
        <v>0</v>
      </c>
    </row>
    <row r="1228" spans="1:11" x14ac:dyDescent="0.2">
      <c r="A1228">
        <v>60</v>
      </c>
      <c r="B1228">
        <v>120</v>
      </c>
      <c r="C1228">
        <v>180</v>
      </c>
      <c r="D1228">
        <v>240</v>
      </c>
      <c r="E1228" s="1">
        <f t="shared" si="89"/>
        <v>60</v>
      </c>
      <c r="F1228" s="2">
        <f t="shared" si="90"/>
        <v>60</v>
      </c>
      <c r="G1228" s="2">
        <f t="shared" si="91"/>
        <v>60</v>
      </c>
      <c r="H1228" s="3">
        <f t="shared" si="92"/>
        <v>60</v>
      </c>
      <c r="I1228">
        <f t="shared" si="93"/>
        <v>0</v>
      </c>
      <c r="J1228">
        <f t="shared" si="94"/>
        <v>0</v>
      </c>
      <c r="K1228">
        <f t="shared" si="95"/>
        <v>0</v>
      </c>
    </row>
    <row r="1229" spans="1:11" x14ac:dyDescent="0.2">
      <c r="A1229">
        <v>60</v>
      </c>
      <c r="B1229">
        <v>120</v>
      </c>
      <c r="C1229">
        <v>180</v>
      </c>
      <c r="D1229">
        <v>240</v>
      </c>
      <c r="E1229" s="1">
        <f t="shared" si="89"/>
        <v>60</v>
      </c>
      <c r="F1229" s="2">
        <f t="shared" si="90"/>
        <v>60</v>
      </c>
      <c r="G1229" s="2">
        <f t="shared" si="91"/>
        <v>60</v>
      </c>
      <c r="H1229" s="3">
        <f t="shared" si="92"/>
        <v>60</v>
      </c>
      <c r="I1229">
        <f t="shared" si="93"/>
        <v>0</v>
      </c>
      <c r="J1229">
        <f t="shared" si="94"/>
        <v>0</v>
      </c>
      <c r="K1229">
        <f t="shared" si="95"/>
        <v>0</v>
      </c>
    </row>
    <row r="1230" spans="1:11" x14ac:dyDescent="0.2">
      <c r="A1230">
        <v>60</v>
      </c>
      <c r="B1230">
        <v>120</v>
      </c>
      <c r="C1230">
        <v>180</v>
      </c>
      <c r="D1230">
        <v>240</v>
      </c>
      <c r="E1230" s="1">
        <f t="shared" si="89"/>
        <v>60</v>
      </c>
      <c r="F1230" s="2">
        <f t="shared" si="90"/>
        <v>60</v>
      </c>
      <c r="G1230" s="2">
        <f t="shared" si="91"/>
        <v>60</v>
      </c>
      <c r="H1230" s="3">
        <f t="shared" si="92"/>
        <v>60</v>
      </c>
      <c r="I1230">
        <f t="shared" si="93"/>
        <v>0</v>
      </c>
      <c r="J1230">
        <f t="shared" si="94"/>
        <v>0</v>
      </c>
      <c r="K1230">
        <f t="shared" si="95"/>
        <v>0</v>
      </c>
    </row>
    <row r="1231" spans="1:11" x14ac:dyDescent="0.2">
      <c r="A1231">
        <v>60</v>
      </c>
      <c r="B1231">
        <v>120</v>
      </c>
      <c r="C1231">
        <v>180</v>
      </c>
      <c r="D1231">
        <v>240</v>
      </c>
      <c r="E1231" s="1">
        <f t="shared" si="89"/>
        <v>60</v>
      </c>
      <c r="F1231" s="2">
        <f t="shared" si="90"/>
        <v>60</v>
      </c>
      <c r="G1231" s="2">
        <f t="shared" si="91"/>
        <v>60</v>
      </c>
      <c r="H1231" s="3">
        <f t="shared" si="92"/>
        <v>60</v>
      </c>
      <c r="I1231">
        <f t="shared" si="93"/>
        <v>0</v>
      </c>
      <c r="J1231">
        <f t="shared" si="94"/>
        <v>0</v>
      </c>
      <c r="K1231">
        <f t="shared" si="95"/>
        <v>0</v>
      </c>
    </row>
    <row r="1232" spans="1:11" x14ac:dyDescent="0.2">
      <c r="A1232">
        <v>60</v>
      </c>
      <c r="B1232">
        <v>120</v>
      </c>
      <c r="C1232">
        <v>180</v>
      </c>
      <c r="D1232">
        <v>240</v>
      </c>
      <c r="E1232" s="1">
        <f t="shared" si="89"/>
        <v>60</v>
      </c>
      <c r="F1232" s="2">
        <f t="shared" si="90"/>
        <v>60</v>
      </c>
      <c r="G1232" s="2">
        <f t="shared" si="91"/>
        <v>60</v>
      </c>
      <c r="H1232" s="3">
        <f t="shared" si="92"/>
        <v>60</v>
      </c>
      <c r="I1232">
        <f t="shared" si="93"/>
        <v>0</v>
      </c>
      <c r="J1232">
        <f t="shared" si="94"/>
        <v>0</v>
      </c>
      <c r="K1232">
        <f t="shared" si="95"/>
        <v>0</v>
      </c>
    </row>
    <row r="1233" spans="1:11" x14ac:dyDescent="0.2">
      <c r="A1233">
        <v>60</v>
      </c>
      <c r="B1233">
        <v>120</v>
      </c>
      <c r="C1233">
        <v>180</v>
      </c>
      <c r="D1233">
        <v>240</v>
      </c>
      <c r="E1233" s="1">
        <f t="shared" si="89"/>
        <v>60</v>
      </c>
      <c r="F1233" s="2">
        <f t="shared" si="90"/>
        <v>60</v>
      </c>
      <c r="G1233" s="2">
        <f t="shared" si="91"/>
        <v>60</v>
      </c>
      <c r="H1233" s="3">
        <f t="shared" si="92"/>
        <v>60</v>
      </c>
      <c r="I1233">
        <f t="shared" si="93"/>
        <v>0</v>
      </c>
      <c r="J1233">
        <f t="shared" si="94"/>
        <v>0</v>
      </c>
      <c r="K1233">
        <f t="shared" si="95"/>
        <v>0</v>
      </c>
    </row>
    <row r="1234" spans="1:11" x14ac:dyDescent="0.2">
      <c r="A1234">
        <v>60</v>
      </c>
      <c r="B1234">
        <v>120</v>
      </c>
      <c r="C1234">
        <v>180</v>
      </c>
      <c r="D1234">
        <v>240</v>
      </c>
      <c r="E1234" s="1">
        <f t="shared" si="89"/>
        <v>60</v>
      </c>
      <c r="F1234" s="2">
        <f t="shared" si="90"/>
        <v>60</v>
      </c>
      <c r="G1234" s="2">
        <f t="shared" si="91"/>
        <v>60</v>
      </c>
      <c r="H1234" s="3">
        <f t="shared" si="92"/>
        <v>60</v>
      </c>
      <c r="I1234">
        <f t="shared" si="93"/>
        <v>0</v>
      </c>
      <c r="J1234">
        <f t="shared" si="94"/>
        <v>0</v>
      </c>
      <c r="K1234">
        <f t="shared" si="95"/>
        <v>0</v>
      </c>
    </row>
    <row r="1235" spans="1:11" x14ac:dyDescent="0.2">
      <c r="A1235">
        <v>60</v>
      </c>
      <c r="B1235">
        <v>120</v>
      </c>
      <c r="C1235">
        <v>180</v>
      </c>
      <c r="D1235">
        <v>240</v>
      </c>
      <c r="E1235" s="1">
        <f t="shared" si="89"/>
        <v>60</v>
      </c>
      <c r="F1235" s="2">
        <f t="shared" si="90"/>
        <v>60</v>
      </c>
      <c r="G1235" s="2">
        <f t="shared" si="91"/>
        <v>60</v>
      </c>
      <c r="H1235" s="3">
        <f t="shared" si="92"/>
        <v>60</v>
      </c>
      <c r="I1235">
        <f t="shared" si="93"/>
        <v>0</v>
      </c>
      <c r="J1235">
        <f t="shared" si="94"/>
        <v>0</v>
      </c>
      <c r="K1235">
        <f t="shared" si="95"/>
        <v>0</v>
      </c>
    </row>
    <row r="1236" spans="1:11" x14ac:dyDescent="0.2">
      <c r="A1236">
        <v>60</v>
      </c>
      <c r="B1236">
        <v>120</v>
      </c>
      <c r="C1236">
        <v>180</v>
      </c>
      <c r="D1236">
        <v>240</v>
      </c>
      <c r="E1236" s="1">
        <f t="shared" si="89"/>
        <v>60</v>
      </c>
      <c r="F1236" s="2">
        <f t="shared" si="90"/>
        <v>60</v>
      </c>
      <c r="G1236" s="2">
        <f t="shared" si="91"/>
        <v>60</v>
      </c>
      <c r="H1236" s="3">
        <f t="shared" si="92"/>
        <v>60</v>
      </c>
      <c r="I1236">
        <f t="shared" si="93"/>
        <v>0</v>
      </c>
      <c r="J1236">
        <f t="shared" si="94"/>
        <v>0</v>
      </c>
      <c r="K1236">
        <f t="shared" si="95"/>
        <v>0</v>
      </c>
    </row>
    <row r="1237" spans="1:11" x14ac:dyDescent="0.2">
      <c r="A1237">
        <v>60</v>
      </c>
      <c r="B1237">
        <v>120</v>
      </c>
      <c r="C1237">
        <v>180</v>
      </c>
      <c r="D1237">
        <v>240</v>
      </c>
      <c r="E1237" s="1">
        <f t="shared" si="89"/>
        <v>60</v>
      </c>
      <c r="F1237" s="2">
        <f t="shared" si="90"/>
        <v>60</v>
      </c>
      <c r="G1237" s="2">
        <f t="shared" si="91"/>
        <v>60</v>
      </c>
      <c r="H1237" s="3">
        <f t="shared" si="92"/>
        <v>60</v>
      </c>
      <c r="I1237">
        <f t="shared" si="93"/>
        <v>0</v>
      </c>
      <c r="J1237">
        <f t="shared" si="94"/>
        <v>0</v>
      </c>
      <c r="K1237">
        <f t="shared" si="95"/>
        <v>0</v>
      </c>
    </row>
    <row r="1238" spans="1:11" x14ac:dyDescent="0.2">
      <c r="A1238">
        <v>60</v>
      </c>
      <c r="B1238">
        <v>120</v>
      </c>
      <c r="C1238">
        <v>180</v>
      </c>
      <c r="D1238">
        <v>240</v>
      </c>
      <c r="E1238" s="1">
        <f t="shared" si="89"/>
        <v>60</v>
      </c>
      <c r="F1238" s="2">
        <f t="shared" si="90"/>
        <v>60</v>
      </c>
      <c r="G1238" s="2">
        <f t="shared" si="91"/>
        <v>60</v>
      </c>
      <c r="H1238" s="3">
        <f t="shared" si="92"/>
        <v>60</v>
      </c>
      <c r="I1238">
        <f t="shared" si="93"/>
        <v>0</v>
      </c>
      <c r="J1238">
        <f t="shared" si="94"/>
        <v>0</v>
      </c>
      <c r="K1238">
        <f t="shared" si="95"/>
        <v>0</v>
      </c>
    </row>
    <row r="1239" spans="1:11" x14ac:dyDescent="0.2">
      <c r="A1239">
        <v>60</v>
      </c>
      <c r="B1239">
        <v>120</v>
      </c>
      <c r="C1239">
        <v>180</v>
      </c>
      <c r="D1239">
        <v>240</v>
      </c>
      <c r="E1239" s="1">
        <f t="shared" si="89"/>
        <v>60</v>
      </c>
      <c r="F1239" s="2">
        <f t="shared" si="90"/>
        <v>60</v>
      </c>
      <c r="G1239" s="2">
        <f t="shared" si="91"/>
        <v>60</v>
      </c>
      <c r="H1239" s="3">
        <f t="shared" si="92"/>
        <v>60</v>
      </c>
      <c r="I1239">
        <f t="shared" si="93"/>
        <v>0</v>
      </c>
      <c r="J1239">
        <f t="shared" si="94"/>
        <v>0</v>
      </c>
      <c r="K1239">
        <f t="shared" si="95"/>
        <v>0</v>
      </c>
    </row>
    <row r="1240" spans="1:11" x14ac:dyDescent="0.2">
      <c r="A1240">
        <v>60</v>
      </c>
      <c r="B1240">
        <v>120</v>
      </c>
      <c r="C1240">
        <v>180</v>
      </c>
      <c r="D1240">
        <v>240</v>
      </c>
      <c r="E1240" s="1">
        <f t="shared" ref="E1240:E1303" si="96">A1240</f>
        <v>60</v>
      </c>
      <c r="F1240" s="2">
        <f t="shared" ref="F1240:F1303" si="97">B1240-A1240</f>
        <v>60</v>
      </c>
      <c r="G1240" s="2">
        <f t="shared" ref="G1240:G1303" si="98">C1240-B1240</f>
        <v>60</v>
      </c>
      <c r="H1240" s="3">
        <f t="shared" ref="H1240:H1303" si="99">D1240-C1240</f>
        <v>60</v>
      </c>
      <c r="I1240">
        <f t="shared" ref="I1240:I1303" si="100">ABS(E1240-F1240)</f>
        <v>0</v>
      </c>
      <c r="J1240">
        <f t="shared" ref="J1240:J1303" si="101">ABS(E1240-G1240)</f>
        <v>0</v>
      </c>
      <c r="K1240">
        <f t="shared" ref="K1240:K1303" si="102">ABS(E1240-H1240)</f>
        <v>0</v>
      </c>
    </row>
    <row r="1241" spans="1:11" x14ac:dyDescent="0.2">
      <c r="A1241">
        <v>60</v>
      </c>
      <c r="B1241">
        <v>120</v>
      </c>
      <c r="C1241">
        <v>180</v>
      </c>
      <c r="D1241">
        <v>240</v>
      </c>
      <c r="E1241" s="1">
        <f t="shared" si="96"/>
        <v>60</v>
      </c>
      <c r="F1241" s="2">
        <f t="shared" si="97"/>
        <v>60</v>
      </c>
      <c r="G1241" s="2">
        <f t="shared" si="98"/>
        <v>60</v>
      </c>
      <c r="H1241" s="3">
        <f t="shared" si="99"/>
        <v>60</v>
      </c>
      <c r="I1241">
        <f t="shared" si="100"/>
        <v>0</v>
      </c>
      <c r="J1241">
        <f t="shared" si="101"/>
        <v>0</v>
      </c>
      <c r="K1241">
        <f t="shared" si="102"/>
        <v>0</v>
      </c>
    </row>
    <row r="1242" spans="1:11" x14ac:dyDescent="0.2">
      <c r="A1242">
        <v>60</v>
      </c>
      <c r="B1242">
        <v>120</v>
      </c>
      <c r="C1242">
        <v>180</v>
      </c>
      <c r="D1242">
        <v>239</v>
      </c>
      <c r="E1242" s="1">
        <f t="shared" si="96"/>
        <v>60</v>
      </c>
      <c r="F1242" s="2">
        <f t="shared" si="97"/>
        <v>60</v>
      </c>
      <c r="G1242" s="2">
        <f t="shared" si="98"/>
        <v>60</v>
      </c>
      <c r="H1242" s="3">
        <f t="shared" si="99"/>
        <v>59</v>
      </c>
      <c r="I1242">
        <f t="shared" si="100"/>
        <v>0</v>
      </c>
      <c r="J1242">
        <f t="shared" si="101"/>
        <v>0</v>
      </c>
      <c r="K1242">
        <f t="shared" si="102"/>
        <v>1</v>
      </c>
    </row>
    <row r="1243" spans="1:11" x14ac:dyDescent="0.2">
      <c r="A1243">
        <v>60</v>
      </c>
      <c r="B1243">
        <v>120</v>
      </c>
      <c r="C1243">
        <v>180</v>
      </c>
      <c r="D1243">
        <v>239</v>
      </c>
      <c r="E1243" s="1">
        <f t="shared" si="96"/>
        <v>60</v>
      </c>
      <c r="F1243" s="2">
        <f t="shared" si="97"/>
        <v>60</v>
      </c>
      <c r="G1243" s="2">
        <f t="shared" si="98"/>
        <v>60</v>
      </c>
      <c r="H1243" s="3">
        <f t="shared" si="99"/>
        <v>59</v>
      </c>
      <c r="I1243">
        <f t="shared" si="100"/>
        <v>0</v>
      </c>
      <c r="J1243">
        <f t="shared" si="101"/>
        <v>0</v>
      </c>
      <c r="K1243">
        <f t="shared" si="102"/>
        <v>1</v>
      </c>
    </row>
    <row r="1244" spans="1:11" x14ac:dyDescent="0.2">
      <c r="A1244">
        <v>60</v>
      </c>
      <c r="B1244">
        <v>120</v>
      </c>
      <c r="C1244">
        <v>180</v>
      </c>
      <c r="D1244">
        <v>239</v>
      </c>
      <c r="E1244" s="1">
        <f t="shared" si="96"/>
        <v>60</v>
      </c>
      <c r="F1244" s="2">
        <f t="shared" si="97"/>
        <v>60</v>
      </c>
      <c r="G1244" s="2">
        <f t="shared" si="98"/>
        <v>60</v>
      </c>
      <c r="H1244" s="3">
        <f t="shared" si="99"/>
        <v>59</v>
      </c>
      <c r="I1244">
        <f t="shared" si="100"/>
        <v>0</v>
      </c>
      <c r="J1244">
        <f t="shared" si="101"/>
        <v>0</v>
      </c>
      <c r="K1244">
        <f t="shared" si="102"/>
        <v>1</v>
      </c>
    </row>
    <row r="1245" spans="1:11" x14ac:dyDescent="0.2">
      <c r="A1245">
        <v>60</v>
      </c>
      <c r="B1245">
        <v>120</v>
      </c>
      <c r="C1245">
        <v>180</v>
      </c>
      <c r="D1245">
        <v>239</v>
      </c>
      <c r="E1245" s="1">
        <f t="shared" si="96"/>
        <v>60</v>
      </c>
      <c r="F1245" s="2">
        <f t="shared" si="97"/>
        <v>60</v>
      </c>
      <c r="G1245" s="2">
        <f t="shared" si="98"/>
        <v>60</v>
      </c>
      <c r="H1245" s="3">
        <f t="shared" si="99"/>
        <v>59</v>
      </c>
      <c r="I1245">
        <f t="shared" si="100"/>
        <v>0</v>
      </c>
      <c r="J1245">
        <f t="shared" si="101"/>
        <v>0</v>
      </c>
      <c r="K1245">
        <f t="shared" si="102"/>
        <v>1</v>
      </c>
    </row>
    <row r="1246" spans="1:11" x14ac:dyDescent="0.2">
      <c r="A1246">
        <v>60</v>
      </c>
      <c r="B1246">
        <v>120</v>
      </c>
      <c r="C1246">
        <v>180</v>
      </c>
      <c r="D1246">
        <v>239</v>
      </c>
      <c r="E1246" s="1">
        <f t="shared" si="96"/>
        <v>60</v>
      </c>
      <c r="F1246" s="2">
        <f t="shared" si="97"/>
        <v>60</v>
      </c>
      <c r="G1246" s="2">
        <f t="shared" si="98"/>
        <v>60</v>
      </c>
      <c r="H1246" s="3">
        <f t="shared" si="99"/>
        <v>59</v>
      </c>
      <c r="I1246">
        <f t="shared" si="100"/>
        <v>0</v>
      </c>
      <c r="J1246">
        <f t="shared" si="101"/>
        <v>0</v>
      </c>
      <c r="K1246">
        <f t="shared" si="102"/>
        <v>1</v>
      </c>
    </row>
    <row r="1247" spans="1:11" x14ac:dyDescent="0.2">
      <c r="A1247">
        <v>60</v>
      </c>
      <c r="B1247">
        <v>120</v>
      </c>
      <c r="C1247">
        <v>180</v>
      </c>
      <c r="D1247">
        <v>239</v>
      </c>
      <c r="E1247" s="1">
        <f t="shared" si="96"/>
        <v>60</v>
      </c>
      <c r="F1247" s="2">
        <f t="shared" si="97"/>
        <v>60</v>
      </c>
      <c r="G1247" s="2">
        <f t="shared" si="98"/>
        <v>60</v>
      </c>
      <c r="H1247" s="3">
        <f t="shared" si="99"/>
        <v>59</v>
      </c>
      <c r="I1247">
        <f t="shared" si="100"/>
        <v>0</v>
      </c>
      <c r="J1247">
        <f t="shared" si="101"/>
        <v>0</v>
      </c>
      <c r="K1247">
        <f t="shared" si="102"/>
        <v>1</v>
      </c>
    </row>
    <row r="1248" spans="1:11" x14ac:dyDescent="0.2">
      <c r="A1248">
        <v>60</v>
      </c>
      <c r="B1248">
        <v>120</v>
      </c>
      <c r="C1248">
        <v>180</v>
      </c>
      <c r="D1248">
        <v>239</v>
      </c>
      <c r="E1248" s="1">
        <f t="shared" si="96"/>
        <v>60</v>
      </c>
      <c r="F1248" s="2">
        <f t="shared" si="97"/>
        <v>60</v>
      </c>
      <c r="G1248" s="2">
        <f t="shared" si="98"/>
        <v>60</v>
      </c>
      <c r="H1248" s="3">
        <f t="shared" si="99"/>
        <v>59</v>
      </c>
      <c r="I1248">
        <f t="shared" si="100"/>
        <v>0</v>
      </c>
      <c r="J1248">
        <f t="shared" si="101"/>
        <v>0</v>
      </c>
      <c r="K1248">
        <f t="shared" si="102"/>
        <v>1</v>
      </c>
    </row>
    <row r="1249" spans="1:11" x14ac:dyDescent="0.2">
      <c r="A1249">
        <v>60</v>
      </c>
      <c r="B1249">
        <v>120</v>
      </c>
      <c r="C1249">
        <v>180</v>
      </c>
      <c r="D1249">
        <v>239</v>
      </c>
      <c r="E1249" s="1">
        <f t="shared" si="96"/>
        <v>60</v>
      </c>
      <c r="F1249" s="2">
        <f t="shared" si="97"/>
        <v>60</v>
      </c>
      <c r="G1249" s="2">
        <f t="shared" si="98"/>
        <v>60</v>
      </c>
      <c r="H1249" s="3">
        <f t="shared" si="99"/>
        <v>59</v>
      </c>
      <c r="I1249">
        <f t="shared" si="100"/>
        <v>0</v>
      </c>
      <c r="J1249">
        <f t="shared" si="101"/>
        <v>0</v>
      </c>
      <c r="K1249">
        <f t="shared" si="102"/>
        <v>1</v>
      </c>
    </row>
    <row r="1250" spans="1:11" x14ac:dyDescent="0.2">
      <c r="A1250">
        <v>60</v>
      </c>
      <c r="B1250">
        <v>120</v>
      </c>
      <c r="C1250">
        <v>180</v>
      </c>
      <c r="D1250">
        <v>239</v>
      </c>
      <c r="E1250" s="1">
        <f t="shared" si="96"/>
        <v>60</v>
      </c>
      <c r="F1250" s="2">
        <f t="shared" si="97"/>
        <v>60</v>
      </c>
      <c r="G1250" s="2">
        <f t="shared" si="98"/>
        <v>60</v>
      </c>
      <c r="H1250" s="3">
        <f t="shared" si="99"/>
        <v>59</v>
      </c>
      <c r="I1250">
        <f t="shared" si="100"/>
        <v>0</v>
      </c>
      <c r="J1250">
        <f t="shared" si="101"/>
        <v>0</v>
      </c>
      <c r="K1250">
        <f t="shared" si="102"/>
        <v>1</v>
      </c>
    </row>
    <row r="1251" spans="1:11" x14ac:dyDescent="0.2">
      <c r="A1251">
        <v>60</v>
      </c>
      <c r="B1251">
        <v>120</v>
      </c>
      <c r="C1251">
        <v>180</v>
      </c>
      <c r="D1251">
        <v>240</v>
      </c>
      <c r="E1251" s="1">
        <f t="shared" si="96"/>
        <v>60</v>
      </c>
      <c r="F1251" s="2">
        <f t="shared" si="97"/>
        <v>60</v>
      </c>
      <c r="G1251" s="2">
        <f t="shared" si="98"/>
        <v>60</v>
      </c>
      <c r="H1251" s="3">
        <f t="shared" si="99"/>
        <v>60</v>
      </c>
      <c r="I1251">
        <f t="shared" si="100"/>
        <v>0</v>
      </c>
      <c r="J1251">
        <f t="shared" si="101"/>
        <v>0</v>
      </c>
      <c r="K1251">
        <f t="shared" si="102"/>
        <v>0</v>
      </c>
    </row>
    <row r="1252" spans="1:11" x14ac:dyDescent="0.2">
      <c r="A1252">
        <v>60</v>
      </c>
      <c r="B1252">
        <v>120</v>
      </c>
      <c r="C1252">
        <v>180</v>
      </c>
      <c r="D1252">
        <v>240</v>
      </c>
      <c r="E1252" s="1">
        <f t="shared" si="96"/>
        <v>60</v>
      </c>
      <c r="F1252" s="2">
        <f t="shared" si="97"/>
        <v>60</v>
      </c>
      <c r="G1252" s="2">
        <f t="shared" si="98"/>
        <v>60</v>
      </c>
      <c r="H1252" s="3">
        <f t="shared" si="99"/>
        <v>60</v>
      </c>
      <c r="I1252">
        <f t="shared" si="100"/>
        <v>0</v>
      </c>
      <c r="J1252">
        <f t="shared" si="101"/>
        <v>0</v>
      </c>
      <c r="K1252">
        <f t="shared" si="102"/>
        <v>0</v>
      </c>
    </row>
    <row r="1253" spans="1:11" x14ac:dyDescent="0.2">
      <c r="A1253">
        <v>60</v>
      </c>
      <c r="B1253">
        <v>120</v>
      </c>
      <c r="C1253">
        <v>180</v>
      </c>
      <c r="D1253">
        <v>240</v>
      </c>
      <c r="E1253" s="1">
        <f t="shared" si="96"/>
        <v>60</v>
      </c>
      <c r="F1253" s="2">
        <f t="shared" si="97"/>
        <v>60</v>
      </c>
      <c r="G1253" s="2">
        <f t="shared" si="98"/>
        <v>60</v>
      </c>
      <c r="H1253" s="3">
        <f t="shared" si="99"/>
        <v>60</v>
      </c>
      <c r="I1253">
        <f t="shared" si="100"/>
        <v>0</v>
      </c>
      <c r="J1253">
        <f t="shared" si="101"/>
        <v>0</v>
      </c>
      <c r="K1253">
        <f t="shared" si="102"/>
        <v>0</v>
      </c>
    </row>
    <row r="1254" spans="1:11" x14ac:dyDescent="0.2">
      <c r="A1254">
        <v>60</v>
      </c>
      <c r="B1254">
        <v>120</v>
      </c>
      <c r="C1254">
        <v>180</v>
      </c>
      <c r="D1254">
        <v>240</v>
      </c>
      <c r="E1254" s="1">
        <f t="shared" si="96"/>
        <v>60</v>
      </c>
      <c r="F1254" s="2">
        <f t="shared" si="97"/>
        <v>60</v>
      </c>
      <c r="G1254" s="2">
        <f t="shared" si="98"/>
        <v>60</v>
      </c>
      <c r="H1254" s="3">
        <f t="shared" si="99"/>
        <v>60</v>
      </c>
      <c r="I1254">
        <f t="shared" si="100"/>
        <v>0</v>
      </c>
      <c r="J1254">
        <f t="shared" si="101"/>
        <v>0</v>
      </c>
      <c r="K1254">
        <f t="shared" si="102"/>
        <v>0</v>
      </c>
    </row>
    <row r="1255" spans="1:11" x14ac:dyDescent="0.2">
      <c r="A1255">
        <v>60</v>
      </c>
      <c r="B1255">
        <v>120</v>
      </c>
      <c r="C1255">
        <v>180</v>
      </c>
      <c r="D1255">
        <v>240</v>
      </c>
      <c r="E1255" s="1">
        <f t="shared" si="96"/>
        <v>60</v>
      </c>
      <c r="F1255" s="2">
        <f t="shared" si="97"/>
        <v>60</v>
      </c>
      <c r="G1255" s="2">
        <f t="shared" si="98"/>
        <v>60</v>
      </c>
      <c r="H1255" s="3">
        <f t="shared" si="99"/>
        <v>60</v>
      </c>
      <c r="I1255">
        <f t="shared" si="100"/>
        <v>0</v>
      </c>
      <c r="J1255">
        <f t="shared" si="101"/>
        <v>0</v>
      </c>
      <c r="K1255">
        <f t="shared" si="102"/>
        <v>0</v>
      </c>
    </row>
    <row r="1256" spans="1:11" x14ac:dyDescent="0.2">
      <c r="A1256">
        <v>60</v>
      </c>
      <c r="B1256">
        <v>120</v>
      </c>
      <c r="C1256">
        <v>180</v>
      </c>
      <c r="D1256">
        <v>240</v>
      </c>
      <c r="E1256" s="1">
        <f t="shared" si="96"/>
        <v>60</v>
      </c>
      <c r="F1256" s="2">
        <f t="shared" si="97"/>
        <v>60</v>
      </c>
      <c r="G1256" s="2">
        <f t="shared" si="98"/>
        <v>60</v>
      </c>
      <c r="H1256" s="3">
        <f t="shared" si="99"/>
        <v>60</v>
      </c>
      <c r="I1256">
        <f t="shared" si="100"/>
        <v>0</v>
      </c>
      <c r="J1256">
        <f t="shared" si="101"/>
        <v>0</v>
      </c>
      <c r="K1256">
        <f t="shared" si="102"/>
        <v>0</v>
      </c>
    </row>
    <row r="1257" spans="1:11" x14ac:dyDescent="0.2">
      <c r="A1257">
        <v>60</v>
      </c>
      <c r="B1257">
        <v>120</v>
      </c>
      <c r="C1257">
        <v>180</v>
      </c>
      <c r="D1257">
        <v>240</v>
      </c>
      <c r="E1257" s="1">
        <f t="shared" si="96"/>
        <v>60</v>
      </c>
      <c r="F1257" s="2">
        <f t="shared" si="97"/>
        <v>60</v>
      </c>
      <c r="G1257" s="2">
        <f t="shared" si="98"/>
        <v>60</v>
      </c>
      <c r="H1257" s="3">
        <f t="shared" si="99"/>
        <v>60</v>
      </c>
      <c r="I1257">
        <f t="shared" si="100"/>
        <v>0</v>
      </c>
      <c r="J1257">
        <f t="shared" si="101"/>
        <v>0</v>
      </c>
      <c r="K1257">
        <f t="shared" si="102"/>
        <v>0</v>
      </c>
    </row>
    <row r="1258" spans="1:11" x14ac:dyDescent="0.2">
      <c r="A1258">
        <v>60</v>
      </c>
      <c r="B1258">
        <v>120</v>
      </c>
      <c r="C1258">
        <v>180</v>
      </c>
      <c r="D1258">
        <v>240</v>
      </c>
      <c r="E1258" s="1">
        <f t="shared" si="96"/>
        <v>60</v>
      </c>
      <c r="F1258" s="2">
        <f t="shared" si="97"/>
        <v>60</v>
      </c>
      <c r="G1258" s="2">
        <f t="shared" si="98"/>
        <v>60</v>
      </c>
      <c r="H1258" s="3">
        <f t="shared" si="99"/>
        <v>60</v>
      </c>
      <c r="I1258">
        <f t="shared" si="100"/>
        <v>0</v>
      </c>
      <c r="J1258">
        <f t="shared" si="101"/>
        <v>0</v>
      </c>
      <c r="K1258">
        <f t="shared" si="102"/>
        <v>0</v>
      </c>
    </row>
    <row r="1259" spans="1:11" x14ac:dyDescent="0.2">
      <c r="A1259">
        <v>60</v>
      </c>
      <c r="B1259">
        <v>120</v>
      </c>
      <c r="C1259">
        <v>180</v>
      </c>
      <c r="D1259">
        <v>240</v>
      </c>
      <c r="E1259" s="1">
        <f t="shared" si="96"/>
        <v>60</v>
      </c>
      <c r="F1259" s="2">
        <f t="shared" si="97"/>
        <v>60</v>
      </c>
      <c r="G1259" s="2">
        <f t="shared" si="98"/>
        <v>60</v>
      </c>
      <c r="H1259" s="3">
        <f t="shared" si="99"/>
        <v>60</v>
      </c>
      <c r="I1259">
        <f t="shared" si="100"/>
        <v>0</v>
      </c>
      <c r="J1259">
        <f t="shared" si="101"/>
        <v>0</v>
      </c>
      <c r="K1259">
        <f t="shared" si="102"/>
        <v>0</v>
      </c>
    </row>
    <row r="1260" spans="1:11" x14ac:dyDescent="0.2">
      <c r="A1260">
        <v>60</v>
      </c>
      <c r="B1260">
        <v>120</v>
      </c>
      <c r="C1260">
        <v>179</v>
      </c>
      <c r="D1260">
        <v>240</v>
      </c>
      <c r="E1260" s="1">
        <f t="shared" si="96"/>
        <v>60</v>
      </c>
      <c r="F1260" s="2">
        <f t="shared" si="97"/>
        <v>60</v>
      </c>
      <c r="G1260" s="2">
        <f t="shared" si="98"/>
        <v>59</v>
      </c>
      <c r="H1260" s="3">
        <f t="shared" si="99"/>
        <v>61</v>
      </c>
      <c r="I1260">
        <f t="shared" si="100"/>
        <v>0</v>
      </c>
      <c r="J1260">
        <f t="shared" si="101"/>
        <v>1</v>
      </c>
      <c r="K1260">
        <f t="shared" si="102"/>
        <v>1</v>
      </c>
    </row>
    <row r="1261" spans="1:11" x14ac:dyDescent="0.2">
      <c r="A1261">
        <v>60</v>
      </c>
      <c r="B1261">
        <v>120</v>
      </c>
      <c r="C1261">
        <v>179</v>
      </c>
      <c r="D1261">
        <v>240</v>
      </c>
      <c r="E1261" s="1">
        <f t="shared" si="96"/>
        <v>60</v>
      </c>
      <c r="F1261" s="2">
        <f t="shared" si="97"/>
        <v>60</v>
      </c>
      <c r="G1261" s="2">
        <f t="shared" si="98"/>
        <v>59</v>
      </c>
      <c r="H1261" s="3">
        <f t="shared" si="99"/>
        <v>61</v>
      </c>
      <c r="I1261">
        <f t="shared" si="100"/>
        <v>0</v>
      </c>
      <c r="J1261">
        <f t="shared" si="101"/>
        <v>1</v>
      </c>
      <c r="K1261">
        <f t="shared" si="102"/>
        <v>1</v>
      </c>
    </row>
    <row r="1262" spans="1:11" x14ac:dyDescent="0.2">
      <c r="A1262">
        <v>60</v>
      </c>
      <c r="B1262">
        <v>120</v>
      </c>
      <c r="C1262">
        <v>179</v>
      </c>
      <c r="D1262">
        <v>240</v>
      </c>
      <c r="E1262" s="1">
        <f t="shared" si="96"/>
        <v>60</v>
      </c>
      <c r="F1262" s="2">
        <f t="shared" si="97"/>
        <v>60</v>
      </c>
      <c r="G1262" s="2">
        <f t="shared" si="98"/>
        <v>59</v>
      </c>
      <c r="H1262" s="3">
        <f t="shared" si="99"/>
        <v>61</v>
      </c>
      <c r="I1262">
        <f t="shared" si="100"/>
        <v>0</v>
      </c>
      <c r="J1262">
        <f t="shared" si="101"/>
        <v>1</v>
      </c>
      <c r="K1262">
        <f t="shared" si="102"/>
        <v>1</v>
      </c>
    </row>
    <row r="1263" spans="1:11" x14ac:dyDescent="0.2">
      <c r="A1263">
        <v>60</v>
      </c>
      <c r="B1263">
        <v>120</v>
      </c>
      <c r="C1263">
        <v>179</v>
      </c>
      <c r="D1263">
        <v>240</v>
      </c>
      <c r="E1263" s="1">
        <f t="shared" si="96"/>
        <v>60</v>
      </c>
      <c r="F1263" s="2">
        <f t="shared" si="97"/>
        <v>60</v>
      </c>
      <c r="G1263" s="2">
        <f t="shared" si="98"/>
        <v>59</v>
      </c>
      <c r="H1263" s="3">
        <f t="shared" si="99"/>
        <v>61</v>
      </c>
      <c r="I1263">
        <f t="shared" si="100"/>
        <v>0</v>
      </c>
      <c r="J1263">
        <f t="shared" si="101"/>
        <v>1</v>
      </c>
      <c r="K1263">
        <f t="shared" si="102"/>
        <v>1</v>
      </c>
    </row>
    <row r="1264" spans="1:11" x14ac:dyDescent="0.2">
      <c r="A1264">
        <v>60</v>
      </c>
      <c r="B1264">
        <v>120</v>
      </c>
      <c r="C1264">
        <v>179</v>
      </c>
      <c r="D1264">
        <v>240</v>
      </c>
      <c r="E1264" s="1">
        <f t="shared" si="96"/>
        <v>60</v>
      </c>
      <c r="F1264" s="2">
        <f t="shared" si="97"/>
        <v>60</v>
      </c>
      <c r="G1264" s="2">
        <f t="shared" si="98"/>
        <v>59</v>
      </c>
      <c r="H1264" s="3">
        <f t="shared" si="99"/>
        <v>61</v>
      </c>
      <c r="I1264">
        <f t="shared" si="100"/>
        <v>0</v>
      </c>
      <c r="J1264">
        <f t="shared" si="101"/>
        <v>1</v>
      </c>
      <c r="K1264">
        <f t="shared" si="102"/>
        <v>1</v>
      </c>
    </row>
    <row r="1265" spans="1:11" x14ac:dyDescent="0.2">
      <c r="A1265">
        <v>60</v>
      </c>
      <c r="B1265">
        <v>120</v>
      </c>
      <c r="C1265">
        <v>179</v>
      </c>
      <c r="D1265">
        <v>240</v>
      </c>
      <c r="E1265" s="1">
        <f t="shared" si="96"/>
        <v>60</v>
      </c>
      <c r="F1265" s="2">
        <f t="shared" si="97"/>
        <v>60</v>
      </c>
      <c r="G1265" s="2">
        <f t="shared" si="98"/>
        <v>59</v>
      </c>
      <c r="H1265" s="3">
        <f t="shared" si="99"/>
        <v>61</v>
      </c>
      <c r="I1265">
        <f t="shared" si="100"/>
        <v>0</v>
      </c>
      <c r="J1265">
        <f t="shared" si="101"/>
        <v>1</v>
      </c>
      <c r="K1265">
        <f t="shared" si="102"/>
        <v>1</v>
      </c>
    </row>
    <row r="1266" spans="1:11" x14ac:dyDescent="0.2">
      <c r="A1266">
        <v>60</v>
      </c>
      <c r="B1266">
        <v>120</v>
      </c>
      <c r="C1266">
        <v>179</v>
      </c>
      <c r="D1266">
        <v>240</v>
      </c>
      <c r="E1266" s="1">
        <f t="shared" si="96"/>
        <v>60</v>
      </c>
      <c r="F1266" s="2">
        <f t="shared" si="97"/>
        <v>60</v>
      </c>
      <c r="G1266" s="2">
        <f t="shared" si="98"/>
        <v>59</v>
      </c>
      <c r="H1266" s="3">
        <f t="shared" si="99"/>
        <v>61</v>
      </c>
      <c r="I1266">
        <f t="shared" si="100"/>
        <v>0</v>
      </c>
      <c r="J1266">
        <f t="shared" si="101"/>
        <v>1</v>
      </c>
      <c r="K1266">
        <f t="shared" si="102"/>
        <v>1</v>
      </c>
    </row>
    <row r="1267" spans="1:11" x14ac:dyDescent="0.2">
      <c r="A1267">
        <v>60</v>
      </c>
      <c r="B1267">
        <v>120</v>
      </c>
      <c r="C1267">
        <v>179</v>
      </c>
      <c r="D1267">
        <v>240</v>
      </c>
      <c r="E1267" s="1">
        <f t="shared" si="96"/>
        <v>60</v>
      </c>
      <c r="F1267" s="2">
        <f t="shared" si="97"/>
        <v>60</v>
      </c>
      <c r="G1267" s="2">
        <f t="shared" si="98"/>
        <v>59</v>
      </c>
      <c r="H1267" s="3">
        <f t="shared" si="99"/>
        <v>61</v>
      </c>
      <c r="I1267">
        <f t="shared" si="100"/>
        <v>0</v>
      </c>
      <c r="J1267">
        <f t="shared" si="101"/>
        <v>1</v>
      </c>
      <c r="K1267">
        <f t="shared" si="102"/>
        <v>1</v>
      </c>
    </row>
    <row r="1268" spans="1:11" x14ac:dyDescent="0.2">
      <c r="A1268">
        <v>60</v>
      </c>
      <c r="B1268">
        <v>120</v>
      </c>
      <c r="C1268">
        <v>179</v>
      </c>
      <c r="D1268">
        <v>240</v>
      </c>
      <c r="E1268" s="1">
        <f t="shared" si="96"/>
        <v>60</v>
      </c>
      <c r="F1268" s="2">
        <f t="shared" si="97"/>
        <v>60</v>
      </c>
      <c r="G1268" s="2">
        <f t="shared" si="98"/>
        <v>59</v>
      </c>
      <c r="H1268" s="3">
        <f t="shared" si="99"/>
        <v>61</v>
      </c>
      <c r="I1268">
        <f t="shared" si="100"/>
        <v>0</v>
      </c>
      <c r="J1268">
        <f t="shared" si="101"/>
        <v>1</v>
      </c>
      <c r="K1268">
        <f t="shared" si="102"/>
        <v>1</v>
      </c>
    </row>
    <row r="1269" spans="1:11" x14ac:dyDescent="0.2">
      <c r="A1269">
        <v>60</v>
      </c>
      <c r="B1269">
        <v>119</v>
      </c>
      <c r="C1269">
        <v>180</v>
      </c>
      <c r="D1269">
        <v>240</v>
      </c>
      <c r="E1269" s="1">
        <f t="shared" si="96"/>
        <v>60</v>
      </c>
      <c r="F1269" s="2">
        <f t="shared" si="97"/>
        <v>59</v>
      </c>
      <c r="G1269" s="2">
        <f t="shared" si="98"/>
        <v>61</v>
      </c>
      <c r="H1269" s="3">
        <f t="shared" si="99"/>
        <v>60</v>
      </c>
      <c r="I1269">
        <f t="shared" si="100"/>
        <v>1</v>
      </c>
      <c r="J1269">
        <f t="shared" si="101"/>
        <v>1</v>
      </c>
      <c r="K1269">
        <f t="shared" si="102"/>
        <v>0</v>
      </c>
    </row>
    <row r="1270" spans="1:11" x14ac:dyDescent="0.2">
      <c r="A1270">
        <v>60</v>
      </c>
      <c r="B1270">
        <v>119</v>
      </c>
      <c r="C1270">
        <v>180</v>
      </c>
      <c r="D1270">
        <v>240</v>
      </c>
      <c r="E1270" s="1">
        <f t="shared" si="96"/>
        <v>60</v>
      </c>
      <c r="F1270" s="2">
        <f t="shared" si="97"/>
        <v>59</v>
      </c>
      <c r="G1270" s="2">
        <f t="shared" si="98"/>
        <v>61</v>
      </c>
      <c r="H1270" s="3">
        <f t="shared" si="99"/>
        <v>60</v>
      </c>
      <c r="I1270">
        <f t="shared" si="100"/>
        <v>1</v>
      </c>
      <c r="J1270">
        <f t="shared" si="101"/>
        <v>1</v>
      </c>
      <c r="K1270">
        <f t="shared" si="102"/>
        <v>0</v>
      </c>
    </row>
    <row r="1271" spans="1:11" x14ac:dyDescent="0.2">
      <c r="A1271">
        <v>60</v>
      </c>
      <c r="B1271">
        <v>119</v>
      </c>
      <c r="C1271">
        <v>180</v>
      </c>
      <c r="D1271">
        <v>240</v>
      </c>
      <c r="E1271" s="1">
        <f t="shared" si="96"/>
        <v>60</v>
      </c>
      <c r="F1271" s="2">
        <f t="shared" si="97"/>
        <v>59</v>
      </c>
      <c r="G1271" s="2">
        <f t="shared" si="98"/>
        <v>61</v>
      </c>
      <c r="H1271" s="3">
        <f t="shared" si="99"/>
        <v>60</v>
      </c>
      <c r="I1271">
        <f t="shared" si="100"/>
        <v>1</v>
      </c>
      <c r="J1271">
        <f t="shared" si="101"/>
        <v>1</v>
      </c>
      <c r="K1271">
        <f t="shared" si="102"/>
        <v>0</v>
      </c>
    </row>
    <row r="1272" spans="1:11" x14ac:dyDescent="0.2">
      <c r="A1272">
        <v>60</v>
      </c>
      <c r="B1272">
        <v>119</v>
      </c>
      <c r="C1272">
        <v>180</v>
      </c>
      <c r="D1272">
        <v>240</v>
      </c>
      <c r="E1272" s="1">
        <f t="shared" si="96"/>
        <v>60</v>
      </c>
      <c r="F1272" s="2">
        <f t="shared" si="97"/>
        <v>59</v>
      </c>
      <c r="G1272" s="2">
        <f t="shared" si="98"/>
        <v>61</v>
      </c>
      <c r="H1272" s="3">
        <f t="shared" si="99"/>
        <v>60</v>
      </c>
      <c r="I1272">
        <f t="shared" si="100"/>
        <v>1</v>
      </c>
      <c r="J1272">
        <f t="shared" si="101"/>
        <v>1</v>
      </c>
      <c r="K1272">
        <f t="shared" si="102"/>
        <v>0</v>
      </c>
    </row>
    <row r="1273" spans="1:11" x14ac:dyDescent="0.2">
      <c r="A1273">
        <v>60</v>
      </c>
      <c r="B1273">
        <v>119</v>
      </c>
      <c r="C1273">
        <v>180</v>
      </c>
      <c r="D1273">
        <v>240</v>
      </c>
      <c r="E1273" s="1">
        <f t="shared" si="96"/>
        <v>60</v>
      </c>
      <c r="F1273" s="2">
        <f t="shared" si="97"/>
        <v>59</v>
      </c>
      <c r="G1273" s="2">
        <f t="shared" si="98"/>
        <v>61</v>
      </c>
      <c r="H1273" s="3">
        <f t="shared" si="99"/>
        <v>60</v>
      </c>
      <c r="I1273">
        <f t="shared" si="100"/>
        <v>1</v>
      </c>
      <c r="J1273">
        <f t="shared" si="101"/>
        <v>1</v>
      </c>
      <c r="K1273">
        <f t="shared" si="102"/>
        <v>0</v>
      </c>
    </row>
    <row r="1274" spans="1:11" x14ac:dyDescent="0.2">
      <c r="A1274">
        <v>60</v>
      </c>
      <c r="B1274">
        <v>119</v>
      </c>
      <c r="C1274">
        <v>180</v>
      </c>
      <c r="D1274">
        <v>240</v>
      </c>
      <c r="E1274" s="1">
        <f t="shared" si="96"/>
        <v>60</v>
      </c>
      <c r="F1274" s="2">
        <f t="shared" si="97"/>
        <v>59</v>
      </c>
      <c r="G1274" s="2">
        <f t="shared" si="98"/>
        <v>61</v>
      </c>
      <c r="H1274" s="3">
        <f t="shared" si="99"/>
        <v>60</v>
      </c>
      <c r="I1274">
        <f t="shared" si="100"/>
        <v>1</v>
      </c>
      <c r="J1274">
        <f t="shared" si="101"/>
        <v>1</v>
      </c>
      <c r="K1274">
        <f t="shared" si="102"/>
        <v>0</v>
      </c>
    </row>
    <row r="1275" spans="1:11" x14ac:dyDescent="0.2">
      <c r="A1275">
        <v>60</v>
      </c>
      <c r="B1275">
        <v>119</v>
      </c>
      <c r="C1275">
        <v>180</v>
      </c>
      <c r="D1275">
        <v>240</v>
      </c>
      <c r="E1275" s="1">
        <f t="shared" si="96"/>
        <v>60</v>
      </c>
      <c r="F1275" s="2">
        <f t="shared" si="97"/>
        <v>59</v>
      </c>
      <c r="G1275" s="2">
        <f t="shared" si="98"/>
        <v>61</v>
      </c>
      <c r="H1275" s="3">
        <f t="shared" si="99"/>
        <v>60</v>
      </c>
      <c r="I1275">
        <f t="shared" si="100"/>
        <v>1</v>
      </c>
      <c r="J1275">
        <f t="shared" si="101"/>
        <v>1</v>
      </c>
      <c r="K1275">
        <f t="shared" si="102"/>
        <v>0</v>
      </c>
    </row>
    <row r="1276" spans="1:11" x14ac:dyDescent="0.2">
      <c r="A1276">
        <v>60</v>
      </c>
      <c r="B1276">
        <v>119</v>
      </c>
      <c r="C1276">
        <v>180</v>
      </c>
      <c r="D1276">
        <v>240</v>
      </c>
      <c r="E1276" s="1">
        <f t="shared" si="96"/>
        <v>60</v>
      </c>
      <c r="F1276" s="2">
        <f t="shared" si="97"/>
        <v>59</v>
      </c>
      <c r="G1276" s="2">
        <f t="shared" si="98"/>
        <v>61</v>
      </c>
      <c r="H1276" s="3">
        <f t="shared" si="99"/>
        <v>60</v>
      </c>
      <c r="I1276">
        <f t="shared" si="100"/>
        <v>1</v>
      </c>
      <c r="J1276">
        <f t="shared" si="101"/>
        <v>1</v>
      </c>
      <c r="K1276">
        <f t="shared" si="102"/>
        <v>0</v>
      </c>
    </row>
    <row r="1277" spans="1:11" x14ac:dyDescent="0.2">
      <c r="A1277">
        <v>60</v>
      </c>
      <c r="B1277">
        <v>119</v>
      </c>
      <c r="C1277">
        <v>180</v>
      </c>
      <c r="D1277">
        <v>240</v>
      </c>
      <c r="E1277" s="1">
        <f t="shared" si="96"/>
        <v>60</v>
      </c>
      <c r="F1277" s="2">
        <f t="shared" si="97"/>
        <v>59</v>
      </c>
      <c r="G1277" s="2">
        <f t="shared" si="98"/>
        <v>61</v>
      </c>
      <c r="H1277" s="3">
        <f t="shared" si="99"/>
        <v>60</v>
      </c>
      <c r="I1277">
        <f t="shared" si="100"/>
        <v>1</v>
      </c>
      <c r="J1277">
        <f t="shared" si="101"/>
        <v>1</v>
      </c>
      <c r="K1277">
        <f t="shared" si="102"/>
        <v>0</v>
      </c>
    </row>
    <row r="1278" spans="1:11" x14ac:dyDescent="0.2">
      <c r="A1278">
        <v>59</v>
      </c>
      <c r="B1278">
        <v>120</v>
      </c>
      <c r="C1278">
        <v>180</v>
      </c>
      <c r="D1278">
        <v>240</v>
      </c>
      <c r="E1278" s="1">
        <f t="shared" si="96"/>
        <v>59</v>
      </c>
      <c r="F1278" s="2">
        <f t="shared" si="97"/>
        <v>61</v>
      </c>
      <c r="G1278" s="2">
        <f t="shared" si="98"/>
        <v>60</v>
      </c>
      <c r="H1278" s="3">
        <f t="shared" si="99"/>
        <v>60</v>
      </c>
      <c r="I1278">
        <f t="shared" si="100"/>
        <v>2</v>
      </c>
      <c r="J1278">
        <f t="shared" si="101"/>
        <v>1</v>
      </c>
      <c r="K1278">
        <f t="shared" si="102"/>
        <v>1</v>
      </c>
    </row>
    <row r="1279" spans="1:11" x14ac:dyDescent="0.2">
      <c r="A1279">
        <v>59</v>
      </c>
      <c r="B1279">
        <v>120</v>
      </c>
      <c r="C1279">
        <v>180</v>
      </c>
      <c r="D1279">
        <v>240</v>
      </c>
      <c r="E1279" s="1">
        <f t="shared" si="96"/>
        <v>59</v>
      </c>
      <c r="F1279" s="2">
        <f t="shared" si="97"/>
        <v>61</v>
      </c>
      <c r="G1279" s="2">
        <f t="shared" si="98"/>
        <v>60</v>
      </c>
      <c r="H1279" s="3">
        <f t="shared" si="99"/>
        <v>60</v>
      </c>
      <c r="I1279">
        <f t="shared" si="100"/>
        <v>2</v>
      </c>
      <c r="J1279">
        <f t="shared" si="101"/>
        <v>1</v>
      </c>
      <c r="K1279">
        <f t="shared" si="102"/>
        <v>1</v>
      </c>
    </row>
    <row r="1280" spans="1:11" x14ac:dyDescent="0.2">
      <c r="A1280">
        <v>59</v>
      </c>
      <c r="B1280">
        <v>120</v>
      </c>
      <c r="C1280">
        <v>180</v>
      </c>
      <c r="D1280">
        <v>240</v>
      </c>
      <c r="E1280" s="1">
        <f t="shared" si="96"/>
        <v>59</v>
      </c>
      <c r="F1280" s="2">
        <f t="shared" si="97"/>
        <v>61</v>
      </c>
      <c r="G1280" s="2">
        <f t="shared" si="98"/>
        <v>60</v>
      </c>
      <c r="H1280" s="3">
        <f t="shared" si="99"/>
        <v>60</v>
      </c>
      <c r="I1280">
        <f t="shared" si="100"/>
        <v>2</v>
      </c>
      <c r="J1280">
        <f t="shared" si="101"/>
        <v>1</v>
      </c>
      <c r="K1280">
        <f t="shared" si="102"/>
        <v>1</v>
      </c>
    </row>
    <row r="1281" spans="1:11" x14ac:dyDescent="0.2">
      <c r="A1281">
        <v>61</v>
      </c>
      <c r="B1281">
        <v>121</v>
      </c>
      <c r="C1281">
        <v>181</v>
      </c>
      <c r="D1281">
        <v>241</v>
      </c>
      <c r="E1281" s="1">
        <f t="shared" si="96"/>
        <v>61</v>
      </c>
      <c r="F1281" s="2">
        <f t="shared" si="97"/>
        <v>60</v>
      </c>
      <c r="G1281" s="2">
        <f t="shared" si="98"/>
        <v>60</v>
      </c>
      <c r="H1281" s="3">
        <f t="shared" si="99"/>
        <v>60</v>
      </c>
      <c r="I1281">
        <f t="shared" si="100"/>
        <v>1</v>
      </c>
      <c r="J1281">
        <f t="shared" si="101"/>
        <v>1</v>
      </c>
      <c r="K1281">
        <f t="shared" si="102"/>
        <v>1</v>
      </c>
    </row>
    <row r="1282" spans="1:11" x14ac:dyDescent="0.2">
      <c r="A1282">
        <v>61</v>
      </c>
      <c r="B1282">
        <v>121</v>
      </c>
      <c r="C1282">
        <v>181</v>
      </c>
      <c r="D1282">
        <v>241</v>
      </c>
      <c r="E1282" s="1">
        <f t="shared" si="96"/>
        <v>61</v>
      </c>
      <c r="F1282" s="2">
        <f t="shared" si="97"/>
        <v>60</v>
      </c>
      <c r="G1282" s="2">
        <f t="shared" si="98"/>
        <v>60</v>
      </c>
      <c r="H1282" s="3">
        <f t="shared" si="99"/>
        <v>60</v>
      </c>
      <c r="I1282">
        <f t="shared" si="100"/>
        <v>1</v>
      </c>
      <c r="J1282">
        <f t="shared" si="101"/>
        <v>1</v>
      </c>
      <c r="K1282">
        <f t="shared" si="102"/>
        <v>1</v>
      </c>
    </row>
    <row r="1283" spans="1:11" x14ac:dyDescent="0.2">
      <c r="A1283">
        <v>61</v>
      </c>
      <c r="B1283">
        <v>121</v>
      </c>
      <c r="C1283">
        <v>181</v>
      </c>
      <c r="D1283">
        <v>241</v>
      </c>
      <c r="E1283" s="1">
        <f t="shared" si="96"/>
        <v>61</v>
      </c>
      <c r="F1283" s="2">
        <f t="shared" si="97"/>
        <v>60</v>
      </c>
      <c r="G1283" s="2">
        <f t="shared" si="98"/>
        <v>60</v>
      </c>
      <c r="H1283" s="3">
        <f t="shared" si="99"/>
        <v>60</v>
      </c>
      <c r="I1283">
        <f t="shared" si="100"/>
        <v>1</v>
      </c>
      <c r="J1283">
        <f t="shared" si="101"/>
        <v>1</v>
      </c>
      <c r="K1283">
        <f t="shared" si="102"/>
        <v>1</v>
      </c>
    </row>
    <row r="1284" spans="1:11" x14ac:dyDescent="0.2">
      <c r="A1284">
        <v>61</v>
      </c>
      <c r="B1284">
        <v>121</v>
      </c>
      <c r="C1284">
        <v>181</v>
      </c>
      <c r="D1284">
        <v>241</v>
      </c>
      <c r="E1284" s="1">
        <f t="shared" si="96"/>
        <v>61</v>
      </c>
      <c r="F1284" s="2">
        <f t="shared" si="97"/>
        <v>60</v>
      </c>
      <c r="G1284" s="2">
        <f t="shared" si="98"/>
        <v>60</v>
      </c>
      <c r="H1284" s="3">
        <f t="shared" si="99"/>
        <v>60</v>
      </c>
      <c r="I1284">
        <f t="shared" si="100"/>
        <v>1</v>
      </c>
      <c r="J1284">
        <f t="shared" si="101"/>
        <v>1</v>
      </c>
      <c r="K1284">
        <f t="shared" si="102"/>
        <v>1</v>
      </c>
    </row>
    <row r="1285" spans="1:11" x14ac:dyDescent="0.2">
      <c r="A1285">
        <v>61</v>
      </c>
      <c r="B1285">
        <v>121</v>
      </c>
      <c r="C1285">
        <v>181</v>
      </c>
      <c r="D1285">
        <v>241</v>
      </c>
      <c r="E1285" s="1">
        <f t="shared" si="96"/>
        <v>61</v>
      </c>
      <c r="F1285" s="2">
        <f t="shared" si="97"/>
        <v>60</v>
      </c>
      <c r="G1285" s="2">
        <f t="shared" si="98"/>
        <v>60</v>
      </c>
      <c r="H1285" s="3">
        <f t="shared" si="99"/>
        <v>60</v>
      </c>
      <c r="I1285">
        <f t="shared" si="100"/>
        <v>1</v>
      </c>
      <c r="J1285">
        <f t="shared" si="101"/>
        <v>1</v>
      </c>
      <c r="K1285">
        <f t="shared" si="102"/>
        <v>1</v>
      </c>
    </row>
    <row r="1286" spans="1:11" x14ac:dyDescent="0.2">
      <c r="A1286">
        <v>61</v>
      </c>
      <c r="B1286">
        <v>121</v>
      </c>
      <c r="C1286">
        <v>181</v>
      </c>
      <c r="D1286">
        <v>241</v>
      </c>
      <c r="E1286" s="1">
        <f t="shared" si="96"/>
        <v>61</v>
      </c>
      <c r="F1286" s="2">
        <f t="shared" si="97"/>
        <v>60</v>
      </c>
      <c r="G1286" s="2">
        <f t="shared" si="98"/>
        <v>60</v>
      </c>
      <c r="H1286" s="3">
        <f t="shared" si="99"/>
        <v>60</v>
      </c>
      <c r="I1286">
        <f t="shared" si="100"/>
        <v>1</v>
      </c>
      <c r="J1286">
        <f t="shared" si="101"/>
        <v>1</v>
      </c>
      <c r="K1286">
        <f t="shared" si="102"/>
        <v>1</v>
      </c>
    </row>
    <row r="1287" spans="1:11" x14ac:dyDescent="0.2">
      <c r="A1287">
        <v>60</v>
      </c>
      <c r="B1287">
        <v>120</v>
      </c>
      <c r="C1287">
        <v>180</v>
      </c>
      <c r="D1287">
        <v>240</v>
      </c>
      <c r="E1287" s="1">
        <f t="shared" si="96"/>
        <v>60</v>
      </c>
      <c r="F1287" s="2">
        <f t="shared" si="97"/>
        <v>60</v>
      </c>
      <c r="G1287" s="2">
        <f t="shared" si="98"/>
        <v>60</v>
      </c>
      <c r="H1287" s="3">
        <f t="shared" si="99"/>
        <v>60</v>
      </c>
      <c r="I1287">
        <f t="shared" si="100"/>
        <v>0</v>
      </c>
      <c r="J1287">
        <f t="shared" si="101"/>
        <v>0</v>
      </c>
      <c r="K1287">
        <f t="shared" si="102"/>
        <v>0</v>
      </c>
    </row>
    <row r="1288" spans="1:11" x14ac:dyDescent="0.2">
      <c r="A1288">
        <v>60</v>
      </c>
      <c r="B1288">
        <v>120</v>
      </c>
      <c r="C1288">
        <v>180</v>
      </c>
      <c r="D1288">
        <v>240</v>
      </c>
      <c r="E1288" s="1">
        <f t="shared" si="96"/>
        <v>60</v>
      </c>
      <c r="F1288" s="2">
        <f t="shared" si="97"/>
        <v>60</v>
      </c>
      <c r="G1288" s="2">
        <f t="shared" si="98"/>
        <v>60</v>
      </c>
      <c r="H1288" s="3">
        <f t="shared" si="99"/>
        <v>60</v>
      </c>
      <c r="I1288">
        <f t="shared" si="100"/>
        <v>0</v>
      </c>
      <c r="J1288">
        <f t="shared" si="101"/>
        <v>0</v>
      </c>
      <c r="K1288">
        <f t="shared" si="102"/>
        <v>0</v>
      </c>
    </row>
    <row r="1289" spans="1:11" x14ac:dyDescent="0.2">
      <c r="A1289">
        <v>60</v>
      </c>
      <c r="B1289">
        <v>120</v>
      </c>
      <c r="C1289">
        <v>180</v>
      </c>
      <c r="D1289">
        <v>240</v>
      </c>
      <c r="E1289" s="1">
        <f t="shared" si="96"/>
        <v>60</v>
      </c>
      <c r="F1289" s="2">
        <f t="shared" si="97"/>
        <v>60</v>
      </c>
      <c r="G1289" s="2">
        <f t="shared" si="98"/>
        <v>60</v>
      </c>
      <c r="H1289" s="3">
        <f t="shared" si="99"/>
        <v>60</v>
      </c>
      <c r="I1289">
        <f t="shared" si="100"/>
        <v>0</v>
      </c>
      <c r="J1289">
        <f t="shared" si="101"/>
        <v>0</v>
      </c>
      <c r="K1289">
        <f t="shared" si="102"/>
        <v>0</v>
      </c>
    </row>
    <row r="1290" spans="1:11" x14ac:dyDescent="0.2">
      <c r="A1290">
        <v>60</v>
      </c>
      <c r="B1290">
        <v>120</v>
      </c>
      <c r="C1290">
        <v>180</v>
      </c>
      <c r="D1290">
        <v>240</v>
      </c>
      <c r="E1290" s="1">
        <f t="shared" si="96"/>
        <v>60</v>
      </c>
      <c r="F1290" s="2">
        <f t="shared" si="97"/>
        <v>60</v>
      </c>
      <c r="G1290" s="2">
        <f t="shared" si="98"/>
        <v>60</v>
      </c>
      <c r="H1290" s="3">
        <f t="shared" si="99"/>
        <v>60</v>
      </c>
      <c r="I1290">
        <f t="shared" si="100"/>
        <v>0</v>
      </c>
      <c r="J1290">
        <f t="shared" si="101"/>
        <v>0</v>
      </c>
      <c r="K1290">
        <f t="shared" si="102"/>
        <v>0</v>
      </c>
    </row>
    <row r="1291" spans="1:11" x14ac:dyDescent="0.2">
      <c r="A1291">
        <v>60</v>
      </c>
      <c r="B1291">
        <v>120</v>
      </c>
      <c r="C1291">
        <v>180</v>
      </c>
      <c r="D1291">
        <v>240</v>
      </c>
      <c r="E1291" s="1">
        <f t="shared" si="96"/>
        <v>60</v>
      </c>
      <c r="F1291" s="2">
        <f t="shared" si="97"/>
        <v>60</v>
      </c>
      <c r="G1291" s="2">
        <f t="shared" si="98"/>
        <v>60</v>
      </c>
      <c r="H1291" s="3">
        <f t="shared" si="99"/>
        <v>60</v>
      </c>
      <c r="I1291">
        <f t="shared" si="100"/>
        <v>0</v>
      </c>
      <c r="J1291">
        <f t="shared" si="101"/>
        <v>0</v>
      </c>
      <c r="K1291">
        <f t="shared" si="102"/>
        <v>0</v>
      </c>
    </row>
    <row r="1292" spans="1:11" x14ac:dyDescent="0.2">
      <c r="A1292">
        <v>60</v>
      </c>
      <c r="B1292">
        <v>120</v>
      </c>
      <c r="C1292">
        <v>180</v>
      </c>
      <c r="D1292">
        <v>240</v>
      </c>
      <c r="E1292" s="1">
        <f t="shared" si="96"/>
        <v>60</v>
      </c>
      <c r="F1292" s="2">
        <f t="shared" si="97"/>
        <v>60</v>
      </c>
      <c r="G1292" s="2">
        <f t="shared" si="98"/>
        <v>60</v>
      </c>
      <c r="H1292" s="3">
        <f t="shared" si="99"/>
        <v>60</v>
      </c>
      <c r="I1292">
        <f t="shared" si="100"/>
        <v>0</v>
      </c>
      <c r="J1292">
        <f t="shared" si="101"/>
        <v>0</v>
      </c>
      <c r="K1292">
        <f t="shared" si="102"/>
        <v>0</v>
      </c>
    </row>
    <row r="1293" spans="1:11" x14ac:dyDescent="0.2">
      <c r="A1293">
        <v>60</v>
      </c>
      <c r="B1293">
        <v>120</v>
      </c>
      <c r="C1293">
        <v>180</v>
      </c>
      <c r="D1293">
        <v>240</v>
      </c>
      <c r="E1293" s="1">
        <f t="shared" si="96"/>
        <v>60</v>
      </c>
      <c r="F1293" s="2">
        <f t="shared" si="97"/>
        <v>60</v>
      </c>
      <c r="G1293" s="2">
        <f t="shared" si="98"/>
        <v>60</v>
      </c>
      <c r="H1293" s="3">
        <f t="shared" si="99"/>
        <v>60</v>
      </c>
      <c r="I1293">
        <f t="shared" si="100"/>
        <v>0</v>
      </c>
      <c r="J1293">
        <f t="shared" si="101"/>
        <v>0</v>
      </c>
      <c r="K1293">
        <f t="shared" si="102"/>
        <v>0</v>
      </c>
    </row>
    <row r="1294" spans="1:11" x14ac:dyDescent="0.2">
      <c r="A1294">
        <v>60</v>
      </c>
      <c r="B1294">
        <v>120</v>
      </c>
      <c r="C1294">
        <v>180</v>
      </c>
      <c r="D1294">
        <v>240</v>
      </c>
      <c r="E1294" s="1">
        <f t="shared" si="96"/>
        <v>60</v>
      </c>
      <c r="F1294" s="2">
        <f t="shared" si="97"/>
        <v>60</v>
      </c>
      <c r="G1294" s="2">
        <f t="shared" si="98"/>
        <v>60</v>
      </c>
      <c r="H1294" s="3">
        <f t="shared" si="99"/>
        <v>60</v>
      </c>
      <c r="I1294">
        <f t="shared" si="100"/>
        <v>0</v>
      </c>
      <c r="J1294">
        <f t="shared" si="101"/>
        <v>0</v>
      </c>
      <c r="K1294">
        <f t="shared" si="102"/>
        <v>0</v>
      </c>
    </row>
    <row r="1295" spans="1:11" x14ac:dyDescent="0.2">
      <c r="A1295">
        <v>60</v>
      </c>
      <c r="B1295">
        <v>120</v>
      </c>
      <c r="C1295">
        <v>180</v>
      </c>
      <c r="D1295">
        <v>240</v>
      </c>
      <c r="E1295" s="1">
        <f t="shared" si="96"/>
        <v>60</v>
      </c>
      <c r="F1295" s="2">
        <f t="shared" si="97"/>
        <v>60</v>
      </c>
      <c r="G1295" s="2">
        <f t="shared" si="98"/>
        <v>60</v>
      </c>
      <c r="H1295" s="3">
        <f t="shared" si="99"/>
        <v>60</v>
      </c>
      <c r="I1295">
        <f t="shared" si="100"/>
        <v>0</v>
      </c>
      <c r="J1295">
        <f t="shared" si="101"/>
        <v>0</v>
      </c>
      <c r="K1295">
        <f t="shared" si="102"/>
        <v>0</v>
      </c>
    </row>
    <row r="1296" spans="1:11" x14ac:dyDescent="0.2">
      <c r="A1296">
        <v>60</v>
      </c>
      <c r="B1296">
        <v>120</v>
      </c>
      <c r="C1296">
        <v>180</v>
      </c>
      <c r="D1296">
        <v>240</v>
      </c>
      <c r="E1296" s="1">
        <f t="shared" si="96"/>
        <v>60</v>
      </c>
      <c r="F1296" s="2">
        <f t="shared" si="97"/>
        <v>60</v>
      </c>
      <c r="G1296" s="2">
        <f t="shared" si="98"/>
        <v>60</v>
      </c>
      <c r="H1296" s="3">
        <f t="shared" si="99"/>
        <v>60</v>
      </c>
      <c r="I1296">
        <f t="shared" si="100"/>
        <v>0</v>
      </c>
      <c r="J1296">
        <f t="shared" si="101"/>
        <v>0</v>
      </c>
      <c r="K1296">
        <f t="shared" si="102"/>
        <v>0</v>
      </c>
    </row>
    <row r="1297" spans="1:11" x14ac:dyDescent="0.2">
      <c r="A1297">
        <v>60</v>
      </c>
      <c r="B1297">
        <v>120</v>
      </c>
      <c r="C1297">
        <v>180</v>
      </c>
      <c r="D1297">
        <v>240</v>
      </c>
      <c r="E1297" s="1">
        <f t="shared" si="96"/>
        <v>60</v>
      </c>
      <c r="F1297" s="2">
        <f t="shared" si="97"/>
        <v>60</v>
      </c>
      <c r="G1297" s="2">
        <f t="shared" si="98"/>
        <v>60</v>
      </c>
      <c r="H1297" s="3">
        <f t="shared" si="99"/>
        <v>60</v>
      </c>
      <c r="I1297">
        <f t="shared" si="100"/>
        <v>0</v>
      </c>
      <c r="J1297">
        <f t="shared" si="101"/>
        <v>0</v>
      </c>
      <c r="K1297">
        <f t="shared" si="102"/>
        <v>0</v>
      </c>
    </row>
    <row r="1298" spans="1:11" x14ac:dyDescent="0.2">
      <c r="A1298">
        <v>60</v>
      </c>
      <c r="B1298">
        <v>120</v>
      </c>
      <c r="C1298">
        <v>180</v>
      </c>
      <c r="D1298">
        <v>240</v>
      </c>
      <c r="E1298" s="1">
        <f t="shared" si="96"/>
        <v>60</v>
      </c>
      <c r="F1298" s="2">
        <f t="shared" si="97"/>
        <v>60</v>
      </c>
      <c r="G1298" s="2">
        <f t="shared" si="98"/>
        <v>60</v>
      </c>
      <c r="H1298" s="3">
        <f t="shared" si="99"/>
        <v>60</v>
      </c>
      <c r="I1298">
        <f t="shared" si="100"/>
        <v>0</v>
      </c>
      <c r="J1298">
        <f t="shared" si="101"/>
        <v>0</v>
      </c>
      <c r="K1298">
        <f t="shared" si="102"/>
        <v>0</v>
      </c>
    </row>
    <row r="1299" spans="1:11" x14ac:dyDescent="0.2">
      <c r="A1299">
        <v>60</v>
      </c>
      <c r="B1299">
        <v>120</v>
      </c>
      <c r="C1299">
        <v>180</v>
      </c>
      <c r="D1299">
        <v>240</v>
      </c>
      <c r="E1299" s="1">
        <f t="shared" si="96"/>
        <v>60</v>
      </c>
      <c r="F1299" s="2">
        <f t="shared" si="97"/>
        <v>60</v>
      </c>
      <c r="G1299" s="2">
        <f t="shared" si="98"/>
        <v>60</v>
      </c>
      <c r="H1299" s="3">
        <f t="shared" si="99"/>
        <v>60</v>
      </c>
      <c r="I1299">
        <f t="shared" si="100"/>
        <v>0</v>
      </c>
      <c r="J1299">
        <f t="shared" si="101"/>
        <v>0</v>
      </c>
      <c r="K1299">
        <f t="shared" si="102"/>
        <v>0</v>
      </c>
    </row>
    <row r="1300" spans="1:11" x14ac:dyDescent="0.2">
      <c r="A1300">
        <v>60</v>
      </c>
      <c r="B1300">
        <v>120</v>
      </c>
      <c r="C1300">
        <v>180</v>
      </c>
      <c r="D1300">
        <v>240</v>
      </c>
      <c r="E1300" s="1">
        <f t="shared" si="96"/>
        <v>60</v>
      </c>
      <c r="F1300" s="2">
        <f t="shared" si="97"/>
        <v>60</v>
      </c>
      <c r="G1300" s="2">
        <f t="shared" si="98"/>
        <v>60</v>
      </c>
      <c r="H1300" s="3">
        <f t="shared" si="99"/>
        <v>60</v>
      </c>
      <c r="I1300">
        <f t="shared" si="100"/>
        <v>0</v>
      </c>
      <c r="J1300">
        <f t="shared" si="101"/>
        <v>0</v>
      </c>
      <c r="K1300">
        <f t="shared" si="102"/>
        <v>0</v>
      </c>
    </row>
    <row r="1301" spans="1:11" x14ac:dyDescent="0.2">
      <c r="A1301">
        <v>60</v>
      </c>
      <c r="B1301">
        <v>120</v>
      </c>
      <c r="C1301">
        <v>180</v>
      </c>
      <c r="D1301">
        <v>240</v>
      </c>
      <c r="E1301" s="1">
        <f t="shared" si="96"/>
        <v>60</v>
      </c>
      <c r="F1301" s="2">
        <f t="shared" si="97"/>
        <v>60</v>
      </c>
      <c r="G1301" s="2">
        <f t="shared" si="98"/>
        <v>60</v>
      </c>
      <c r="H1301" s="3">
        <f t="shared" si="99"/>
        <v>60</v>
      </c>
      <c r="I1301">
        <f t="shared" si="100"/>
        <v>0</v>
      </c>
      <c r="J1301">
        <f t="shared" si="101"/>
        <v>0</v>
      </c>
      <c r="K1301">
        <f t="shared" si="102"/>
        <v>0</v>
      </c>
    </row>
    <row r="1302" spans="1:11" x14ac:dyDescent="0.2">
      <c r="A1302">
        <v>60</v>
      </c>
      <c r="B1302">
        <v>120</v>
      </c>
      <c r="C1302">
        <v>180</v>
      </c>
      <c r="D1302">
        <v>240</v>
      </c>
      <c r="E1302" s="1">
        <f t="shared" si="96"/>
        <v>60</v>
      </c>
      <c r="F1302" s="2">
        <f t="shared" si="97"/>
        <v>60</v>
      </c>
      <c r="G1302" s="2">
        <f t="shared" si="98"/>
        <v>60</v>
      </c>
      <c r="H1302" s="3">
        <f t="shared" si="99"/>
        <v>60</v>
      </c>
      <c r="I1302">
        <f t="shared" si="100"/>
        <v>0</v>
      </c>
      <c r="J1302">
        <f t="shared" si="101"/>
        <v>0</v>
      </c>
      <c r="K1302">
        <f t="shared" si="102"/>
        <v>0</v>
      </c>
    </row>
    <row r="1303" spans="1:11" x14ac:dyDescent="0.2">
      <c r="A1303">
        <v>60</v>
      </c>
      <c r="B1303">
        <v>120</v>
      </c>
      <c r="C1303">
        <v>180</v>
      </c>
      <c r="D1303">
        <v>240</v>
      </c>
      <c r="E1303" s="1">
        <f t="shared" si="96"/>
        <v>60</v>
      </c>
      <c r="F1303" s="2">
        <f t="shared" si="97"/>
        <v>60</v>
      </c>
      <c r="G1303" s="2">
        <f t="shared" si="98"/>
        <v>60</v>
      </c>
      <c r="H1303" s="3">
        <f t="shared" si="99"/>
        <v>60</v>
      </c>
      <c r="I1303">
        <f t="shared" si="100"/>
        <v>0</v>
      </c>
      <c r="J1303">
        <f t="shared" si="101"/>
        <v>0</v>
      </c>
      <c r="K1303">
        <f t="shared" si="102"/>
        <v>0</v>
      </c>
    </row>
    <row r="1304" spans="1:11" x14ac:dyDescent="0.2">
      <c r="A1304">
        <v>60</v>
      </c>
      <c r="B1304">
        <v>120</v>
      </c>
      <c r="C1304">
        <v>180</v>
      </c>
      <c r="D1304">
        <v>240</v>
      </c>
      <c r="E1304" s="1">
        <f t="shared" ref="E1304:E1367" si="103">A1304</f>
        <v>60</v>
      </c>
      <c r="F1304" s="2">
        <f t="shared" ref="F1304:F1367" si="104">B1304-A1304</f>
        <v>60</v>
      </c>
      <c r="G1304" s="2">
        <f t="shared" ref="G1304:G1367" si="105">C1304-B1304</f>
        <v>60</v>
      </c>
      <c r="H1304" s="3">
        <f t="shared" ref="H1304:H1367" si="106">D1304-C1304</f>
        <v>60</v>
      </c>
      <c r="I1304">
        <f t="shared" ref="I1304:I1367" si="107">ABS(E1304-F1304)</f>
        <v>0</v>
      </c>
      <c r="J1304">
        <f t="shared" ref="J1304:J1367" si="108">ABS(E1304-G1304)</f>
        <v>0</v>
      </c>
      <c r="K1304">
        <f t="shared" ref="K1304:K1367" si="109">ABS(E1304-H1304)</f>
        <v>0</v>
      </c>
    </row>
    <row r="1305" spans="1:11" x14ac:dyDescent="0.2">
      <c r="A1305">
        <v>60</v>
      </c>
      <c r="B1305">
        <v>120</v>
      </c>
      <c r="C1305">
        <v>180</v>
      </c>
      <c r="D1305">
        <v>241</v>
      </c>
      <c r="E1305" s="1">
        <f t="shared" si="103"/>
        <v>60</v>
      </c>
      <c r="F1305" s="2">
        <f t="shared" si="104"/>
        <v>60</v>
      </c>
      <c r="G1305" s="2">
        <f t="shared" si="105"/>
        <v>60</v>
      </c>
      <c r="H1305" s="3">
        <f t="shared" si="106"/>
        <v>61</v>
      </c>
      <c r="I1305">
        <f t="shared" si="107"/>
        <v>0</v>
      </c>
      <c r="J1305">
        <f t="shared" si="108"/>
        <v>0</v>
      </c>
      <c r="K1305">
        <f t="shared" si="109"/>
        <v>1</v>
      </c>
    </row>
    <row r="1306" spans="1:11" x14ac:dyDescent="0.2">
      <c r="A1306">
        <v>60</v>
      </c>
      <c r="B1306">
        <v>120</v>
      </c>
      <c r="C1306">
        <v>180</v>
      </c>
      <c r="D1306">
        <v>241</v>
      </c>
      <c r="E1306" s="1">
        <f t="shared" si="103"/>
        <v>60</v>
      </c>
      <c r="F1306" s="2">
        <f t="shared" si="104"/>
        <v>60</v>
      </c>
      <c r="G1306" s="2">
        <f t="shared" si="105"/>
        <v>60</v>
      </c>
      <c r="H1306" s="3">
        <f t="shared" si="106"/>
        <v>61</v>
      </c>
      <c r="I1306">
        <f t="shared" si="107"/>
        <v>0</v>
      </c>
      <c r="J1306">
        <f t="shared" si="108"/>
        <v>0</v>
      </c>
      <c r="K1306">
        <f t="shared" si="109"/>
        <v>1</v>
      </c>
    </row>
    <row r="1307" spans="1:11" x14ac:dyDescent="0.2">
      <c r="A1307">
        <v>60</v>
      </c>
      <c r="B1307">
        <v>120</v>
      </c>
      <c r="C1307">
        <v>180</v>
      </c>
      <c r="D1307">
        <v>241</v>
      </c>
      <c r="E1307" s="1">
        <f t="shared" si="103"/>
        <v>60</v>
      </c>
      <c r="F1307" s="2">
        <f t="shared" si="104"/>
        <v>60</v>
      </c>
      <c r="G1307" s="2">
        <f t="shared" si="105"/>
        <v>60</v>
      </c>
      <c r="H1307" s="3">
        <f t="shared" si="106"/>
        <v>61</v>
      </c>
      <c r="I1307">
        <f t="shared" si="107"/>
        <v>0</v>
      </c>
      <c r="J1307">
        <f t="shared" si="108"/>
        <v>0</v>
      </c>
      <c r="K1307">
        <f t="shared" si="109"/>
        <v>1</v>
      </c>
    </row>
    <row r="1308" spans="1:11" x14ac:dyDescent="0.2">
      <c r="A1308">
        <v>60</v>
      </c>
      <c r="B1308">
        <v>120</v>
      </c>
      <c r="C1308">
        <v>180</v>
      </c>
      <c r="D1308">
        <v>241</v>
      </c>
      <c r="E1308" s="1">
        <f t="shared" si="103"/>
        <v>60</v>
      </c>
      <c r="F1308" s="2">
        <f t="shared" si="104"/>
        <v>60</v>
      </c>
      <c r="G1308" s="2">
        <f t="shared" si="105"/>
        <v>60</v>
      </c>
      <c r="H1308" s="3">
        <f t="shared" si="106"/>
        <v>61</v>
      </c>
      <c r="I1308">
        <f t="shared" si="107"/>
        <v>0</v>
      </c>
      <c r="J1308">
        <f t="shared" si="108"/>
        <v>0</v>
      </c>
      <c r="K1308">
        <f t="shared" si="109"/>
        <v>1</v>
      </c>
    </row>
    <row r="1309" spans="1:11" x14ac:dyDescent="0.2">
      <c r="A1309">
        <v>60</v>
      </c>
      <c r="B1309">
        <v>120</v>
      </c>
      <c r="C1309">
        <v>180</v>
      </c>
      <c r="D1309">
        <v>241</v>
      </c>
      <c r="E1309" s="1">
        <f t="shared" si="103"/>
        <v>60</v>
      </c>
      <c r="F1309" s="2">
        <f t="shared" si="104"/>
        <v>60</v>
      </c>
      <c r="G1309" s="2">
        <f t="shared" si="105"/>
        <v>60</v>
      </c>
      <c r="H1309" s="3">
        <f t="shared" si="106"/>
        <v>61</v>
      </c>
      <c r="I1309">
        <f t="shared" si="107"/>
        <v>0</v>
      </c>
      <c r="J1309">
        <f t="shared" si="108"/>
        <v>0</v>
      </c>
      <c r="K1309">
        <f t="shared" si="109"/>
        <v>1</v>
      </c>
    </row>
    <row r="1310" spans="1:11" x14ac:dyDescent="0.2">
      <c r="A1310">
        <v>60</v>
      </c>
      <c r="B1310">
        <v>120</v>
      </c>
      <c r="C1310">
        <v>180</v>
      </c>
      <c r="D1310">
        <v>241</v>
      </c>
      <c r="E1310" s="1">
        <f t="shared" si="103"/>
        <v>60</v>
      </c>
      <c r="F1310" s="2">
        <f t="shared" si="104"/>
        <v>60</v>
      </c>
      <c r="G1310" s="2">
        <f t="shared" si="105"/>
        <v>60</v>
      </c>
      <c r="H1310" s="3">
        <f t="shared" si="106"/>
        <v>61</v>
      </c>
      <c r="I1310">
        <f t="shared" si="107"/>
        <v>0</v>
      </c>
      <c r="J1310">
        <f t="shared" si="108"/>
        <v>0</v>
      </c>
      <c r="K1310">
        <f t="shared" si="109"/>
        <v>1</v>
      </c>
    </row>
    <row r="1311" spans="1:11" x14ac:dyDescent="0.2">
      <c r="A1311">
        <v>60</v>
      </c>
      <c r="B1311">
        <v>120</v>
      </c>
      <c r="C1311">
        <v>180</v>
      </c>
      <c r="D1311">
        <v>241</v>
      </c>
      <c r="E1311" s="1">
        <f t="shared" si="103"/>
        <v>60</v>
      </c>
      <c r="F1311" s="2">
        <f t="shared" si="104"/>
        <v>60</v>
      </c>
      <c r="G1311" s="2">
        <f t="shared" si="105"/>
        <v>60</v>
      </c>
      <c r="H1311" s="3">
        <f t="shared" si="106"/>
        <v>61</v>
      </c>
      <c r="I1311">
        <f t="shared" si="107"/>
        <v>0</v>
      </c>
      <c r="J1311">
        <f t="shared" si="108"/>
        <v>0</v>
      </c>
      <c r="K1311">
        <f t="shared" si="109"/>
        <v>1</v>
      </c>
    </row>
    <row r="1312" spans="1:11" x14ac:dyDescent="0.2">
      <c r="A1312">
        <v>60</v>
      </c>
      <c r="B1312">
        <v>120</v>
      </c>
      <c r="C1312">
        <v>180</v>
      </c>
      <c r="D1312">
        <v>241</v>
      </c>
      <c r="E1312" s="1">
        <f t="shared" si="103"/>
        <v>60</v>
      </c>
      <c r="F1312" s="2">
        <f t="shared" si="104"/>
        <v>60</v>
      </c>
      <c r="G1312" s="2">
        <f t="shared" si="105"/>
        <v>60</v>
      </c>
      <c r="H1312" s="3">
        <f t="shared" si="106"/>
        <v>61</v>
      </c>
      <c r="I1312">
        <f t="shared" si="107"/>
        <v>0</v>
      </c>
      <c r="J1312">
        <f t="shared" si="108"/>
        <v>0</v>
      </c>
      <c r="K1312">
        <f t="shared" si="109"/>
        <v>1</v>
      </c>
    </row>
    <row r="1313" spans="1:11" x14ac:dyDescent="0.2">
      <c r="A1313">
        <v>60</v>
      </c>
      <c r="B1313">
        <v>120</v>
      </c>
      <c r="C1313">
        <v>180</v>
      </c>
      <c r="D1313">
        <v>241</v>
      </c>
      <c r="E1313" s="1">
        <f t="shared" si="103"/>
        <v>60</v>
      </c>
      <c r="F1313" s="2">
        <f t="shared" si="104"/>
        <v>60</v>
      </c>
      <c r="G1313" s="2">
        <f t="shared" si="105"/>
        <v>60</v>
      </c>
      <c r="H1313" s="3">
        <f t="shared" si="106"/>
        <v>61</v>
      </c>
      <c r="I1313">
        <f t="shared" si="107"/>
        <v>0</v>
      </c>
      <c r="J1313">
        <f t="shared" si="108"/>
        <v>0</v>
      </c>
      <c r="K1313">
        <f t="shared" si="109"/>
        <v>1</v>
      </c>
    </row>
    <row r="1314" spans="1:11" x14ac:dyDescent="0.2">
      <c r="A1314">
        <v>60</v>
      </c>
      <c r="B1314">
        <v>120</v>
      </c>
      <c r="C1314">
        <v>181</v>
      </c>
      <c r="D1314">
        <v>241</v>
      </c>
      <c r="E1314" s="1">
        <f t="shared" si="103"/>
        <v>60</v>
      </c>
      <c r="F1314" s="2">
        <f t="shared" si="104"/>
        <v>60</v>
      </c>
      <c r="G1314" s="2">
        <f t="shared" si="105"/>
        <v>61</v>
      </c>
      <c r="H1314" s="3">
        <f t="shared" si="106"/>
        <v>60</v>
      </c>
      <c r="I1314">
        <f t="shared" si="107"/>
        <v>0</v>
      </c>
      <c r="J1314">
        <f t="shared" si="108"/>
        <v>1</v>
      </c>
      <c r="K1314">
        <f t="shared" si="109"/>
        <v>0</v>
      </c>
    </row>
    <row r="1315" spans="1:11" x14ac:dyDescent="0.2">
      <c r="A1315">
        <v>60</v>
      </c>
      <c r="B1315">
        <v>120</v>
      </c>
      <c r="C1315">
        <v>181</v>
      </c>
      <c r="D1315">
        <v>241</v>
      </c>
      <c r="E1315" s="1">
        <f t="shared" si="103"/>
        <v>60</v>
      </c>
      <c r="F1315" s="2">
        <f t="shared" si="104"/>
        <v>60</v>
      </c>
      <c r="G1315" s="2">
        <f t="shared" si="105"/>
        <v>61</v>
      </c>
      <c r="H1315" s="3">
        <f t="shared" si="106"/>
        <v>60</v>
      </c>
      <c r="I1315">
        <f t="shared" si="107"/>
        <v>0</v>
      </c>
      <c r="J1315">
        <f t="shared" si="108"/>
        <v>1</v>
      </c>
      <c r="K1315">
        <f t="shared" si="109"/>
        <v>0</v>
      </c>
    </row>
    <row r="1316" spans="1:11" x14ac:dyDescent="0.2">
      <c r="A1316">
        <v>60</v>
      </c>
      <c r="B1316">
        <v>120</v>
      </c>
      <c r="C1316">
        <v>181</v>
      </c>
      <c r="D1316">
        <v>241</v>
      </c>
      <c r="E1316" s="1">
        <f t="shared" si="103"/>
        <v>60</v>
      </c>
      <c r="F1316" s="2">
        <f t="shared" si="104"/>
        <v>60</v>
      </c>
      <c r="G1316" s="2">
        <f t="shared" si="105"/>
        <v>61</v>
      </c>
      <c r="H1316" s="3">
        <f t="shared" si="106"/>
        <v>60</v>
      </c>
      <c r="I1316">
        <f t="shared" si="107"/>
        <v>0</v>
      </c>
      <c r="J1316">
        <f t="shared" si="108"/>
        <v>1</v>
      </c>
      <c r="K1316">
        <f t="shared" si="109"/>
        <v>0</v>
      </c>
    </row>
    <row r="1317" spans="1:11" x14ac:dyDescent="0.2">
      <c r="A1317">
        <v>60</v>
      </c>
      <c r="B1317">
        <v>120</v>
      </c>
      <c r="C1317">
        <v>181</v>
      </c>
      <c r="D1317">
        <v>241</v>
      </c>
      <c r="E1317" s="1">
        <f t="shared" si="103"/>
        <v>60</v>
      </c>
      <c r="F1317" s="2">
        <f t="shared" si="104"/>
        <v>60</v>
      </c>
      <c r="G1317" s="2">
        <f t="shared" si="105"/>
        <v>61</v>
      </c>
      <c r="H1317" s="3">
        <f t="shared" si="106"/>
        <v>60</v>
      </c>
      <c r="I1317">
        <f t="shared" si="107"/>
        <v>0</v>
      </c>
      <c r="J1317">
        <f t="shared" si="108"/>
        <v>1</v>
      </c>
      <c r="K1317">
        <f t="shared" si="109"/>
        <v>0</v>
      </c>
    </row>
    <row r="1318" spans="1:11" x14ac:dyDescent="0.2">
      <c r="A1318">
        <v>60</v>
      </c>
      <c r="B1318">
        <v>120</v>
      </c>
      <c r="C1318">
        <v>181</v>
      </c>
      <c r="D1318">
        <v>241</v>
      </c>
      <c r="E1318" s="1">
        <f t="shared" si="103"/>
        <v>60</v>
      </c>
      <c r="F1318" s="2">
        <f t="shared" si="104"/>
        <v>60</v>
      </c>
      <c r="G1318" s="2">
        <f t="shared" si="105"/>
        <v>61</v>
      </c>
      <c r="H1318" s="3">
        <f t="shared" si="106"/>
        <v>60</v>
      </c>
      <c r="I1318">
        <f t="shared" si="107"/>
        <v>0</v>
      </c>
      <c r="J1318">
        <f t="shared" si="108"/>
        <v>1</v>
      </c>
      <c r="K1318">
        <f t="shared" si="109"/>
        <v>0</v>
      </c>
    </row>
    <row r="1319" spans="1:11" x14ac:dyDescent="0.2">
      <c r="A1319">
        <v>60</v>
      </c>
      <c r="B1319">
        <v>120</v>
      </c>
      <c r="C1319">
        <v>181</v>
      </c>
      <c r="D1319">
        <v>241</v>
      </c>
      <c r="E1319" s="1">
        <f t="shared" si="103"/>
        <v>60</v>
      </c>
      <c r="F1319" s="2">
        <f t="shared" si="104"/>
        <v>60</v>
      </c>
      <c r="G1319" s="2">
        <f t="shared" si="105"/>
        <v>61</v>
      </c>
      <c r="H1319" s="3">
        <f t="shared" si="106"/>
        <v>60</v>
      </c>
      <c r="I1319">
        <f t="shared" si="107"/>
        <v>0</v>
      </c>
      <c r="J1319">
        <f t="shared" si="108"/>
        <v>1</v>
      </c>
      <c r="K1319">
        <f t="shared" si="109"/>
        <v>0</v>
      </c>
    </row>
    <row r="1320" spans="1:11" x14ac:dyDescent="0.2">
      <c r="A1320">
        <v>60</v>
      </c>
      <c r="B1320">
        <v>120</v>
      </c>
      <c r="C1320">
        <v>181</v>
      </c>
      <c r="D1320">
        <v>241</v>
      </c>
      <c r="E1320" s="1">
        <f t="shared" si="103"/>
        <v>60</v>
      </c>
      <c r="F1320" s="2">
        <f t="shared" si="104"/>
        <v>60</v>
      </c>
      <c r="G1320" s="2">
        <f t="shared" si="105"/>
        <v>61</v>
      </c>
      <c r="H1320" s="3">
        <f t="shared" si="106"/>
        <v>60</v>
      </c>
      <c r="I1320">
        <f t="shared" si="107"/>
        <v>0</v>
      </c>
      <c r="J1320">
        <f t="shared" si="108"/>
        <v>1</v>
      </c>
      <c r="K1320">
        <f t="shared" si="109"/>
        <v>0</v>
      </c>
    </row>
    <row r="1321" spans="1:11" x14ac:dyDescent="0.2">
      <c r="A1321">
        <v>60</v>
      </c>
      <c r="B1321">
        <v>120</v>
      </c>
      <c r="C1321">
        <v>181</v>
      </c>
      <c r="D1321">
        <v>241</v>
      </c>
      <c r="E1321" s="1">
        <f t="shared" si="103"/>
        <v>60</v>
      </c>
      <c r="F1321" s="2">
        <f t="shared" si="104"/>
        <v>60</v>
      </c>
      <c r="G1321" s="2">
        <f t="shared" si="105"/>
        <v>61</v>
      </c>
      <c r="H1321" s="3">
        <f t="shared" si="106"/>
        <v>60</v>
      </c>
      <c r="I1321">
        <f t="shared" si="107"/>
        <v>0</v>
      </c>
      <c r="J1321">
        <f t="shared" si="108"/>
        <v>1</v>
      </c>
      <c r="K1321">
        <f t="shared" si="109"/>
        <v>0</v>
      </c>
    </row>
    <row r="1322" spans="1:11" x14ac:dyDescent="0.2">
      <c r="A1322">
        <v>60</v>
      </c>
      <c r="B1322">
        <v>120</v>
      </c>
      <c r="C1322">
        <v>181</v>
      </c>
      <c r="D1322">
        <v>241</v>
      </c>
      <c r="E1322" s="1">
        <f t="shared" si="103"/>
        <v>60</v>
      </c>
      <c r="F1322" s="2">
        <f t="shared" si="104"/>
        <v>60</v>
      </c>
      <c r="G1322" s="2">
        <f t="shared" si="105"/>
        <v>61</v>
      </c>
      <c r="H1322" s="3">
        <f t="shared" si="106"/>
        <v>60</v>
      </c>
      <c r="I1322">
        <f t="shared" si="107"/>
        <v>0</v>
      </c>
      <c r="J1322">
        <f t="shared" si="108"/>
        <v>1</v>
      </c>
      <c r="K1322">
        <f t="shared" si="109"/>
        <v>0</v>
      </c>
    </row>
    <row r="1323" spans="1:11" x14ac:dyDescent="0.2">
      <c r="A1323">
        <v>60</v>
      </c>
      <c r="B1323">
        <v>121</v>
      </c>
      <c r="C1323">
        <v>181</v>
      </c>
      <c r="D1323">
        <v>240</v>
      </c>
      <c r="E1323" s="1">
        <f t="shared" si="103"/>
        <v>60</v>
      </c>
      <c r="F1323" s="2">
        <f t="shared" si="104"/>
        <v>61</v>
      </c>
      <c r="G1323" s="2">
        <f t="shared" si="105"/>
        <v>60</v>
      </c>
      <c r="H1323" s="3">
        <f t="shared" si="106"/>
        <v>59</v>
      </c>
      <c r="I1323">
        <f t="shared" si="107"/>
        <v>1</v>
      </c>
      <c r="J1323">
        <f t="shared" si="108"/>
        <v>0</v>
      </c>
      <c r="K1323">
        <f t="shared" si="109"/>
        <v>1</v>
      </c>
    </row>
    <row r="1324" spans="1:11" x14ac:dyDescent="0.2">
      <c r="A1324">
        <v>60</v>
      </c>
      <c r="B1324">
        <v>121</v>
      </c>
      <c r="C1324">
        <v>181</v>
      </c>
      <c r="D1324">
        <v>240</v>
      </c>
      <c r="E1324" s="1">
        <f t="shared" si="103"/>
        <v>60</v>
      </c>
      <c r="F1324" s="2">
        <f t="shared" si="104"/>
        <v>61</v>
      </c>
      <c r="G1324" s="2">
        <f t="shared" si="105"/>
        <v>60</v>
      </c>
      <c r="H1324" s="3">
        <f t="shared" si="106"/>
        <v>59</v>
      </c>
      <c r="I1324">
        <f t="shared" si="107"/>
        <v>1</v>
      </c>
      <c r="J1324">
        <f t="shared" si="108"/>
        <v>0</v>
      </c>
      <c r="K1324">
        <f t="shared" si="109"/>
        <v>1</v>
      </c>
    </row>
    <row r="1325" spans="1:11" x14ac:dyDescent="0.2">
      <c r="A1325">
        <v>60</v>
      </c>
      <c r="B1325">
        <v>121</v>
      </c>
      <c r="C1325">
        <v>181</v>
      </c>
      <c r="D1325">
        <v>240</v>
      </c>
      <c r="E1325" s="1">
        <f t="shared" si="103"/>
        <v>60</v>
      </c>
      <c r="F1325" s="2">
        <f t="shared" si="104"/>
        <v>61</v>
      </c>
      <c r="G1325" s="2">
        <f t="shared" si="105"/>
        <v>60</v>
      </c>
      <c r="H1325" s="3">
        <f t="shared" si="106"/>
        <v>59</v>
      </c>
      <c r="I1325">
        <f t="shared" si="107"/>
        <v>1</v>
      </c>
      <c r="J1325">
        <f t="shared" si="108"/>
        <v>0</v>
      </c>
      <c r="K1325">
        <f t="shared" si="109"/>
        <v>1</v>
      </c>
    </row>
    <row r="1326" spans="1:11" x14ac:dyDescent="0.2">
      <c r="A1326">
        <v>60</v>
      </c>
      <c r="B1326">
        <v>121</v>
      </c>
      <c r="C1326">
        <v>181</v>
      </c>
      <c r="D1326">
        <v>240</v>
      </c>
      <c r="E1326" s="1">
        <f t="shared" si="103"/>
        <v>60</v>
      </c>
      <c r="F1326" s="2">
        <f t="shared" si="104"/>
        <v>61</v>
      </c>
      <c r="G1326" s="2">
        <f t="shared" si="105"/>
        <v>60</v>
      </c>
      <c r="H1326" s="3">
        <f t="shared" si="106"/>
        <v>59</v>
      </c>
      <c r="I1326">
        <f t="shared" si="107"/>
        <v>1</v>
      </c>
      <c r="J1326">
        <f t="shared" si="108"/>
        <v>0</v>
      </c>
      <c r="K1326">
        <f t="shared" si="109"/>
        <v>1</v>
      </c>
    </row>
    <row r="1327" spans="1:11" x14ac:dyDescent="0.2">
      <c r="A1327">
        <v>60</v>
      </c>
      <c r="B1327">
        <v>121</v>
      </c>
      <c r="C1327">
        <v>181</v>
      </c>
      <c r="D1327">
        <v>240</v>
      </c>
      <c r="E1327" s="1">
        <f t="shared" si="103"/>
        <v>60</v>
      </c>
      <c r="F1327" s="2">
        <f t="shared" si="104"/>
        <v>61</v>
      </c>
      <c r="G1327" s="2">
        <f t="shared" si="105"/>
        <v>60</v>
      </c>
      <c r="H1327" s="3">
        <f t="shared" si="106"/>
        <v>59</v>
      </c>
      <c r="I1327">
        <f t="shared" si="107"/>
        <v>1</v>
      </c>
      <c r="J1327">
        <f t="shared" si="108"/>
        <v>0</v>
      </c>
      <c r="K1327">
        <f t="shared" si="109"/>
        <v>1</v>
      </c>
    </row>
    <row r="1328" spans="1:11" x14ac:dyDescent="0.2">
      <c r="A1328">
        <v>60</v>
      </c>
      <c r="B1328">
        <v>121</v>
      </c>
      <c r="C1328">
        <v>181</v>
      </c>
      <c r="D1328">
        <v>240</v>
      </c>
      <c r="E1328" s="1">
        <f t="shared" si="103"/>
        <v>60</v>
      </c>
      <c r="F1328" s="2">
        <f t="shared" si="104"/>
        <v>61</v>
      </c>
      <c r="G1328" s="2">
        <f t="shared" si="105"/>
        <v>60</v>
      </c>
      <c r="H1328" s="3">
        <f t="shared" si="106"/>
        <v>59</v>
      </c>
      <c r="I1328">
        <f t="shared" si="107"/>
        <v>1</v>
      </c>
      <c r="J1328">
        <f t="shared" si="108"/>
        <v>0</v>
      </c>
      <c r="K1328">
        <f t="shared" si="109"/>
        <v>1</v>
      </c>
    </row>
    <row r="1329" spans="1:11" x14ac:dyDescent="0.2">
      <c r="A1329">
        <v>60</v>
      </c>
      <c r="B1329">
        <v>121</v>
      </c>
      <c r="C1329">
        <v>181</v>
      </c>
      <c r="D1329">
        <v>240</v>
      </c>
      <c r="E1329" s="1">
        <f t="shared" si="103"/>
        <v>60</v>
      </c>
      <c r="F1329" s="2">
        <f t="shared" si="104"/>
        <v>61</v>
      </c>
      <c r="G1329" s="2">
        <f t="shared" si="105"/>
        <v>60</v>
      </c>
      <c r="H1329" s="3">
        <f t="shared" si="106"/>
        <v>59</v>
      </c>
      <c r="I1329">
        <f t="shared" si="107"/>
        <v>1</v>
      </c>
      <c r="J1329">
        <f t="shared" si="108"/>
        <v>0</v>
      </c>
      <c r="K1329">
        <f t="shared" si="109"/>
        <v>1</v>
      </c>
    </row>
    <row r="1330" spans="1:11" x14ac:dyDescent="0.2">
      <c r="A1330">
        <v>60</v>
      </c>
      <c r="B1330">
        <v>121</v>
      </c>
      <c r="C1330">
        <v>181</v>
      </c>
      <c r="D1330">
        <v>240</v>
      </c>
      <c r="E1330" s="1">
        <f t="shared" si="103"/>
        <v>60</v>
      </c>
      <c r="F1330" s="2">
        <f t="shared" si="104"/>
        <v>61</v>
      </c>
      <c r="G1330" s="2">
        <f t="shared" si="105"/>
        <v>60</v>
      </c>
      <c r="H1330" s="3">
        <f t="shared" si="106"/>
        <v>59</v>
      </c>
      <c r="I1330">
        <f t="shared" si="107"/>
        <v>1</v>
      </c>
      <c r="J1330">
        <f t="shared" si="108"/>
        <v>0</v>
      </c>
      <c r="K1330">
        <f t="shared" si="109"/>
        <v>1</v>
      </c>
    </row>
    <row r="1331" spans="1:11" x14ac:dyDescent="0.2">
      <c r="A1331">
        <v>60</v>
      </c>
      <c r="B1331">
        <v>121</v>
      </c>
      <c r="C1331">
        <v>181</v>
      </c>
      <c r="D1331">
        <v>240</v>
      </c>
      <c r="E1331" s="1">
        <f t="shared" si="103"/>
        <v>60</v>
      </c>
      <c r="F1331" s="2">
        <f t="shared" si="104"/>
        <v>61</v>
      </c>
      <c r="G1331" s="2">
        <f t="shared" si="105"/>
        <v>60</v>
      </c>
      <c r="H1331" s="3">
        <f t="shared" si="106"/>
        <v>59</v>
      </c>
      <c r="I1331">
        <f t="shared" si="107"/>
        <v>1</v>
      </c>
      <c r="J1331">
        <f t="shared" si="108"/>
        <v>0</v>
      </c>
      <c r="K1331">
        <f t="shared" si="109"/>
        <v>1</v>
      </c>
    </row>
    <row r="1332" spans="1:11" x14ac:dyDescent="0.2">
      <c r="A1332">
        <v>60</v>
      </c>
      <c r="B1332">
        <v>121</v>
      </c>
      <c r="C1332">
        <v>181</v>
      </c>
      <c r="D1332">
        <v>240</v>
      </c>
      <c r="E1332" s="1">
        <f t="shared" si="103"/>
        <v>60</v>
      </c>
      <c r="F1332" s="2">
        <f t="shared" si="104"/>
        <v>61</v>
      </c>
      <c r="G1332" s="2">
        <f t="shared" si="105"/>
        <v>60</v>
      </c>
      <c r="H1332" s="3">
        <f t="shared" si="106"/>
        <v>59</v>
      </c>
      <c r="I1332">
        <f t="shared" si="107"/>
        <v>1</v>
      </c>
      <c r="J1332">
        <f t="shared" si="108"/>
        <v>0</v>
      </c>
      <c r="K1332">
        <f t="shared" si="109"/>
        <v>1</v>
      </c>
    </row>
    <row r="1333" spans="1:11" x14ac:dyDescent="0.2">
      <c r="A1333">
        <v>61</v>
      </c>
      <c r="B1333">
        <v>121</v>
      </c>
      <c r="C1333">
        <v>180</v>
      </c>
      <c r="D1333">
        <v>240</v>
      </c>
      <c r="E1333" s="1">
        <f t="shared" si="103"/>
        <v>61</v>
      </c>
      <c r="F1333" s="2">
        <f t="shared" si="104"/>
        <v>60</v>
      </c>
      <c r="G1333" s="2">
        <f t="shared" si="105"/>
        <v>59</v>
      </c>
      <c r="H1333" s="3">
        <f t="shared" si="106"/>
        <v>60</v>
      </c>
      <c r="I1333">
        <f t="shared" si="107"/>
        <v>1</v>
      </c>
      <c r="J1333">
        <f t="shared" si="108"/>
        <v>2</v>
      </c>
      <c r="K1333">
        <f t="shared" si="109"/>
        <v>1</v>
      </c>
    </row>
    <row r="1334" spans="1:11" x14ac:dyDescent="0.2">
      <c r="A1334">
        <v>61</v>
      </c>
      <c r="B1334">
        <v>121</v>
      </c>
      <c r="C1334">
        <v>180</v>
      </c>
      <c r="D1334">
        <v>240</v>
      </c>
      <c r="E1334" s="1">
        <f t="shared" si="103"/>
        <v>61</v>
      </c>
      <c r="F1334" s="2">
        <f t="shared" si="104"/>
        <v>60</v>
      </c>
      <c r="G1334" s="2">
        <f t="shared" si="105"/>
        <v>59</v>
      </c>
      <c r="H1334" s="3">
        <f t="shared" si="106"/>
        <v>60</v>
      </c>
      <c r="I1334">
        <f t="shared" si="107"/>
        <v>1</v>
      </c>
      <c r="J1334">
        <f t="shared" si="108"/>
        <v>2</v>
      </c>
      <c r="K1334">
        <f t="shared" si="109"/>
        <v>1</v>
      </c>
    </row>
    <row r="1335" spans="1:11" x14ac:dyDescent="0.2">
      <c r="A1335">
        <v>61</v>
      </c>
      <c r="B1335">
        <v>121</v>
      </c>
      <c r="C1335">
        <v>180</v>
      </c>
      <c r="D1335">
        <v>240</v>
      </c>
      <c r="E1335" s="1">
        <f t="shared" si="103"/>
        <v>61</v>
      </c>
      <c r="F1335" s="2">
        <f t="shared" si="104"/>
        <v>60</v>
      </c>
      <c r="G1335" s="2">
        <f t="shared" si="105"/>
        <v>59</v>
      </c>
      <c r="H1335" s="3">
        <f t="shared" si="106"/>
        <v>60</v>
      </c>
      <c r="I1335">
        <f t="shared" si="107"/>
        <v>1</v>
      </c>
      <c r="J1335">
        <f t="shared" si="108"/>
        <v>2</v>
      </c>
      <c r="K1335">
        <f t="shared" si="109"/>
        <v>1</v>
      </c>
    </row>
    <row r="1336" spans="1:11" x14ac:dyDescent="0.2">
      <c r="A1336">
        <v>61</v>
      </c>
      <c r="B1336">
        <v>121</v>
      </c>
      <c r="C1336">
        <v>180</v>
      </c>
      <c r="D1336">
        <v>240</v>
      </c>
      <c r="E1336" s="1">
        <f t="shared" si="103"/>
        <v>61</v>
      </c>
      <c r="F1336" s="2">
        <f t="shared" si="104"/>
        <v>60</v>
      </c>
      <c r="G1336" s="2">
        <f t="shared" si="105"/>
        <v>59</v>
      </c>
      <c r="H1336" s="3">
        <f t="shared" si="106"/>
        <v>60</v>
      </c>
      <c r="I1336">
        <f t="shared" si="107"/>
        <v>1</v>
      </c>
      <c r="J1336">
        <f t="shared" si="108"/>
        <v>2</v>
      </c>
      <c r="K1336">
        <f t="shared" si="109"/>
        <v>1</v>
      </c>
    </row>
    <row r="1337" spans="1:11" x14ac:dyDescent="0.2">
      <c r="A1337">
        <v>61</v>
      </c>
      <c r="B1337">
        <v>121</v>
      </c>
      <c r="C1337">
        <v>180</v>
      </c>
      <c r="D1337">
        <v>240</v>
      </c>
      <c r="E1337" s="1">
        <f t="shared" si="103"/>
        <v>61</v>
      </c>
      <c r="F1337" s="2">
        <f t="shared" si="104"/>
        <v>60</v>
      </c>
      <c r="G1337" s="2">
        <f t="shared" si="105"/>
        <v>59</v>
      </c>
      <c r="H1337" s="3">
        <f t="shared" si="106"/>
        <v>60</v>
      </c>
      <c r="I1337">
        <f t="shared" si="107"/>
        <v>1</v>
      </c>
      <c r="J1337">
        <f t="shared" si="108"/>
        <v>2</v>
      </c>
      <c r="K1337">
        <f t="shared" si="109"/>
        <v>1</v>
      </c>
    </row>
    <row r="1338" spans="1:11" x14ac:dyDescent="0.2">
      <c r="A1338">
        <v>61</v>
      </c>
      <c r="B1338">
        <v>121</v>
      </c>
      <c r="C1338">
        <v>180</v>
      </c>
      <c r="D1338">
        <v>240</v>
      </c>
      <c r="E1338" s="1">
        <f t="shared" si="103"/>
        <v>61</v>
      </c>
      <c r="F1338" s="2">
        <f t="shared" si="104"/>
        <v>60</v>
      </c>
      <c r="G1338" s="2">
        <f t="shared" si="105"/>
        <v>59</v>
      </c>
      <c r="H1338" s="3">
        <f t="shared" si="106"/>
        <v>60</v>
      </c>
      <c r="I1338">
        <f t="shared" si="107"/>
        <v>1</v>
      </c>
      <c r="J1338">
        <f t="shared" si="108"/>
        <v>2</v>
      </c>
      <c r="K1338">
        <f t="shared" si="109"/>
        <v>1</v>
      </c>
    </row>
    <row r="1339" spans="1:11" x14ac:dyDescent="0.2">
      <c r="A1339">
        <v>61</v>
      </c>
      <c r="B1339">
        <v>121</v>
      </c>
      <c r="C1339">
        <v>180</v>
      </c>
      <c r="D1339">
        <v>240</v>
      </c>
      <c r="E1339" s="1">
        <f t="shared" si="103"/>
        <v>61</v>
      </c>
      <c r="F1339" s="2">
        <f t="shared" si="104"/>
        <v>60</v>
      </c>
      <c r="G1339" s="2">
        <f t="shared" si="105"/>
        <v>59</v>
      </c>
      <c r="H1339" s="3">
        <f t="shared" si="106"/>
        <v>60</v>
      </c>
      <c r="I1339">
        <f t="shared" si="107"/>
        <v>1</v>
      </c>
      <c r="J1339">
        <f t="shared" si="108"/>
        <v>2</v>
      </c>
      <c r="K1339">
        <f t="shared" si="109"/>
        <v>1</v>
      </c>
    </row>
    <row r="1340" spans="1:11" x14ac:dyDescent="0.2">
      <c r="A1340">
        <v>61</v>
      </c>
      <c r="B1340">
        <v>121</v>
      </c>
      <c r="C1340">
        <v>180</v>
      </c>
      <c r="D1340">
        <v>240</v>
      </c>
      <c r="E1340" s="1">
        <f t="shared" si="103"/>
        <v>61</v>
      </c>
      <c r="F1340" s="2">
        <f t="shared" si="104"/>
        <v>60</v>
      </c>
      <c r="G1340" s="2">
        <f t="shared" si="105"/>
        <v>59</v>
      </c>
      <c r="H1340" s="3">
        <f t="shared" si="106"/>
        <v>60</v>
      </c>
      <c r="I1340">
        <f t="shared" si="107"/>
        <v>1</v>
      </c>
      <c r="J1340">
        <f t="shared" si="108"/>
        <v>2</v>
      </c>
      <c r="K1340">
        <f t="shared" si="109"/>
        <v>1</v>
      </c>
    </row>
    <row r="1341" spans="1:11" x14ac:dyDescent="0.2">
      <c r="A1341">
        <v>60</v>
      </c>
      <c r="B1341">
        <v>119</v>
      </c>
      <c r="C1341">
        <v>179</v>
      </c>
      <c r="D1341">
        <v>238</v>
      </c>
      <c r="E1341" s="1">
        <f t="shared" si="103"/>
        <v>60</v>
      </c>
      <c r="F1341" s="2">
        <f t="shared" si="104"/>
        <v>59</v>
      </c>
      <c r="G1341" s="2">
        <f t="shared" si="105"/>
        <v>60</v>
      </c>
      <c r="H1341" s="3">
        <f t="shared" si="106"/>
        <v>59</v>
      </c>
      <c r="I1341">
        <f t="shared" si="107"/>
        <v>1</v>
      </c>
      <c r="J1341">
        <f t="shared" si="108"/>
        <v>0</v>
      </c>
      <c r="K1341">
        <f t="shared" si="109"/>
        <v>1</v>
      </c>
    </row>
    <row r="1342" spans="1:11" x14ac:dyDescent="0.2">
      <c r="A1342">
        <v>60</v>
      </c>
      <c r="B1342">
        <v>119</v>
      </c>
      <c r="C1342">
        <v>179</v>
      </c>
      <c r="D1342">
        <v>238</v>
      </c>
      <c r="E1342" s="1">
        <f t="shared" si="103"/>
        <v>60</v>
      </c>
      <c r="F1342" s="2">
        <f t="shared" si="104"/>
        <v>59</v>
      </c>
      <c r="G1342" s="2">
        <f t="shared" si="105"/>
        <v>60</v>
      </c>
      <c r="H1342" s="3">
        <f t="shared" si="106"/>
        <v>59</v>
      </c>
      <c r="I1342">
        <f t="shared" si="107"/>
        <v>1</v>
      </c>
      <c r="J1342">
        <f t="shared" si="108"/>
        <v>0</v>
      </c>
      <c r="K1342">
        <f t="shared" si="109"/>
        <v>1</v>
      </c>
    </row>
    <row r="1343" spans="1:11" x14ac:dyDescent="0.2">
      <c r="A1343">
        <v>60</v>
      </c>
      <c r="B1343">
        <v>119</v>
      </c>
      <c r="C1343">
        <v>179</v>
      </c>
      <c r="D1343">
        <v>238</v>
      </c>
      <c r="E1343" s="1">
        <f t="shared" si="103"/>
        <v>60</v>
      </c>
      <c r="F1343" s="2">
        <f t="shared" si="104"/>
        <v>59</v>
      </c>
      <c r="G1343" s="2">
        <f t="shared" si="105"/>
        <v>60</v>
      </c>
      <c r="H1343" s="3">
        <f t="shared" si="106"/>
        <v>59</v>
      </c>
      <c r="I1343">
        <f t="shared" si="107"/>
        <v>1</v>
      </c>
      <c r="J1343">
        <f t="shared" si="108"/>
        <v>0</v>
      </c>
      <c r="K1343">
        <f t="shared" si="109"/>
        <v>1</v>
      </c>
    </row>
    <row r="1344" spans="1:11" x14ac:dyDescent="0.2">
      <c r="A1344">
        <v>60</v>
      </c>
      <c r="B1344">
        <v>119</v>
      </c>
      <c r="C1344">
        <v>179</v>
      </c>
      <c r="D1344">
        <v>238</v>
      </c>
      <c r="E1344" s="1">
        <f t="shared" si="103"/>
        <v>60</v>
      </c>
      <c r="F1344" s="2">
        <f t="shared" si="104"/>
        <v>59</v>
      </c>
      <c r="G1344" s="2">
        <f t="shared" si="105"/>
        <v>60</v>
      </c>
      <c r="H1344" s="3">
        <f t="shared" si="106"/>
        <v>59</v>
      </c>
      <c r="I1344">
        <f t="shared" si="107"/>
        <v>1</v>
      </c>
      <c r="J1344">
        <f t="shared" si="108"/>
        <v>0</v>
      </c>
      <c r="K1344">
        <f t="shared" si="109"/>
        <v>1</v>
      </c>
    </row>
    <row r="1345" spans="1:11" x14ac:dyDescent="0.2">
      <c r="A1345">
        <v>60</v>
      </c>
      <c r="B1345">
        <v>119</v>
      </c>
      <c r="C1345">
        <v>179</v>
      </c>
      <c r="D1345">
        <v>238</v>
      </c>
      <c r="E1345" s="1">
        <f t="shared" si="103"/>
        <v>60</v>
      </c>
      <c r="F1345" s="2">
        <f t="shared" si="104"/>
        <v>59</v>
      </c>
      <c r="G1345" s="2">
        <f t="shared" si="105"/>
        <v>60</v>
      </c>
      <c r="H1345" s="3">
        <f t="shared" si="106"/>
        <v>59</v>
      </c>
      <c r="I1345">
        <f t="shared" si="107"/>
        <v>1</v>
      </c>
      <c r="J1345">
        <f t="shared" si="108"/>
        <v>0</v>
      </c>
      <c r="K1345">
        <f t="shared" si="109"/>
        <v>1</v>
      </c>
    </row>
    <row r="1346" spans="1:11" x14ac:dyDescent="0.2">
      <c r="A1346">
        <v>60</v>
      </c>
      <c r="B1346">
        <v>119</v>
      </c>
      <c r="C1346">
        <v>179</v>
      </c>
      <c r="D1346">
        <v>238</v>
      </c>
      <c r="E1346" s="1">
        <f t="shared" si="103"/>
        <v>60</v>
      </c>
      <c r="F1346" s="2">
        <f t="shared" si="104"/>
        <v>59</v>
      </c>
      <c r="G1346" s="2">
        <f t="shared" si="105"/>
        <v>60</v>
      </c>
      <c r="H1346" s="3">
        <f t="shared" si="106"/>
        <v>59</v>
      </c>
      <c r="I1346">
        <f t="shared" si="107"/>
        <v>1</v>
      </c>
      <c r="J1346">
        <f t="shared" si="108"/>
        <v>0</v>
      </c>
      <c r="K1346">
        <f t="shared" si="109"/>
        <v>1</v>
      </c>
    </row>
    <row r="1347" spans="1:11" x14ac:dyDescent="0.2">
      <c r="A1347">
        <v>60</v>
      </c>
      <c r="B1347">
        <v>119</v>
      </c>
      <c r="C1347">
        <v>179</v>
      </c>
      <c r="D1347">
        <v>238</v>
      </c>
      <c r="E1347" s="1">
        <f t="shared" si="103"/>
        <v>60</v>
      </c>
      <c r="F1347" s="2">
        <f t="shared" si="104"/>
        <v>59</v>
      </c>
      <c r="G1347" s="2">
        <f t="shared" si="105"/>
        <v>60</v>
      </c>
      <c r="H1347" s="3">
        <f t="shared" si="106"/>
        <v>59</v>
      </c>
      <c r="I1347">
        <f t="shared" si="107"/>
        <v>1</v>
      </c>
      <c r="J1347">
        <f t="shared" si="108"/>
        <v>0</v>
      </c>
      <c r="K1347">
        <f t="shared" si="109"/>
        <v>1</v>
      </c>
    </row>
    <row r="1348" spans="1:11" x14ac:dyDescent="0.2">
      <c r="A1348">
        <v>60</v>
      </c>
      <c r="B1348">
        <v>119</v>
      </c>
      <c r="C1348">
        <v>179</v>
      </c>
      <c r="D1348">
        <v>238</v>
      </c>
      <c r="E1348" s="1">
        <f t="shared" si="103"/>
        <v>60</v>
      </c>
      <c r="F1348" s="2">
        <f t="shared" si="104"/>
        <v>59</v>
      </c>
      <c r="G1348" s="2">
        <f t="shared" si="105"/>
        <v>60</v>
      </c>
      <c r="H1348" s="3">
        <f t="shared" si="106"/>
        <v>59</v>
      </c>
      <c r="I1348">
        <f t="shared" si="107"/>
        <v>1</v>
      </c>
      <c r="J1348">
        <f t="shared" si="108"/>
        <v>0</v>
      </c>
      <c r="K1348">
        <f t="shared" si="109"/>
        <v>1</v>
      </c>
    </row>
    <row r="1349" spans="1:11" x14ac:dyDescent="0.2">
      <c r="A1349">
        <v>60</v>
      </c>
      <c r="B1349">
        <v>119</v>
      </c>
      <c r="C1349">
        <v>179</v>
      </c>
      <c r="D1349">
        <v>238</v>
      </c>
      <c r="E1349" s="1">
        <f t="shared" si="103"/>
        <v>60</v>
      </c>
      <c r="F1349" s="2">
        <f t="shared" si="104"/>
        <v>59</v>
      </c>
      <c r="G1349" s="2">
        <f t="shared" si="105"/>
        <v>60</v>
      </c>
      <c r="H1349" s="3">
        <f t="shared" si="106"/>
        <v>59</v>
      </c>
      <c r="I1349">
        <f t="shared" si="107"/>
        <v>1</v>
      </c>
      <c r="J1349">
        <f t="shared" si="108"/>
        <v>0</v>
      </c>
      <c r="K1349">
        <f t="shared" si="109"/>
        <v>1</v>
      </c>
    </row>
    <row r="1350" spans="1:11" x14ac:dyDescent="0.2">
      <c r="A1350">
        <v>59</v>
      </c>
      <c r="B1350">
        <v>119</v>
      </c>
      <c r="C1350">
        <v>178</v>
      </c>
      <c r="D1350">
        <v>238</v>
      </c>
      <c r="E1350" s="1">
        <f t="shared" si="103"/>
        <v>59</v>
      </c>
      <c r="F1350" s="2">
        <f t="shared" si="104"/>
        <v>60</v>
      </c>
      <c r="G1350" s="2">
        <f t="shared" si="105"/>
        <v>59</v>
      </c>
      <c r="H1350" s="3">
        <f t="shared" si="106"/>
        <v>60</v>
      </c>
      <c r="I1350">
        <f t="shared" si="107"/>
        <v>1</v>
      </c>
      <c r="J1350">
        <f t="shared" si="108"/>
        <v>0</v>
      </c>
      <c r="K1350">
        <f t="shared" si="109"/>
        <v>1</v>
      </c>
    </row>
    <row r="1351" spans="1:11" x14ac:dyDescent="0.2">
      <c r="A1351">
        <v>59</v>
      </c>
      <c r="B1351">
        <v>119</v>
      </c>
      <c r="C1351">
        <v>178</v>
      </c>
      <c r="D1351">
        <v>238</v>
      </c>
      <c r="E1351" s="1">
        <f t="shared" si="103"/>
        <v>59</v>
      </c>
      <c r="F1351" s="2">
        <f t="shared" si="104"/>
        <v>60</v>
      </c>
      <c r="G1351" s="2">
        <f t="shared" si="105"/>
        <v>59</v>
      </c>
      <c r="H1351" s="3">
        <f t="shared" si="106"/>
        <v>60</v>
      </c>
      <c r="I1351">
        <f t="shared" si="107"/>
        <v>1</v>
      </c>
      <c r="J1351">
        <f t="shared" si="108"/>
        <v>0</v>
      </c>
      <c r="K1351">
        <f t="shared" si="109"/>
        <v>1</v>
      </c>
    </row>
    <row r="1352" spans="1:11" x14ac:dyDescent="0.2">
      <c r="A1352">
        <v>59</v>
      </c>
      <c r="B1352">
        <v>119</v>
      </c>
      <c r="C1352">
        <v>178</v>
      </c>
      <c r="D1352">
        <v>238</v>
      </c>
      <c r="E1352" s="1">
        <f t="shared" si="103"/>
        <v>59</v>
      </c>
      <c r="F1352" s="2">
        <f t="shared" si="104"/>
        <v>60</v>
      </c>
      <c r="G1352" s="2">
        <f t="shared" si="105"/>
        <v>59</v>
      </c>
      <c r="H1352" s="3">
        <f t="shared" si="106"/>
        <v>60</v>
      </c>
      <c r="I1352">
        <f t="shared" si="107"/>
        <v>1</v>
      </c>
      <c r="J1352">
        <f t="shared" si="108"/>
        <v>0</v>
      </c>
      <c r="K1352">
        <f t="shared" si="109"/>
        <v>1</v>
      </c>
    </row>
    <row r="1353" spans="1:11" x14ac:dyDescent="0.2">
      <c r="A1353">
        <v>59</v>
      </c>
      <c r="B1353">
        <v>119</v>
      </c>
      <c r="C1353">
        <v>178</v>
      </c>
      <c r="D1353">
        <v>238</v>
      </c>
      <c r="E1353" s="1">
        <f t="shared" si="103"/>
        <v>59</v>
      </c>
      <c r="F1353" s="2">
        <f t="shared" si="104"/>
        <v>60</v>
      </c>
      <c r="G1353" s="2">
        <f t="shared" si="105"/>
        <v>59</v>
      </c>
      <c r="H1353" s="3">
        <f t="shared" si="106"/>
        <v>60</v>
      </c>
      <c r="I1353">
        <f t="shared" si="107"/>
        <v>1</v>
      </c>
      <c r="J1353">
        <f t="shared" si="108"/>
        <v>0</v>
      </c>
      <c r="K1353">
        <f t="shared" si="109"/>
        <v>1</v>
      </c>
    </row>
    <row r="1354" spans="1:11" x14ac:dyDescent="0.2">
      <c r="A1354">
        <v>59</v>
      </c>
      <c r="B1354">
        <v>119</v>
      </c>
      <c r="C1354">
        <v>178</v>
      </c>
      <c r="D1354">
        <v>238</v>
      </c>
      <c r="E1354" s="1">
        <f t="shared" si="103"/>
        <v>59</v>
      </c>
      <c r="F1354" s="2">
        <f t="shared" si="104"/>
        <v>60</v>
      </c>
      <c r="G1354" s="2">
        <f t="shared" si="105"/>
        <v>59</v>
      </c>
      <c r="H1354" s="3">
        <f t="shared" si="106"/>
        <v>60</v>
      </c>
      <c r="I1354">
        <f t="shared" si="107"/>
        <v>1</v>
      </c>
      <c r="J1354">
        <f t="shared" si="108"/>
        <v>0</v>
      </c>
      <c r="K1354">
        <f t="shared" si="109"/>
        <v>1</v>
      </c>
    </row>
    <row r="1355" spans="1:11" x14ac:dyDescent="0.2">
      <c r="A1355">
        <v>59</v>
      </c>
      <c r="B1355">
        <v>119</v>
      </c>
      <c r="C1355">
        <v>178</v>
      </c>
      <c r="D1355">
        <v>238</v>
      </c>
      <c r="E1355" s="1">
        <f t="shared" si="103"/>
        <v>59</v>
      </c>
      <c r="F1355" s="2">
        <f t="shared" si="104"/>
        <v>60</v>
      </c>
      <c r="G1355" s="2">
        <f t="shared" si="105"/>
        <v>59</v>
      </c>
      <c r="H1355" s="3">
        <f t="shared" si="106"/>
        <v>60</v>
      </c>
      <c r="I1355">
        <f t="shared" si="107"/>
        <v>1</v>
      </c>
      <c r="J1355">
        <f t="shared" si="108"/>
        <v>0</v>
      </c>
      <c r="K1355">
        <f t="shared" si="109"/>
        <v>1</v>
      </c>
    </row>
    <row r="1356" spans="1:11" x14ac:dyDescent="0.2">
      <c r="A1356">
        <v>59</v>
      </c>
      <c r="B1356">
        <v>119</v>
      </c>
      <c r="C1356">
        <v>178</v>
      </c>
      <c r="D1356">
        <v>238</v>
      </c>
      <c r="E1356" s="1">
        <f t="shared" si="103"/>
        <v>59</v>
      </c>
      <c r="F1356" s="2">
        <f t="shared" si="104"/>
        <v>60</v>
      </c>
      <c r="G1356" s="2">
        <f t="shared" si="105"/>
        <v>59</v>
      </c>
      <c r="H1356" s="3">
        <f t="shared" si="106"/>
        <v>60</v>
      </c>
      <c r="I1356">
        <f t="shared" si="107"/>
        <v>1</v>
      </c>
      <c r="J1356">
        <f t="shared" si="108"/>
        <v>0</v>
      </c>
      <c r="K1356">
        <f t="shared" si="109"/>
        <v>1</v>
      </c>
    </row>
    <row r="1357" spans="1:11" x14ac:dyDescent="0.2">
      <c r="A1357">
        <v>59</v>
      </c>
      <c r="B1357">
        <v>119</v>
      </c>
      <c r="C1357">
        <v>178</v>
      </c>
      <c r="D1357">
        <v>238</v>
      </c>
      <c r="E1357" s="1">
        <f t="shared" si="103"/>
        <v>59</v>
      </c>
      <c r="F1357" s="2">
        <f t="shared" si="104"/>
        <v>60</v>
      </c>
      <c r="G1357" s="2">
        <f t="shared" si="105"/>
        <v>59</v>
      </c>
      <c r="H1357" s="3">
        <f t="shared" si="106"/>
        <v>60</v>
      </c>
      <c r="I1357">
        <f t="shared" si="107"/>
        <v>1</v>
      </c>
      <c r="J1357">
        <f t="shared" si="108"/>
        <v>0</v>
      </c>
      <c r="K1357">
        <f t="shared" si="109"/>
        <v>1</v>
      </c>
    </row>
    <row r="1358" spans="1:11" x14ac:dyDescent="0.2">
      <c r="A1358">
        <v>59</v>
      </c>
      <c r="B1358">
        <v>119</v>
      </c>
      <c r="C1358">
        <v>178</v>
      </c>
      <c r="D1358">
        <v>238</v>
      </c>
      <c r="E1358" s="1">
        <f t="shared" si="103"/>
        <v>59</v>
      </c>
      <c r="F1358" s="2">
        <f t="shared" si="104"/>
        <v>60</v>
      </c>
      <c r="G1358" s="2">
        <f t="shared" si="105"/>
        <v>59</v>
      </c>
      <c r="H1358" s="3">
        <f t="shared" si="106"/>
        <v>60</v>
      </c>
      <c r="I1358">
        <f t="shared" si="107"/>
        <v>1</v>
      </c>
      <c r="J1358">
        <f t="shared" si="108"/>
        <v>0</v>
      </c>
      <c r="K1358">
        <f t="shared" si="109"/>
        <v>1</v>
      </c>
    </row>
    <row r="1359" spans="1:11" x14ac:dyDescent="0.2">
      <c r="A1359">
        <v>60</v>
      </c>
      <c r="B1359">
        <v>119</v>
      </c>
      <c r="C1359">
        <v>179</v>
      </c>
      <c r="D1359">
        <v>240</v>
      </c>
      <c r="E1359" s="1">
        <f t="shared" si="103"/>
        <v>60</v>
      </c>
      <c r="F1359" s="2">
        <f t="shared" si="104"/>
        <v>59</v>
      </c>
      <c r="G1359" s="2">
        <f t="shared" si="105"/>
        <v>60</v>
      </c>
      <c r="H1359" s="3">
        <f t="shared" si="106"/>
        <v>61</v>
      </c>
      <c r="I1359">
        <f t="shared" si="107"/>
        <v>1</v>
      </c>
      <c r="J1359">
        <f t="shared" si="108"/>
        <v>0</v>
      </c>
      <c r="K1359">
        <f t="shared" si="109"/>
        <v>1</v>
      </c>
    </row>
    <row r="1360" spans="1:11" x14ac:dyDescent="0.2">
      <c r="A1360">
        <v>60</v>
      </c>
      <c r="B1360">
        <v>119</v>
      </c>
      <c r="C1360">
        <v>179</v>
      </c>
      <c r="D1360">
        <v>240</v>
      </c>
      <c r="E1360" s="1">
        <f t="shared" si="103"/>
        <v>60</v>
      </c>
      <c r="F1360" s="2">
        <f t="shared" si="104"/>
        <v>59</v>
      </c>
      <c r="G1360" s="2">
        <f t="shared" si="105"/>
        <v>60</v>
      </c>
      <c r="H1360" s="3">
        <f t="shared" si="106"/>
        <v>61</v>
      </c>
      <c r="I1360">
        <f t="shared" si="107"/>
        <v>1</v>
      </c>
      <c r="J1360">
        <f t="shared" si="108"/>
        <v>0</v>
      </c>
      <c r="K1360">
        <f t="shared" si="109"/>
        <v>1</v>
      </c>
    </row>
    <row r="1361" spans="1:11" x14ac:dyDescent="0.2">
      <c r="A1361">
        <v>60</v>
      </c>
      <c r="B1361">
        <v>119</v>
      </c>
      <c r="C1361">
        <v>179</v>
      </c>
      <c r="D1361">
        <v>240</v>
      </c>
      <c r="E1361" s="1">
        <f t="shared" si="103"/>
        <v>60</v>
      </c>
      <c r="F1361" s="2">
        <f t="shared" si="104"/>
        <v>59</v>
      </c>
      <c r="G1361" s="2">
        <f t="shared" si="105"/>
        <v>60</v>
      </c>
      <c r="H1361" s="3">
        <f t="shared" si="106"/>
        <v>61</v>
      </c>
      <c r="I1361">
        <f t="shared" si="107"/>
        <v>1</v>
      </c>
      <c r="J1361">
        <f t="shared" si="108"/>
        <v>0</v>
      </c>
      <c r="K1361">
        <f t="shared" si="109"/>
        <v>1</v>
      </c>
    </row>
    <row r="1362" spans="1:11" x14ac:dyDescent="0.2">
      <c r="A1362">
        <v>60</v>
      </c>
      <c r="B1362">
        <v>119</v>
      </c>
      <c r="C1362">
        <v>179</v>
      </c>
      <c r="D1362">
        <v>240</v>
      </c>
      <c r="E1362" s="1">
        <f t="shared" si="103"/>
        <v>60</v>
      </c>
      <c r="F1362" s="2">
        <f t="shared" si="104"/>
        <v>59</v>
      </c>
      <c r="G1362" s="2">
        <f t="shared" si="105"/>
        <v>60</v>
      </c>
      <c r="H1362" s="3">
        <f t="shared" si="106"/>
        <v>61</v>
      </c>
      <c r="I1362">
        <f t="shared" si="107"/>
        <v>1</v>
      </c>
      <c r="J1362">
        <f t="shared" si="108"/>
        <v>0</v>
      </c>
      <c r="K1362">
        <f t="shared" si="109"/>
        <v>1</v>
      </c>
    </row>
    <row r="1363" spans="1:11" x14ac:dyDescent="0.2">
      <c r="A1363">
        <v>60</v>
      </c>
      <c r="B1363">
        <v>119</v>
      </c>
      <c r="C1363">
        <v>179</v>
      </c>
      <c r="D1363">
        <v>240</v>
      </c>
      <c r="E1363" s="1">
        <f t="shared" si="103"/>
        <v>60</v>
      </c>
      <c r="F1363" s="2">
        <f t="shared" si="104"/>
        <v>59</v>
      </c>
      <c r="G1363" s="2">
        <f t="shared" si="105"/>
        <v>60</v>
      </c>
      <c r="H1363" s="3">
        <f t="shared" si="106"/>
        <v>61</v>
      </c>
      <c r="I1363">
        <f t="shared" si="107"/>
        <v>1</v>
      </c>
      <c r="J1363">
        <f t="shared" si="108"/>
        <v>0</v>
      </c>
      <c r="K1363">
        <f t="shared" si="109"/>
        <v>1</v>
      </c>
    </row>
    <row r="1364" spans="1:11" x14ac:dyDescent="0.2">
      <c r="A1364">
        <v>60</v>
      </c>
      <c r="B1364">
        <v>119</v>
      </c>
      <c r="C1364">
        <v>179</v>
      </c>
      <c r="D1364">
        <v>240</v>
      </c>
      <c r="E1364" s="1">
        <f t="shared" si="103"/>
        <v>60</v>
      </c>
      <c r="F1364" s="2">
        <f t="shared" si="104"/>
        <v>59</v>
      </c>
      <c r="G1364" s="2">
        <f t="shared" si="105"/>
        <v>60</v>
      </c>
      <c r="H1364" s="3">
        <f t="shared" si="106"/>
        <v>61</v>
      </c>
      <c r="I1364">
        <f t="shared" si="107"/>
        <v>1</v>
      </c>
      <c r="J1364">
        <f t="shared" si="108"/>
        <v>0</v>
      </c>
      <c r="K1364">
        <f t="shared" si="109"/>
        <v>1</v>
      </c>
    </row>
    <row r="1365" spans="1:11" x14ac:dyDescent="0.2">
      <c r="A1365">
        <v>60</v>
      </c>
      <c r="B1365">
        <v>119</v>
      </c>
      <c r="C1365">
        <v>179</v>
      </c>
      <c r="D1365">
        <v>240</v>
      </c>
      <c r="E1365" s="1">
        <f t="shared" si="103"/>
        <v>60</v>
      </c>
      <c r="F1365" s="2">
        <f t="shared" si="104"/>
        <v>59</v>
      </c>
      <c r="G1365" s="2">
        <f t="shared" si="105"/>
        <v>60</v>
      </c>
      <c r="H1365" s="3">
        <f t="shared" si="106"/>
        <v>61</v>
      </c>
      <c r="I1365">
        <f t="shared" si="107"/>
        <v>1</v>
      </c>
      <c r="J1365">
        <f t="shared" si="108"/>
        <v>0</v>
      </c>
      <c r="K1365">
        <f t="shared" si="109"/>
        <v>1</v>
      </c>
    </row>
    <row r="1366" spans="1:11" x14ac:dyDescent="0.2">
      <c r="A1366">
        <v>60</v>
      </c>
      <c r="B1366">
        <v>119</v>
      </c>
      <c r="C1366">
        <v>179</v>
      </c>
      <c r="D1366">
        <v>240</v>
      </c>
      <c r="E1366" s="1">
        <f t="shared" si="103"/>
        <v>60</v>
      </c>
      <c r="F1366" s="2">
        <f t="shared" si="104"/>
        <v>59</v>
      </c>
      <c r="G1366" s="2">
        <f t="shared" si="105"/>
        <v>60</v>
      </c>
      <c r="H1366" s="3">
        <f t="shared" si="106"/>
        <v>61</v>
      </c>
      <c r="I1366">
        <f t="shared" si="107"/>
        <v>1</v>
      </c>
      <c r="J1366">
        <f t="shared" si="108"/>
        <v>0</v>
      </c>
      <c r="K1366">
        <f t="shared" si="109"/>
        <v>1</v>
      </c>
    </row>
    <row r="1367" spans="1:11" x14ac:dyDescent="0.2">
      <c r="A1367">
        <v>60</v>
      </c>
      <c r="B1367">
        <v>119</v>
      </c>
      <c r="C1367">
        <v>179</v>
      </c>
      <c r="D1367">
        <v>240</v>
      </c>
      <c r="E1367" s="1">
        <f t="shared" si="103"/>
        <v>60</v>
      </c>
      <c r="F1367" s="2">
        <f t="shared" si="104"/>
        <v>59</v>
      </c>
      <c r="G1367" s="2">
        <f t="shared" si="105"/>
        <v>60</v>
      </c>
      <c r="H1367" s="3">
        <f t="shared" si="106"/>
        <v>61</v>
      </c>
      <c r="I1367">
        <f t="shared" si="107"/>
        <v>1</v>
      </c>
      <c r="J1367">
        <f t="shared" si="108"/>
        <v>0</v>
      </c>
      <c r="K1367">
        <f t="shared" si="109"/>
        <v>1</v>
      </c>
    </row>
    <row r="1368" spans="1:11" x14ac:dyDescent="0.2">
      <c r="A1368">
        <v>60</v>
      </c>
      <c r="B1368">
        <v>119</v>
      </c>
      <c r="C1368">
        <v>179</v>
      </c>
      <c r="D1368">
        <v>240</v>
      </c>
      <c r="E1368" s="1">
        <f t="shared" ref="E1368:E1431" si="110">A1368</f>
        <v>60</v>
      </c>
      <c r="F1368" s="2">
        <f t="shared" ref="F1368:F1431" si="111">B1368-A1368</f>
        <v>59</v>
      </c>
      <c r="G1368" s="2">
        <f t="shared" ref="G1368:G1431" si="112">C1368-B1368</f>
        <v>60</v>
      </c>
      <c r="H1368" s="3">
        <f t="shared" ref="H1368:H1431" si="113">D1368-C1368</f>
        <v>61</v>
      </c>
      <c r="I1368">
        <f t="shared" ref="I1368:I1431" si="114">ABS(E1368-F1368)</f>
        <v>1</v>
      </c>
      <c r="J1368">
        <f t="shared" ref="J1368:J1431" si="115">ABS(E1368-G1368)</f>
        <v>0</v>
      </c>
      <c r="K1368">
        <f t="shared" ref="K1368:K1431" si="116">ABS(E1368-H1368)</f>
        <v>1</v>
      </c>
    </row>
    <row r="1369" spans="1:11" x14ac:dyDescent="0.2">
      <c r="A1369">
        <v>59</v>
      </c>
      <c r="B1369">
        <v>119</v>
      </c>
      <c r="C1369">
        <v>180</v>
      </c>
      <c r="D1369">
        <v>241</v>
      </c>
      <c r="E1369" s="1">
        <f t="shared" si="110"/>
        <v>59</v>
      </c>
      <c r="F1369" s="2">
        <f t="shared" si="111"/>
        <v>60</v>
      </c>
      <c r="G1369" s="2">
        <f t="shared" si="112"/>
        <v>61</v>
      </c>
      <c r="H1369" s="3">
        <f t="shared" si="113"/>
        <v>61</v>
      </c>
      <c r="I1369">
        <f t="shared" si="114"/>
        <v>1</v>
      </c>
      <c r="J1369">
        <f t="shared" si="115"/>
        <v>2</v>
      </c>
      <c r="K1369">
        <f t="shared" si="116"/>
        <v>2</v>
      </c>
    </row>
    <row r="1370" spans="1:11" x14ac:dyDescent="0.2">
      <c r="A1370">
        <v>59</v>
      </c>
      <c r="B1370">
        <v>119</v>
      </c>
      <c r="C1370">
        <v>180</v>
      </c>
      <c r="D1370">
        <v>241</v>
      </c>
      <c r="E1370" s="1">
        <f t="shared" si="110"/>
        <v>59</v>
      </c>
      <c r="F1370" s="2">
        <f t="shared" si="111"/>
        <v>60</v>
      </c>
      <c r="G1370" s="2">
        <f t="shared" si="112"/>
        <v>61</v>
      </c>
      <c r="H1370" s="3">
        <f t="shared" si="113"/>
        <v>61</v>
      </c>
      <c r="I1370">
        <f t="shared" si="114"/>
        <v>1</v>
      </c>
      <c r="J1370">
        <f t="shared" si="115"/>
        <v>2</v>
      </c>
      <c r="K1370">
        <f t="shared" si="116"/>
        <v>2</v>
      </c>
    </row>
    <row r="1371" spans="1:11" x14ac:dyDescent="0.2">
      <c r="A1371">
        <v>59</v>
      </c>
      <c r="B1371">
        <v>119</v>
      </c>
      <c r="C1371">
        <v>180</v>
      </c>
      <c r="D1371">
        <v>241</v>
      </c>
      <c r="E1371" s="1">
        <f t="shared" si="110"/>
        <v>59</v>
      </c>
      <c r="F1371" s="2">
        <f t="shared" si="111"/>
        <v>60</v>
      </c>
      <c r="G1371" s="2">
        <f t="shared" si="112"/>
        <v>61</v>
      </c>
      <c r="H1371" s="3">
        <f t="shared" si="113"/>
        <v>61</v>
      </c>
      <c r="I1371">
        <f t="shared" si="114"/>
        <v>1</v>
      </c>
      <c r="J1371">
        <f t="shared" si="115"/>
        <v>2</v>
      </c>
      <c r="K1371">
        <f t="shared" si="116"/>
        <v>2</v>
      </c>
    </row>
    <row r="1372" spans="1:11" x14ac:dyDescent="0.2">
      <c r="A1372">
        <v>59</v>
      </c>
      <c r="B1372">
        <v>119</v>
      </c>
      <c r="C1372">
        <v>180</v>
      </c>
      <c r="D1372">
        <v>241</v>
      </c>
      <c r="E1372" s="1">
        <f t="shared" si="110"/>
        <v>59</v>
      </c>
      <c r="F1372" s="2">
        <f t="shared" si="111"/>
        <v>60</v>
      </c>
      <c r="G1372" s="2">
        <f t="shared" si="112"/>
        <v>61</v>
      </c>
      <c r="H1372" s="3">
        <f t="shared" si="113"/>
        <v>61</v>
      </c>
      <c r="I1372">
        <f t="shared" si="114"/>
        <v>1</v>
      </c>
      <c r="J1372">
        <f t="shared" si="115"/>
        <v>2</v>
      </c>
      <c r="K1372">
        <f t="shared" si="116"/>
        <v>2</v>
      </c>
    </row>
    <row r="1373" spans="1:11" x14ac:dyDescent="0.2">
      <c r="A1373">
        <v>59</v>
      </c>
      <c r="B1373">
        <v>119</v>
      </c>
      <c r="C1373">
        <v>180</v>
      </c>
      <c r="D1373">
        <v>241</v>
      </c>
      <c r="E1373" s="1">
        <f t="shared" si="110"/>
        <v>59</v>
      </c>
      <c r="F1373" s="2">
        <f t="shared" si="111"/>
        <v>60</v>
      </c>
      <c r="G1373" s="2">
        <f t="shared" si="112"/>
        <v>61</v>
      </c>
      <c r="H1373" s="3">
        <f t="shared" si="113"/>
        <v>61</v>
      </c>
      <c r="I1373">
        <f t="shared" si="114"/>
        <v>1</v>
      </c>
      <c r="J1373">
        <f t="shared" si="115"/>
        <v>2</v>
      </c>
      <c r="K1373">
        <f t="shared" si="116"/>
        <v>2</v>
      </c>
    </row>
    <row r="1374" spans="1:11" x14ac:dyDescent="0.2">
      <c r="A1374">
        <v>59</v>
      </c>
      <c r="B1374">
        <v>119</v>
      </c>
      <c r="C1374">
        <v>180</v>
      </c>
      <c r="D1374">
        <v>241</v>
      </c>
      <c r="E1374" s="1">
        <f t="shared" si="110"/>
        <v>59</v>
      </c>
      <c r="F1374" s="2">
        <f t="shared" si="111"/>
        <v>60</v>
      </c>
      <c r="G1374" s="2">
        <f t="shared" si="112"/>
        <v>61</v>
      </c>
      <c r="H1374" s="3">
        <f t="shared" si="113"/>
        <v>61</v>
      </c>
      <c r="I1374">
        <f t="shared" si="114"/>
        <v>1</v>
      </c>
      <c r="J1374">
        <f t="shared" si="115"/>
        <v>2</v>
      </c>
      <c r="K1374">
        <f t="shared" si="116"/>
        <v>2</v>
      </c>
    </row>
    <row r="1375" spans="1:11" x14ac:dyDescent="0.2">
      <c r="A1375">
        <v>59</v>
      </c>
      <c r="B1375">
        <v>119</v>
      </c>
      <c r="C1375">
        <v>180</v>
      </c>
      <c r="D1375">
        <v>241</v>
      </c>
      <c r="E1375" s="1">
        <f t="shared" si="110"/>
        <v>59</v>
      </c>
      <c r="F1375" s="2">
        <f t="shared" si="111"/>
        <v>60</v>
      </c>
      <c r="G1375" s="2">
        <f t="shared" si="112"/>
        <v>61</v>
      </c>
      <c r="H1375" s="3">
        <f t="shared" si="113"/>
        <v>61</v>
      </c>
      <c r="I1375">
        <f t="shared" si="114"/>
        <v>1</v>
      </c>
      <c r="J1375">
        <f t="shared" si="115"/>
        <v>2</v>
      </c>
      <c r="K1375">
        <f t="shared" si="116"/>
        <v>2</v>
      </c>
    </row>
    <row r="1376" spans="1:11" x14ac:dyDescent="0.2">
      <c r="A1376">
        <v>59</v>
      </c>
      <c r="B1376">
        <v>119</v>
      </c>
      <c r="C1376">
        <v>180</v>
      </c>
      <c r="D1376">
        <v>241</v>
      </c>
      <c r="E1376" s="1">
        <f t="shared" si="110"/>
        <v>59</v>
      </c>
      <c r="F1376" s="2">
        <f t="shared" si="111"/>
        <v>60</v>
      </c>
      <c r="G1376" s="2">
        <f t="shared" si="112"/>
        <v>61</v>
      </c>
      <c r="H1376" s="3">
        <f t="shared" si="113"/>
        <v>61</v>
      </c>
      <c r="I1376">
        <f t="shared" si="114"/>
        <v>1</v>
      </c>
      <c r="J1376">
        <f t="shared" si="115"/>
        <v>2</v>
      </c>
      <c r="K1376">
        <f t="shared" si="116"/>
        <v>2</v>
      </c>
    </row>
    <row r="1377" spans="1:11" x14ac:dyDescent="0.2">
      <c r="A1377">
        <v>59</v>
      </c>
      <c r="B1377">
        <v>119</v>
      </c>
      <c r="C1377">
        <v>180</v>
      </c>
      <c r="D1377">
        <v>241</v>
      </c>
      <c r="E1377" s="1">
        <f t="shared" si="110"/>
        <v>59</v>
      </c>
      <c r="F1377" s="2">
        <f t="shared" si="111"/>
        <v>60</v>
      </c>
      <c r="G1377" s="2">
        <f t="shared" si="112"/>
        <v>61</v>
      </c>
      <c r="H1377" s="3">
        <f t="shared" si="113"/>
        <v>61</v>
      </c>
      <c r="I1377">
        <f t="shared" si="114"/>
        <v>1</v>
      </c>
      <c r="J1377">
        <f t="shared" si="115"/>
        <v>2</v>
      </c>
      <c r="K1377">
        <f t="shared" si="116"/>
        <v>2</v>
      </c>
    </row>
    <row r="1378" spans="1:11" x14ac:dyDescent="0.2">
      <c r="A1378">
        <v>60</v>
      </c>
      <c r="B1378">
        <v>121</v>
      </c>
      <c r="C1378">
        <v>182</v>
      </c>
      <c r="D1378">
        <v>243</v>
      </c>
      <c r="E1378" s="1">
        <f t="shared" si="110"/>
        <v>60</v>
      </c>
      <c r="F1378" s="2">
        <f t="shared" si="111"/>
        <v>61</v>
      </c>
      <c r="G1378" s="2">
        <f t="shared" si="112"/>
        <v>61</v>
      </c>
      <c r="H1378" s="3">
        <f t="shared" si="113"/>
        <v>61</v>
      </c>
      <c r="I1378">
        <f t="shared" si="114"/>
        <v>1</v>
      </c>
      <c r="J1378">
        <f t="shared" si="115"/>
        <v>1</v>
      </c>
      <c r="K1378">
        <f t="shared" si="116"/>
        <v>1</v>
      </c>
    </row>
    <row r="1379" spans="1:11" x14ac:dyDescent="0.2">
      <c r="A1379">
        <v>60</v>
      </c>
      <c r="B1379">
        <v>121</v>
      </c>
      <c r="C1379">
        <v>182</v>
      </c>
      <c r="D1379">
        <v>243</v>
      </c>
      <c r="E1379" s="1">
        <f t="shared" si="110"/>
        <v>60</v>
      </c>
      <c r="F1379" s="2">
        <f t="shared" si="111"/>
        <v>61</v>
      </c>
      <c r="G1379" s="2">
        <f t="shared" si="112"/>
        <v>61</v>
      </c>
      <c r="H1379" s="3">
        <f t="shared" si="113"/>
        <v>61</v>
      </c>
      <c r="I1379">
        <f t="shared" si="114"/>
        <v>1</v>
      </c>
      <c r="J1379">
        <f t="shared" si="115"/>
        <v>1</v>
      </c>
      <c r="K1379">
        <f t="shared" si="116"/>
        <v>1</v>
      </c>
    </row>
    <row r="1380" spans="1:11" x14ac:dyDescent="0.2">
      <c r="A1380">
        <v>60</v>
      </c>
      <c r="B1380">
        <v>121</v>
      </c>
      <c r="C1380">
        <v>182</v>
      </c>
      <c r="D1380">
        <v>243</v>
      </c>
      <c r="E1380" s="1">
        <f t="shared" si="110"/>
        <v>60</v>
      </c>
      <c r="F1380" s="2">
        <f t="shared" si="111"/>
        <v>61</v>
      </c>
      <c r="G1380" s="2">
        <f t="shared" si="112"/>
        <v>61</v>
      </c>
      <c r="H1380" s="3">
        <f t="shared" si="113"/>
        <v>61</v>
      </c>
      <c r="I1380">
        <f t="shared" si="114"/>
        <v>1</v>
      </c>
      <c r="J1380">
        <f t="shared" si="115"/>
        <v>1</v>
      </c>
      <c r="K1380">
        <f t="shared" si="116"/>
        <v>1</v>
      </c>
    </row>
    <row r="1381" spans="1:11" x14ac:dyDescent="0.2">
      <c r="A1381">
        <v>60</v>
      </c>
      <c r="B1381">
        <v>121</v>
      </c>
      <c r="C1381">
        <v>182</v>
      </c>
      <c r="D1381">
        <v>243</v>
      </c>
      <c r="E1381" s="1">
        <f t="shared" si="110"/>
        <v>60</v>
      </c>
      <c r="F1381" s="2">
        <f t="shared" si="111"/>
        <v>61</v>
      </c>
      <c r="G1381" s="2">
        <f t="shared" si="112"/>
        <v>61</v>
      </c>
      <c r="H1381" s="3">
        <f t="shared" si="113"/>
        <v>61</v>
      </c>
      <c r="I1381">
        <f t="shared" si="114"/>
        <v>1</v>
      </c>
      <c r="J1381">
        <f t="shared" si="115"/>
        <v>1</v>
      </c>
      <c r="K1381">
        <f t="shared" si="116"/>
        <v>1</v>
      </c>
    </row>
    <row r="1382" spans="1:11" x14ac:dyDescent="0.2">
      <c r="A1382">
        <v>60</v>
      </c>
      <c r="B1382">
        <v>121</v>
      </c>
      <c r="C1382">
        <v>182</v>
      </c>
      <c r="D1382">
        <v>243</v>
      </c>
      <c r="E1382" s="1">
        <f t="shared" si="110"/>
        <v>60</v>
      </c>
      <c r="F1382" s="2">
        <f t="shared" si="111"/>
        <v>61</v>
      </c>
      <c r="G1382" s="2">
        <f t="shared" si="112"/>
        <v>61</v>
      </c>
      <c r="H1382" s="3">
        <f t="shared" si="113"/>
        <v>61</v>
      </c>
      <c r="I1382">
        <f t="shared" si="114"/>
        <v>1</v>
      </c>
      <c r="J1382">
        <f t="shared" si="115"/>
        <v>1</v>
      </c>
      <c r="K1382">
        <f t="shared" si="116"/>
        <v>1</v>
      </c>
    </row>
    <row r="1383" spans="1:11" x14ac:dyDescent="0.2">
      <c r="A1383">
        <v>60</v>
      </c>
      <c r="B1383">
        <v>121</v>
      </c>
      <c r="C1383">
        <v>182</v>
      </c>
      <c r="D1383">
        <v>243</v>
      </c>
      <c r="E1383" s="1">
        <f t="shared" si="110"/>
        <v>60</v>
      </c>
      <c r="F1383" s="2">
        <f t="shared" si="111"/>
        <v>61</v>
      </c>
      <c r="G1383" s="2">
        <f t="shared" si="112"/>
        <v>61</v>
      </c>
      <c r="H1383" s="3">
        <f t="shared" si="113"/>
        <v>61</v>
      </c>
      <c r="I1383">
        <f t="shared" si="114"/>
        <v>1</v>
      </c>
      <c r="J1383">
        <f t="shared" si="115"/>
        <v>1</v>
      </c>
      <c r="K1383">
        <f t="shared" si="116"/>
        <v>1</v>
      </c>
    </row>
    <row r="1384" spans="1:11" x14ac:dyDescent="0.2">
      <c r="A1384">
        <v>60</v>
      </c>
      <c r="B1384">
        <v>121</v>
      </c>
      <c r="C1384">
        <v>182</v>
      </c>
      <c r="D1384">
        <v>243</v>
      </c>
      <c r="E1384" s="1">
        <f t="shared" si="110"/>
        <v>60</v>
      </c>
      <c r="F1384" s="2">
        <f t="shared" si="111"/>
        <v>61</v>
      </c>
      <c r="G1384" s="2">
        <f t="shared" si="112"/>
        <v>61</v>
      </c>
      <c r="H1384" s="3">
        <f t="shared" si="113"/>
        <v>61</v>
      </c>
      <c r="I1384">
        <f t="shared" si="114"/>
        <v>1</v>
      </c>
      <c r="J1384">
        <f t="shared" si="115"/>
        <v>1</v>
      </c>
      <c r="K1384">
        <f t="shared" si="116"/>
        <v>1</v>
      </c>
    </row>
    <row r="1385" spans="1:11" x14ac:dyDescent="0.2">
      <c r="A1385">
        <v>60</v>
      </c>
      <c r="B1385">
        <v>121</v>
      </c>
      <c r="C1385">
        <v>182</v>
      </c>
      <c r="D1385">
        <v>243</v>
      </c>
      <c r="E1385" s="1">
        <f t="shared" si="110"/>
        <v>60</v>
      </c>
      <c r="F1385" s="2">
        <f t="shared" si="111"/>
        <v>61</v>
      </c>
      <c r="G1385" s="2">
        <f t="shared" si="112"/>
        <v>61</v>
      </c>
      <c r="H1385" s="3">
        <f t="shared" si="113"/>
        <v>61</v>
      </c>
      <c r="I1385">
        <f t="shared" si="114"/>
        <v>1</v>
      </c>
      <c r="J1385">
        <f t="shared" si="115"/>
        <v>1</v>
      </c>
      <c r="K1385">
        <f t="shared" si="116"/>
        <v>1</v>
      </c>
    </row>
    <row r="1386" spans="1:11" x14ac:dyDescent="0.2">
      <c r="A1386">
        <v>60</v>
      </c>
      <c r="B1386">
        <v>121</v>
      </c>
      <c r="C1386">
        <v>182</v>
      </c>
      <c r="D1386">
        <v>243</v>
      </c>
      <c r="E1386" s="1">
        <f t="shared" si="110"/>
        <v>60</v>
      </c>
      <c r="F1386" s="2">
        <f t="shared" si="111"/>
        <v>61</v>
      </c>
      <c r="G1386" s="2">
        <f t="shared" si="112"/>
        <v>61</v>
      </c>
      <c r="H1386" s="3">
        <f t="shared" si="113"/>
        <v>61</v>
      </c>
      <c r="I1386">
        <f t="shared" si="114"/>
        <v>1</v>
      </c>
      <c r="J1386">
        <f t="shared" si="115"/>
        <v>1</v>
      </c>
      <c r="K1386">
        <f t="shared" si="116"/>
        <v>1</v>
      </c>
    </row>
    <row r="1387" spans="1:11" x14ac:dyDescent="0.2">
      <c r="A1387">
        <v>61</v>
      </c>
      <c r="B1387">
        <v>122</v>
      </c>
      <c r="C1387">
        <v>183</v>
      </c>
      <c r="D1387">
        <v>244</v>
      </c>
      <c r="E1387" s="1">
        <f t="shared" si="110"/>
        <v>61</v>
      </c>
      <c r="F1387" s="2">
        <f t="shared" si="111"/>
        <v>61</v>
      </c>
      <c r="G1387" s="2">
        <f t="shared" si="112"/>
        <v>61</v>
      </c>
      <c r="H1387" s="3">
        <f t="shared" si="113"/>
        <v>61</v>
      </c>
      <c r="I1387">
        <f t="shared" si="114"/>
        <v>0</v>
      </c>
      <c r="J1387">
        <f t="shared" si="115"/>
        <v>0</v>
      </c>
      <c r="K1387">
        <f t="shared" si="116"/>
        <v>0</v>
      </c>
    </row>
    <row r="1388" spans="1:11" x14ac:dyDescent="0.2">
      <c r="A1388">
        <v>61</v>
      </c>
      <c r="B1388">
        <v>122</v>
      </c>
      <c r="C1388">
        <v>183</v>
      </c>
      <c r="D1388">
        <v>244</v>
      </c>
      <c r="E1388" s="1">
        <f t="shared" si="110"/>
        <v>61</v>
      </c>
      <c r="F1388" s="2">
        <f t="shared" si="111"/>
        <v>61</v>
      </c>
      <c r="G1388" s="2">
        <f t="shared" si="112"/>
        <v>61</v>
      </c>
      <c r="H1388" s="3">
        <f t="shared" si="113"/>
        <v>61</v>
      </c>
      <c r="I1388">
        <f t="shared" si="114"/>
        <v>0</v>
      </c>
      <c r="J1388">
        <f t="shared" si="115"/>
        <v>0</v>
      </c>
      <c r="K1388">
        <f t="shared" si="116"/>
        <v>0</v>
      </c>
    </row>
    <row r="1389" spans="1:11" x14ac:dyDescent="0.2">
      <c r="A1389">
        <v>61</v>
      </c>
      <c r="B1389">
        <v>122</v>
      </c>
      <c r="C1389">
        <v>183</v>
      </c>
      <c r="D1389">
        <v>244</v>
      </c>
      <c r="E1389" s="1">
        <f t="shared" si="110"/>
        <v>61</v>
      </c>
      <c r="F1389" s="2">
        <f t="shared" si="111"/>
        <v>61</v>
      </c>
      <c r="G1389" s="2">
        <f t="shared" si="112"/>
        <v>61</v>
      </c>
      <c r="H1389" s="3">
        <f t="shared" si="113"/>
        <v>61</v>
      </c>
      <c r="I1389">
        <f t="shared" si="114"/>
        <v>0</v>
      </c>
      <c r="J1389">
        <f t="shared" si="115"/>
        <v>0</v>
      </c>
      <c r="K1389">
        <f t="shared" si="116"/>
        <v>0</v>
      </c>
    </row>
    <row r="1390" spans="1:11" x14ac:dyDescent="0.2">
      <c r="A1390">
        <v>61</v>
      </c>
      <c r="B1390">
        <v>122</v>
      </c>
      <c r="C1390">
        <v>183</v>
      </c>
      <c r="D1390">
        <v>244</v>
      </c>
      <c r="E1390" s="1">
        <f t="shared" si="110"/>
        <v>61</v>
      </c>
      <c r="F1390" s="2">
        <f t="shared" si="111"/>
        <v>61</v>
      </c>
      <c r="G1390" s="2">
        <f t="shared" si="112"/>
        <v>61</v>
      </c>
      <c r="H1390" s="3">
        <f t="shared" si="113"/>
        <v>61</v>
      </c>
      <c r="I1390">
        <f t="shared" si="114"/>
        <v>0</v>
      </c>
      <c r="J1390">
        <f t="shared" si="115"/>
        <v>0</v>
      </c>
      <c r="K1390">
        <f t="shared" si="116"/>
        <v>0</v>
      </c>
    </row>
    <row r="1391" spans="1:11" x14ac:dyDescent="0.2">
      <c r="A1391">
        <v>61</v>
      </c>
      <c r="B1391">
        <v>122</v>
      </c>
      <c r="C1391">
        <v>183</v>
      </c>
      <c r="D1391">
        <v>244</v>
      </c>
      <c r="E1391" s="1">
        <f t="shared" si="110"/>
        <v>61</v>
      </c>
      <c r="F1391" s="2">
        <f t="shared" si="111"/>
        <v>61</v>
      </c>
      <c r="G1391" s="2">
        <f t="shared" si="112"/>
        <v>61</v>
      </c>
      <c r="H1391" s="3">
        <f t="shared" si="113"/>
        <v>61</v>
      </c>
      <c r="I1391">
        <f t="shared" si="114"/>
        <v>0</v>
      </c>
      <c r="J1391">
        <f t="shared" si="115"/>
        <v>0</v>
      </c>
      <c r="K1391">
        <f t="shared" si="116"/>
        <v>0</v>
      </c>
    </row>
    <row r="1392" spans="1:11" x14ac:dyDescent="0.2">
      <c r="A1392">
        <v>61</v>
      </c>
      <c r="B1392">
        <v>122</v>
      </c>
      <c r="C1392">
        <v>183</v>
      </c>
      <c r="D1392">
        <v>244</v>
      </c>
      <c r="E1392" s="1">
        <f t="shared" si="110"/>
        <v>61</v>
      </c>
      <c r="F1392" s="2">
        <f t="shared" si="111"/>
        <v>61</v>
      </c>
      <c r="G1392" s="2">
        <f t="shared" si="112"/>
        <v>61</v>
      </c>
      <c r="H1392" s="3">
        <f t="shared" si="113"/>
        <v>61</v>
      </c>
      <c r="I1392">
        <f t="shared" si="114"/>
        <v>0</v>
      </c>
      <c r="J1392">
        <f t="shared" si="115"/>
        <v>0</v>
      </c>
      <c r="K1392">
        <f t="shared" si="116"/>
        <v>0</v>
      </c>
    </row>
    <row r="1393" spans="1:11" x14ac:dyDescent="0.2">
      <c r="A1393">
        <v>61</v>
      </c>
      <c r="B1393">
        <v>122</v>
      </c>
      <c r="C1393">
        <v>183</v>
      </c>
      <c r="D1393">
        <v>244</v>
      </c>
      <c r="E1393" s="1">
        <f t="shared" si="110"/>
        <v>61</v>
      </c>
      <c r="F1393" s="2">
        <f t="shared" si="111"/>
        <v>61</v>
      </c>
      <c r="G1393" s="2">
        <f t="shared" si="112"/>
        <v>61</v>
      </c>
      <c r="H1393" s="3">
        <f t="shared" si="113"/>
        <v>61</v>
      </c>
      <c r="I1393">
        <f t="shared" si="114"/>
        <v>0</v>
      </c>
      <c r="J1393">
        <f t="shared" si="115"/>
        <v>0</v>
      </c>
      <c r="K1393">
        <f t="shared" si="116"/>
        <v>0</v>
      </c>
    </row>
    <row r="1394" spans="1:11" x14ac:dyDescent="0.2">
      <c r="A1394">
        <v>61</v>
      </c>
      <c r="B1394">
        <v>122</v>
      </c>
      <c r="C1394">
        <v>183</v>
      </c>
      <c r="D1394">
        <v>244</v>
      </c>
      <c r="E1394" s="1">
        <f t="shared" si="110"/>
        <v>61</v>
      </c>
      <c r="F1394" s="2">
        <f t="shared" si="111"/>
        <v>61</v>
      </c>
      <c r="G1394" s="2">
        <f t="shared" si="112"/>
        <v>61</v>
      </c>
      <c r="H1394" s="3">
        <f t="shared" si="113"/>
        <v>61</v>
      </c>
      <c r="I1394">
        <f t="shared" si="114"/>
        <v>0</v>
      </c>
      <c r="J1394">
        <f t="shared" si="115"/>
        <v>0</v>
      </c>
      <c r="K1394">
        <f t="shared" si="116"/>
        <v>0</v>
      </c>
    </row>
    <row r="1395" spans="1:11" x14ac:dyDescent="0.2">
      <c r="A1395">
        <v>61</v>
      </c>
      <c r="B1395">
        <v>122</v>
      </c>
      <c r="C1395">
        <v>183</v>
      </c>
      <c r="D1395">
        <v>244</v>
      </c>
      <c r="E1395" s="1">
        <f t="shared" si="110"/>
        <v>61</v>
      </c>
      <c r="F1395" s="2">
        <f t="shared" si="111"/>
        <v>61</v>
      </c>
      <c r="G1395" s="2">
        <f t="shared" si="112"/>
        <v>61</v>
      </c>
      <c r="H1395" s="3">
        <f t="shared" si="113"/>
        <v>61</v>
      </c>
      <c r="I1395">
        <f t="shared" si="114"/>
        <v>0</v>
      </c>
      <c r="J1395">
        <f t="shared" si="115"/>
        <v>0</v>
      </c>
      <c r="K1395">
        <f t="shared" si="116"/>
        <v>0</v>
      </c>
    </row>
    <row r="1396" spans="1:11" x14ac:dyDescent="0.2">
      <c r="A1396">
        <v>61</v>
      </c>
      <c r="B1396">
        <v>122</v>
      </c>
      <c r="C1396">
        <v>183</v>
      </c>
      <c r="D1396">
        <v>244</v>
      </c>
      <c r="E1396" s="1">
        <f t="shared" si="110"/>
        <v>61</v>
      </c>
      <c r="F1396" s="2">
        <f t="shared" si="111"/>
        <v>61</v>
      </c>
      <c r="G1396" s="2">
        <f t="shared" si="112"/>
        <v>61</v>
      </c>
      <c r="H1396" s="3">
        <f t="shared" si="113"/>
        <v>61</v>
      </c>
      <c r="I1396">
        <f t="shared" si="114"/>
        <v>0</v>
      </c>
      <c r="J1396">
        <f t="shared" si="115"/>
        <v>0</v>
      </c>
      <c r="K1396">
        <f t="shared" si="116"/>
        <v>0</v>
      </c>
    </row>
    <row r="1397" spans="1:11" x14ac:dyDescent="0.2">
      <c r="A1397">
        <v>61</v>
      </c>
      <c r="B1397">
        <v>122</v>
      </c>
      <c r="C1397">
        <v>183</v>
      </c>
      <c r="D1397">
        <v>244</v>
      </c>
      <c r="E1397" s="1">
        <f t="shared" si="110"/>
        <v>61</v>
      </c>
      <c r="F1397" s="2">
        <f t="shared" si="111"/>
        <v>61</v>
      </c>
      <c r="G1397" s="2">
        <f t="shared" si="112"/>
        <v>61</v>
      </c>
      <c r="H1397" s="3">
        <f t="shared" si="113"/>
        <v>61</v>
      </c>
      <c r="I1397">
        <f t="shared" si="114"/>
        <v>0</v>
      </c>
      <c r="J1397">
        <f t="shared" si="115"/>
        <v>0</v>
      </c>
      <c r="K1397">
        <f t="shared" si="116"/>
        <v>0</v>
      </c>
    </row>
    <row r="1398" spans="1:11" x14ac:dyDescent="0.2">
      <c r="A1398">
        <v>61</v>
      </c>
      <c r="B1398">
        <v>122</v>
      </c>
      <c r="C1398">
        <v>183</v>
      </c>
      <c r="D1398">
        <v>244</v>
      </c>
      <c r="E1398" s="1">
        <f t="shared" si="110"/>
        <v>61</v>
      </c>
      <c r="F1398" s="2">
        <f t="shared" si="111"/>
        <v>61</v>
      </c>
      <c r="G1398" s="2">
        <f t="shared" si="112"/>
        <v>61</v>
      </c>
      <c r="H1398" s="3">
        <f t="shared" si="113"/>
        <v>61</v>
      </c>
      <c r="I1398">
        <f t="shared" si="114"/>
        <v>0</v>
      </c>
      <c r="J1398">
        <f t="shared" si="115"/>
        <v>0</v>
      </c>
      <c r="K1398">
        <f t="shared" si="116"/>
        <v>0</v>
      </c>
    </row>
    <row r="1399" spans="1:11" x14ac:dyDescent="0.2">
      <c r="A1399">
        <v>61</v>
      </c>
      <c r="B1399">
        <v>122</v>
      </c>
      <c r="C1399">
        <v>183</v>
      </c>
      <c r="D1399">
        <v>244</v>
      </c>
      <c r="E1399" s="1">
        <f t="shared" si="110"/>
        <v>61</v>
      </c>
      <c r="F1399" s="2">
        <f t="shared" si="111"/>
        <v>61</v>
      </c>
      <c r="G1399" s="2">
        <f t="shared" si="112"/>
        <v>61</v>
      </c>
      <c r="H1399" s="3">
        <f t="shared" si="113"/>
        <v>61</v>
      </c>
      <c r="I1399">
        <f t="shared" si="114"/>
        <v>0</v>
      </c>
      <c r="J1399">
        <f t="shared" si="115"/>
        <v>0</v>
      </c>
      <c r="K1399">
        <f t="shared" si="116"/>
        <v>0</v>
      </c>
    </row>
    <row r="1400" spans="1:11" x14ac:dyDescent="0.2">
      <c r="A1400">
        <v>61</v>
      </c>
      <c r="B1400">
        <v>122</v>
      </c>
      <c r="C1400">
        <v>183</v>
      </c>
      <c r="D1400">
        <v>244</v>
      </c>
      <c r="E1400" s="1">
        <f t="shared" si="110"/>
        <v>61</v>
      </c>
      <c r="F1400" s="2">
        <f t="shared" si="111"/>
        <v>61</v>
      </c>
      <c r="G1400" s="2">
        <f t="shared" si="112"/>
        <v>61</v>
      </c>
      <c r="H1400" s="3">
        <f t="shared" si="113"/>
        <v>61</v>
      </c>
      <c r="I1400">
        <f t="shared" si="114"/>
        <v>0</v>
      </c>
      <c r="J1400">
        <f t="shared" si="115"/>
        <v>0</v>
      </c>
      <c r="K1400">
        <f t="shared" si="116"/>
        <v>0</v>
      </c>
    </row>
    <row r="1401" spans="1:11" x14ac:dyDescent="0.2">
      <c r="A1401">
        <v>61</v>
      </c>
      <c r="B1401">
        <v>122</v>
      </c>
      <c r="C1401">
        <v>183</v>
      </c>
      <c r="D1401">
        <v>244</v>
      </c>
      <c r="E1401" s="1">
        <f t="shared" si="110"/>
        <v>61</v>
      </c>
      <c r="F1401" s="2">
        <f t="shared" si="111"/>
        <v>61</v>
      </c>
      <c r="G1401" s="2">
        <f t="shared" si="112"/>
        <v>61</v>
      </c>
      <c r="H1401" s="3">
        <f t="shared" si="113"/>
        <v>61</v>
      </c>
      <c r="I1401">
        <f t="shared" si="114"/>
        <v>0</v>
      </c>
      <c r="J1401">
        <f t="shared" si="115"/>
        <v>0</v>
      </c>
      <c r="K1401">
        <f t="shared" si="116"/>
        <v>0</v>
      </c>
    </row>
    <row r="1402" spans="1:11" x14ac:dyDescent="0.2">
      <c r="A1402">
        <v>61</v>
      </c>
      <c r="B1402">
        <v>122</v>
      </c>
      <c r="C1402">
        <v>183</v>
      </c>
      <c r="D1402">
        <v>244</v>
      </c>
      <c r="E1402" s="1">
        <f t="shared" si="110"/>
        <v>61</v>
      </c>
      <c r="F1402" s="2">
        <f t="shared" si="111"/>
        <v>61</v>
      </c>
      <c r="G1402" s="2">
        <f t="shared" si="112"/>
        <v>61</v>
      </c>
      <c r="H1402" s="3">
        <f t="shared" si="113"/>
        <v>61</v>
      </c>
      <c r="I1402">
        <f t="shared" si="114"/>
        <v>0</v>
      </c>
      <c r="J1402">
        <f t="shared" si="115"/>
        <v>0</v>
      </c>
      <c r="K1402">
        <f t="shared" si="116"/>
        <v>0</v>
      </c>
    </row>
    <row r="1403" spans="1:11" x14ac:dyDescent="0.2">
      <c r="A1403">
        <v>61</v>
      </c>
      <c r="B1403">
        <v>122</v>
      </c>
      <c r="C1403">
        <v>183</v>
      </c>
      <c r="D1403">
        <v>244</v>
      </c>
      <c r="E1403" s="1">
        <f t="shared" si="110"/>
        <v>61</v>
      </c>
      <c r="F1403" s="2">
        <f t="shared" si="111"/>
        <v>61</v>
      </c>
      <c r="G1403" s="2">
        <f t="shared" si="112"/>
        <v>61</v>
      </c>
      <c r="H1403" s="3">
        <f t="shared" si="113"/>
        <v>61</v>
      </c>
      <c r="I1403">
        <f t="shared" si="114"/>
        <v>0</v>
      </c>
      <c r="J1403">
        <f t="shared" si="115"/>
        <v>0</v>
      </c>
      <c r="K1403">
        <f t="shared" si="116"/>
        <v>0</v>
      </c>
    </row>
    <row r="1404" spans="1:11" x14ac:dyDescent="0.2">
      <c r="A1404">
        <v>61</v>
      </c>
      <c r="B1404">
        <v>122</v>
      </c>
      <c r="C1404">
        <v>183</v>
      </c>
      <c r="D1404">
        <v>244</v>
      </c>
      <c r="E1404" s="1">
        <f t="shared" si="110"/>
        <v>61</v>
      </c>
      <c r="F1404" s="2">
        <f t="shared" si="111"/>
        <v>61</v>
      </c>
      <c r="G1404" s="2">
        <f t="shared" si="112"/>
        <v>61</v>
      </c>
      <c r="H1404" s="3">
        <f t="shared" si="113"/>
        <v>61</v>
      </c>
      <c r="I1404">
        <f t="shared" si="114"/>
        <v>0</v>
      </c>
      <c r="J1404">
        <f t="shared" si="115"/>
        <v>0</v>
      </c>
      <c r="K1404">
        <f t="shared" si="116"/>
        <v>0</v>
      </c>
    </row>
    <row r="1405" spans="1:11" x14ac:dyDescent="0.2">
      <c r="A1405">
        <v>59</v>
      </c>
      <c r="B1405">
        <v>119</v>
      </c>
      <c r="C1405">
        <v>179</v>
      </c>
      <c r="D1405">
        <v>239</v>
      </c>
      <c r="E1405" s="1">
        <f t="shared" si="110"/>
        <v>59</v>
      </c>
      <c r="F1405" s="2">
        <f t="shared" si="111"/>
        <v>60</v>
      </c>
      <c r="G1405" s="2">
        <f t="shared" si="112"/>
        <v>60</v>
      </c>
      <c r="H1405" s="3">
        <f t="shared" si="113"/>
        <v>60</v>
      </c>
      <c r="I1405">
        <f t="shared" si="114"/>
        <v>1</v>
      </c>
      <c r="J1405">
        <f t="shared" si="115"/>
        <v>1</v>
      </c>
      <c r="K1405">
        <f t="shared" si="116"/>
        <v>1</v>
      </c>
    </row>
    <row r="1406" spans="1:11" x14ac:dyDescent="0.2">
      <c r="A1406">
        <v>59</v>
      </c>
      <c r="B1406">
        <v>119</v>
      </c>
      <c r="C1406">
        <v>179</v>
      </c>
      <c r="D1406">
        <v>239</v>
      </c>
      <c r="E1406" s="1">
        <f t="shared" si="110"/>
        <v>59</v>
      </c>
      <c r="F1406" s="2">
        <f t="shared" si="111"/>
        <v>60</v>
      </c>
      <c r="G1406" s="2">
        <f t="shared" si="112"/>
        <v>60</v>
      </c>
      <c r="H1406" s="3">
        <f t="shared" si="113"/>
        <v>60</v>
      </c>
      <c r="I1406">
        <f t="shared" si="114"/>
        <v>1</v>
      </c>
      <c r="J1406">
        <f t="shared" si="115"/>
        <v>1</v>
      </c>
      <c r="K1406">
        <f t="shared" si="116"/>
        <v>1</v>
      </c>
    </row>
    <row r="1407" spans="1:11" x14ac:dyDescent="0.2">
      <c r="A1407">
        <v>59</v>
      </c>
      <c r="B1407">
        <v>119</v>
      </c>
      <c r="C1407">
        <v>179</v>
      </c>
      <c r="D1407">
        <v>239</v>
      </c>
      <c r="E1407" s="1">
        <f t="shared" si="110"/>
        <v>59</v>
      </c>
      <c r="F1407" s="2">
        <f t="shared" si="111"/>
        <v>60</v>
      </c>
      <c r="G1407" s="2">
        <f t="shared" si="112"/>
        <v>60</v>
      </c>
      <c r="H1407" s="3">
        <f t="shared" si="113"/>
        <v>60</v>
      </c>
      <c r="I1407">
        <f t="shared" si="114"/>
        <v>1</v>
      </c>
      <c r="J1407">
        <f t="shared" si="115"/>
        <v>1</v>
      </c>
      <c r="K1407">
        <f t="shared" si="116"/>
        <v>1</v>
      </c>
    </row>
    <row r="1408" spans="1:11" x14ac:dyDescent="0.2">
      <c r="A1408">
        <v>59</v>
      </c>
      <c r="B1408">
        <v>119</v>
      </c>
      <c r="C1408">
        <v>179</v>
      </c>
      <c r="D1408">
        <v>239</v>
      </c>
      <c r="E1408" s="1">
        <f t="shared" si="110"/>
        <v>59</v>
      </c>
      <c r="F1408" s="2">
        <f t="shared" si="111"/>
        <v>60</v>
      </c>
      <c r="G1408" s="2">
        <f t="shared" si="112"/>
        <v>60</v>
      </c>
      <c r="H1408" s="3">
        <f t="shared" si="113"/>
        <v>60</v>
      </c>
      <c r="I1408">
        <f t="shared" si="114"/>
        <v>1</v>
      </c>
      <c r="J1408">
        <f t="shared" si="115"/>
        <v>1</v>
      </c>
      <c r="K1408">
        <f t="shared" si="116"/>
        <v>1</v>
      </c>
    </row>
    <row r="1409" spans="1:11" x14ac:dyDescent="0.2">
      <c r="A1409">
        <v>59</v>
      </c>
      <c r="B1409">
        <v>119</v>
      </c>
      <c r="C1409">
        <v>179</v>
      </c>
      <c r="D1409">
        <v>239</v>
      </c>
      <c r="E1409" s="1">
        <f t="shared" si="110"/>
        <v>59</v>
      </c>
      <c r="F1409" s="2">
        <f t="shared" si="111"/>
        <v>60</v>
      </c>
      <c r="G1409" s="2">
        <f t="shared" si="112"/>
        <v>60</v>
      </c>
      <c r="H1409" s="3">
        <f t="shared" si="113"/>
        <v>60</v>
      </c>
      <c r="I1409">
        <f t="shared" si="114"/>
        <v>1</v>
      </c>
      <c r="J1409">
        <f t="shared" si="115"/>
        <v>1</v>
      </c>
      <c r="K1409">
        <f t="shared" si="116"/>
        <v>1</v>
      </c>
    </row>
    <row r="1410" spans="1:11" x14ac:dyDescent="0.2">
      <c r="A1410">
        <v>59</v>
      </c>
      <c r="B1410">
        <v>119</v>
      </c>
      <c r="C1410">
        <v>179</v>
      </c>
      <c r="D1410">
        <v>239</v>
      </c>
      <c r="E1410" s="1">
        <f t="shared" si="110"/>
        <v>59</v>
      </c>
      <c r="F1410" s="2">
        <f t="shared" si="111"/>
        <v>60</v>
      </c>
      <c r="G1410" s="2">
        <f t="shared" si="112"/>
        <v>60</v>
      </c>
      <c r="H1410" s="3">
        <f t="shared" si="113"/>
        <v>60</v>
      </c>
      <c r="I1410">
        <f t="shared" si="114"/>
        <v>1</v>
      </c>
      <c r="J1410">
        <f t="shared" si="115"/>
        <v>1</v>
      </c>
      <c r="K1410">
        <f t="shared" si="116"/>
        <v>1</v>
      </c>
    </row>
    <row r="1411" spans="1:11" x14ac:dyDescent="0.2">
      <c r="A1411">
        <v>59</v>
      </c>
      <c r="B1411">
        <v>119</v>
      </c>
      <c r="C1411">
        <v>179</v>
      </c>
      <c r="D1411">
        <v>239</v>
      </c>
      <c r="E1411" s="1">
        <f t="shared" si="110"/>
        <v>59</v>
      </c>
      <c r="F1411" s="2">
        <f t="shared" si="111"/>
        <v>60</v>
      </c>
      <c r="G1411" s="2">
        <f t="shared" si="112"/>
        <v>60</v>
      </c>
      <c r="H1411" s="3">
        <f t="shared" si="113"/>
        <v>60</v>
      </c>
      <c r="I1411">
        <f t="shared" si="114"/>
        <v>1</v>
      </c>
      <c r="J1411">
        <f t="shared" si="115"/>
        <v>1</v>
      </c>
      <c r="K1411">
        <f t="shared" si="116"/>
        <v>1</v>
      </c>
    </row>
    <row r="1412" spans="1:11" x14ac:dyDescent="0.2">
      <c r="A1412">
        <v>59</v>
      </c>
      <c r="B1412">
        <v>119</v>
      </c>
      <c r="C1412">
        <v>179</v>
      </c>
      <c r="D1412">
        <v>239</v>
      </c>
      <c r="E1412" s="1">
        <f t="shared" si="110"/>
        <v>59</v>
      </c>
      <c r="F1412" s="2">
        <f t="shared" si="111"/>
        <v>60</v>
      </c>
      <c r="G1412" s="2">
        <f t="shared" si="112"/>
        <v>60</v>
      </c>
      <c r="H1412" s="3">
        <f t="shared" si="113"/>
        <v>60</v>
      </c>
      <c r="I1412">
        <f t="shared" si="114"/>
        <v>1</v>
      </c>
      <c r="J1412">
        <f t="shared" si="115"/>
        <v>1</v>
      </c>
      <c r="K1412">
        <f t="shared" si="116"/>
        <v>1</v>
      </c>
    </row>
    <row r="1413" spans="1:11" x14ac:dyDescent="0.2">
      <c r="A1413">
        <v>59</v>
      </c>
      <c r="B1413">
        <v>119</v>
      </c>
      <c r="C1413">
        <v>179</v>
      </c>
      <c r="D1413">
        <v>239</v>
      </c>
      <c r="E1413" s="1">
        <f t="shared" si="110"/>
        <v>59</v>
      </c>
      <c r="F1413" s="2">
        <f t="shared" si="111"/>
        <v>60</v>
      </c>
      <c r="G1413" s="2">
        <f t="shared" si="112"/>
        <v>60</v>
      </c>
      <c r="H1413" s="3">
        <f t="shared" si="113"/>
        <v>60</v>
      </c>
      <c r="I1413">
        <f t="shared" si="114"/>
        <v>1</v>
      </c>
      <c r="J1413">
        <f t="shared" si="115"/>
        <v>1</v>
      </c>
      <c r="K1413">
        <f t="shared" si="116"/>
        <v>1</v>
      </c>
    </row>
    <row r="1414" spans="1:11" x14ac:dyDescent="0.2">
      <c r="A1414">
        <v>60</v>
      </c>
      <c r="B1414">
        <v>120</v>
      </c>
      <c r="C1414">
        <v>180</v>
      </c>
      <c r="D1414">
        <v>240</v>
      </c>
      <c r="E1414" s="1">
        <f t="shared" si="110"/>
        <v>60</v>
      </c>
      <c r="F1414" s="2">
        <f t="shared" si="111"/>
        <v>60</v>
      </c>
      <c r="G1414" s="2">
        <f t="shared" si="112"/>
        <v>60</v>
      </c>
      <c r="H1414" s="3">
        <f t="shared" si="113"/>
        <v>60</v>
      </c>
      <c r="I1414">
        <f t="shared" si="114"/>
        <v>0</v>
      </c>
      <c r="J1414">
        <f t="shared" si="115"/>
        <v>0</v>
      </c>
      <c r="K1414">
        <f t="shared" si="116"/>
        <v>0</v>
      </c>
    </row>
    <row r="1415" spans="1:11" x14ac:dyDescent="0.2">
      <c r="A1415">
        <v>60</v>
      </c>
      <c r="B1415">
        <v>120</v>
      </c>
      <c r="C1415">
        <v>180</v>
      </c>
      <c r="D1415">
        <v>240</v>
      </c>
      <c r="E1415" s="1">
        <f t="shared" si="110"/>
        <v>60</v>
      </c>
      <c r="F1415" s="2">
        <f t="shared" si="111"/>
        <v>60</v>
      </c>
      <c r="G1415" s="2">
        <f t="shared" si="112"/>
        <v>60</v>
      </c>
      <c r="H1415" s="3">
        <f t="shared" si="113"/>
        <v>60</v>
      </c>
      <c r="I1415">
        <f t="shared" si="114"/>
        <v>0</v>
      </c>
      <c r="J1415">
        <f t="shared" si="115"/>
        <v>0</v>
      </c>
      <c r="K1415">
        <f t="shared" si="116"/>
        <v>0</v>
      </c>
    </row>
    <row r="1416" spans="1:11" x14ac:dyDescent="0.2">
      <c r="A1416">
        <v>60</v>
      </c>
      <c r="B1416">
        <v>120</v>
      </c>
      <c r="C1416">
        <v>180</v>
      </c>
      <c r="D1416">
        <v>240</v>
      </c>
      <c r="E1416" s="1">
        <f t="shared" si="110"/>
        <v>60</v>
      </c>
      <c r="F1416" s="2">
        <f t="shared" si="111"/>
        <v>60</v>
      </c>
      <c r="G1416" s="2">
        <f t="shared" si="112"/>
        <v>60</v>
      </c>
      <c r="H1416" s="3">
        <f t="shared" si="113"/>
        <v>60</v>
      </c>
      <c r="I1416">
        <f t="shared" si="114"/>
        <v>0</v>
      </c>
      <c r="J1416">
        <f t="shared" si="115"/>
        <v>0</v>
      </c>
      <c r="K1416">
        <f t="shared" si="116"/>
        <v>0</v>
      </c>
    </row>
    <row r="1417" spans="1:11" x14ac:dyDescent="0.2">
      <c r="A1417">
        <v>60</v>
      </c>
      <c r="B1417">
        <v>120</v>
      </c>
      <c r="C1417">
        <v>180</v>
      </c>
      <c r="D1417">
        <v>240</v>
      </c>
      <c r="E1417" s="1">
        <f t="shared" si="110"/>
        <v>60</v>
      </c>
      <c r="F1417" s="2">
        <f t="shared" si="111"/>
        <v>60</v>
      </c>
      <c r="G1417" s="2">
        <f t="shared" si="112"/>
        <v>60</v>
      </c>
      <c r="H1417" s="3">
        <f t="shared" si="113"/>
        <v>60</v>
      </c>
      <c r="I1417">
        <f t="shared" si="114"/>
        <v>0</v>
      </c>
      <c r="J1417">
        <f t="shared" si="115"/>
        <v>0</v>
      </c>
      <c r="K1417">
        <f t="shared" si="116"/>
        <v>0</v>
      </c>
    </row>
    <row r="1418" spans="1:11" x14ac:dyDescent="0.2">
      <c r="A1418">
        <v>60</v>
      </c>
      <c r="B1418">
        <v>120</v>
      </c>
      <c r="C1418">
        <v>180</v>
      </c>
      <c r="D1418">
        <v>240</v>
      </c>
      <c r="E1418" s="1">
        <f t="shared" si="110"/>
        <v>60</v>
      </c>
      <c r="F1418" s="2">
        <f t="shared" si="111"/>
        <v>60</v>
      </c>
      <c r="G1418" s="2">
        <f t="shared" si="112"/>
        <v>60</v>
      </c>
      <c r="H1418" s="3">
        <f t="shared" si="113"/>
        <v>60</v>
      </c>
      <c r="I1418">
        <f t="shared" si="114"/>
        <v>0</v>
      </c>
      <c r="J1418">
        <f t="shared" si="115"/>
        <v>0</v>
      </c>
      <c r="K1418">
        <f t="shared" si="116"/>
        <v>0</v>
      </c>
    </row>
    <row r="1419" spans="1:11" x14ac:dyDescent="0.2">
      <c r="A1419">
        <v>60</v>
      </c>
      <c r="B1419">
        <v>120</v>
      </c>
      <c r="C1419">
        <v>180</v>
      </c>
      <c r="D1419">
        <v>240</v>
      </c>
      <c r="E1419" s="1">
        <f t="shared" si="110"/>
        <v>60</v>
      </c>
      <c r="F1419" s="2">
        <f t="shared" si="111"/>
        <v>60</v>
      </c>
      <c r="G1419" s="2">
        <f t="shared" si="112"/>
        <v>60</v>
      </c>
      <c r="H1419" s="3">
        <f t="shared" si="113"/>
        <v>60</v>
      </c>
      <c r="I1419">
        <f t="shared" si="114"/>
        <v>0</v>
      </c>
      <c r="J1419">
        <f t="shared" si="115"/>
        <v>0</v>
      </c>
      <c r="K1419">
        <f t="shared" si="116"/>
        <v>0</v>
      </c>
    </row>
    <row r="1420" spans="1:11" x14ac:dyDescent="0.2">
      <c r="A1420">
        <v>60</v>
      </c>
      <c r="B1420">
        <v>120</v>
      </c>
      <c r="C1420">
        <v>180</v>
      </c>
      <c r="D1420">
        <v>240</v>
      </c>
      <c r="E1420" s="1">
        <f t="shared" si="110"/>
        <v>60</v>
      </c>
      <c r="F1420" s="2">
        <f t="shared" si="111"/>
        <v>60</v>
      </c>
      <c r="G1420" s="2">
        <f t="shared" si="112"/>
        <v>60</v>
      </c>
      <c r="H1420" s="3">
        <f t="shared" si="113"/>
        <v>60</v>
      </c>
      <c r="I1420">
        <f t="shared" si="114"/>
        <v>0</v>
      </c>
      <c r="J1420">
        <f t="shared" si="115"/>
        <v>0</v>
      </c>
      <c r="K1420">
        <f t="shared" si="116"/>
        <v>0</v>
      </c>
    </row>
    <row r="1421" spans="1:11" x14ac:dyDescent="0.2">
      <c r="A1421">
        <v>60</v>
      </c>
      <c r="B1421">
        <v>120</v>
      </c>
      <c r="C1421">
        <v>180</v>
      </c>
      <c r="D1421">
        <v>240</v>
      </c>
      <c r="E1421" s="1">
        <f t="shared" si="110"/>
        <v>60</v>
      </c>
      <c r="F1421" s="2">
        <f t="shared" si="111"/>
        <v>60</v>
      </c>
      <c r="G1421" s="2">
        <f t="shared" si="112"/>
        <v>60</v>
      </c>
      <c r="H1421" s="3">
        <f t="shared" si="113"/>
        <v>60</v>
      </c>
      <c r="I1421">
        <f t="shared" si="114"/>
        <v>0</v>
      </c>
      <c r="J1421">
        <f t="shared" si="115"/>
        <v>0</v>
      </c>
      <c r="K1421">
        <f t="shared" si="116"/>
        <v>0</v>
      </c>
    </row>
    <row r="1422" spans="1:11" x14ac:dyDescent="0.2">
      <c r="A1422">
        <v>60</v>
      </c>
      <c r="B1422">
        <v>120</v>
      </c>
      <c r="C1422">
        <v>180</v>
      </c>
      <c r="D1422">
        <v>240</v>
      </c>
      <c r="E1422" s="1">
        <f t="shared" si="110"/>
        <v>60</v>
      </c>
      <c r="F1422" s="2">
        <f t="shared" si="111"/>
        <v>60</v>
      </c>
      <c r="G1422" s="2">
        <f t="shared" si="112"/>
        <v>60</v>
      </c>
      <c r="H1422" s="3">
        <f t="shared" si="113"/>
        <v>60</v>
      </c>
      <c r="I1422">
        <f t="shared" si="114"/>
        <v>0</v>
      </c>
      <c r="J1422">
        <f t="shared" si="115"/>
        <v>0</v>
      </c>
      <c r="K1422">
        <f t="shared" si="116"/>
        <v>0</v>
      </c>
    </row>
    <row r="1423" spans="1:11" x14ac:dyDescent="0.2">
      <c r="A1423">
        <v>60</v>
      </c>
      <c r="B1423">
        <v>120</v>
      </c>
      <c r="C1423">
        <v>181</v>
      </c>
      <c r="D1423">
        <v>241</v>
      </c>
      <c r="E1423" s="1">
        <f t="shared" si="110"/>
        <v>60</v>
      </c>
      <c r="F1423" s="2">
        <f t="shared" si="111"/>
        <v>60</v>
      </c>
      <c r="G1423" s="2">
        <f t="shared" si="112"/>
        <v>61</v>
      </c>
      <c r="H1423" s="3">
        <f t="shared" si="113"/>
        <v>60</v>
      </c>
      <c r="I1423">
        <f t="shared" si="114"/>
        <v>0</v>
      </c>
      <c r="J1423">
        <f t="shared" si="115"/>
        <v>1</v>
      </c>
      <c r="K1423">
        <f t="shared" si="116"/>
        <v>0</v>
      </c>
    </row>
    <row r="1424" spans="1:11" x14ac:dyDescent="0.2">
      <c r="A1424">
        <v>60</v>
      </c>
      <c r="B1424">
        <v>120</v>
      </c>
      <c r="C1424">
        <v>181</v>
      </c>
      <c r="D1424">
        <v>241</v>
      </c>
      <c r="E1424" s="1">
        <f t="shared" si="110"/>
        <v>60</v>
      </c>
      <c r="F1424" s="2">
        <f t="shared" si="111"/>
        <v>60</v>
      </c>
      <c r="G1424" s="2">
        <f t="shared" si="112"/>
        <v>61</v>
      </c>
      <c r="H1424" s="3">
        <f t="shared" si="113"/>
        <v>60</v>
      </c>
      <c r="I1424">
        <f t="shared" si="114"/>
        <v>0</v>
      </c>
      <c r="J1424">
        <f t="shared" si="115"/>
        <v>1</v>
      </c>
      <c r="K1424">
        <f t="shared" si="116"/>
        <v>0</v>
      </c>
    </row>
    <row r="1425" spans="1:11" x14ac:dyDescent="0.2">
      <c r="A1425">
        <v>60</v>
      </c>
      <c r="B1425">
        <v>120</v>
      </c>
      <c r="C1425">
        <v>181</v>
      </c>
      <c r="D1425">
        <v>241</v>
      </c>
      <c r="E1425" s="1">
        <f t="shared" si="110"/>
        <v>60</v>
      </c>
      <c r="F1425" s="2">
        <f t="shared" si="111"/>
        <v>60</v>
      </c>
      <c r="G1425" s="2">
        <f t="shared" si="112"/>
        <v>61</v>
      </c>
      <c r="H1425" s="3">
        <f t="shared" si="113"/>
        <v>60</v>
      </c>
      <c r="I1425">
        <f t="shared" si="114"/>
        <v>0</v>
      </c>
      <c r="J1425">
        <f t="shared" si="115"/>
        <v>1</v>
      </c>
      <c r="K1425">
        <f t="shared" si="116"/>
        <v>0</v>
      </c>
    </row>
    <row r="1426" spans="1:11" x14ac:dyDescent="0.2">
      <c r="A1426">
        <v>60</v>
      </c>
      <c r="B1426">
        <v>120</v>
      </c>
      <c r="C1426">
        <v>181</v>
      </c>
      <c r="D1426">
        <v>241</v>
      </c>
      <c r="E1426" s="1">
        <f t="shared" si="110"/>
        <v>60</v>
      </c>
      <c r="F1426" s="2">
        <f t="shared" si="111"/>
        <v>60</v>
      </c>
      <c r="G1426" s="2">
        <f t="shared" si="112"/>
        <v>61</v>
      </c>
      <c r="H1426" s="3">
        <f t="shared" si="113"/>
        <v>60</v>
      </c>
      <c r="I1426">
        <f t="shared" si="114"/>
        <v>0</v>
      </c>
      <c r="J1426">
        <f t="shared" si="115"/>
        <v>1</v>
      </c>
      <c r="K1426">
        <f t="shared" si="116"/>
        <v>0</v>
      </c>
    </row>
    <row r="1427" spans="1:11" x14ac:dyDescent="0.2">
      <c r="A1427">
        <v>60</v>
      </c>
      <c r="B1427">
        <v>120</v>
      </c>
      <c r="C1427">
        <v>181</v>
      </c>
      <c r="D1427">
        <v>241</v>
      </c>
      <c r="E1427" s="1">
        <f t="shared" si="110"/>
        <v>60</v>
      </c>
      <c r="F1427" s="2">
        <f t="shared" si="111"/>
        <v>60</v>
      </c>
      <c r="G1427" s="2">
        <f t="shared" si="112"/>
        <v>61</v>
      </c>
      <c r="H1427" s="3">
        <f t="shared" si="113"/>
        <v>60</v>
      </c>
      <c r="I1427">
        <f t="shared" si="114"/>
        <v>0</v>
      </c>
      <c r="J1427">
        <f t="shared" si="115"/>
        <v>1</v>
      </c>
      <c r="K1427">
        <f t="shared" si="116"/>
        <v>0</v>
      </c>
    </row>
    <row r="1428" spans="1:11" x14ac:dyDescent="0.2">
      <c r="A1428">
        <v>60</v>
      </c>
      <c r="B1428">
        <v>120</v>
      </c>
      <c r="C1428">
        <v>181</v>
      </c>
      <c r="D1428">
        <v>241</v>
      </c>
      <c r="E1428" s="1">
        <f t="shared" si="110"/>
        <v>60</v>
      </c>
      <c r="F1428" s="2">
        <f t="shared" si="111"/>
        <v>60</v>
      </c>
      <c r="G1428" s="2">
        <f t="shared" si="112"/>
        <v>61</v>
      </c>
      <c r="H1428" s="3">
        <f t="shared" si="113"/>
        <v>60</v>
      </c>
      <c r="I1428">
        <f t="shared" si="114"/>
        <v>0</v>
      </c>
      <c r="J1428">
        <f t="shared" si="115"/>
        <v>1</v>
      </c>
      <c r="K1428">
        <f t="shared" si="116"/>
        <v>0</v>
      </c>
    </row>
    <row r="1429" spans="1:11" x14ac:dyDescent="0.2">
      <c r="A1429">
        <v>60</v>
      </c>
      <c r="B1429">
        <v>120</v>
      </c>
      <c r="C1429">
        <v>181</v>
      </c>
      <c r="D1429">
        <v>241</v>
      </c>
      <c r="E1429" s="1">
        <f t="shared" si="110"/>
        <v>60</v>
      </c>
      <c r="F1429" s="2">
        <f t="shared" si="111"/>
        <v>60</v>
      </c>
      <c r="G1429" s="2">
        <f t="shared" si="112"/>
        <v>61</v>
      </c>
      <c r="H1429" s="3">
        <f t="shared" si="113"/>
        <v>60</v>
      </c>
      <c r="I1429">
        <f t="shared" si="114"/>
        <v>0</v>
      </c>
      <c r="J1429">
        <f t="shared" si="115"/>
        <v>1</v>
      </c>
      <c r="K1429">
        <f t="shared" si="116"/>
        <v>0</v>
      </c>
    </row>
    <row r="1430" spans="1:11" x14ac:dyDescent="0.2">
      <c r="A1430">
        <v>60</v>
      </c>
      <c r="B1430">
        <v>120</v>
      </c>
      <c r="C1430">
        <v>181</v>
      </c>
      <c r="D1430">
        <v>241</v>
      </c>
      <c r="E1430" s="1">
        <f t="shared" si="110"/>
        <v>60</v>
      </c>
      <c r="F1430" s="2">
        <f t="shared" si="111"/>
        <v>60</v>
      </c>
      <c r="G1430" s="2">
        <f t="shared" si="112"/>
        <v>61</v>
      </c>
      <c r="H1430" s="3">
        <f t="shared" si="113"/>
        <v>60</v>
      </c>
      <c r="I1430">
        <f t="shared" si="114"/>
        <v>0</v>
      </c>
      <c r="J1430">
        <f t="shared" si="115"/>
        <v>1</v>
      </c>
      <c r="K1430">
        <f t="shared" si="116"/>
        <v>0</v>
      </c>
    </row>
    <row r="1431" spans="1:11" x14ac:dyDescent="0.2">
      <c r="A1431">
        <v>60</v>
      </c>
      <c r="B1431">
        <v>120</v>
      </c>
      <c r="C1431">
        <v>181</v>
      </c>
      <c r="D1431">
        <v>241</v>
      </c>
      <c r="E1431" s="1">
        <f t="shared" si="110"/>
        <v>60</v>
      </c>
      <c r="F1431" s="2">
        <f t="shared" si="111"/>
        <v>60</v>
      </c>
      <c r="G1431" s="2">
        <f t="shared" si="112"/>
        <v>61</v>
      </c>
      <c r="H1431" s="3">
        <f t="shared" si="113"/>
        <v>60</v>
      </c>
      <c r="I1431">
        <f t="shared" si="114"/>
        <v>0</v>
      </c>
      <c r="J1431">
        <f t="shared" si="115"/>
        <v>1</v>
      </c>
      <c r="K1431">
        <f t="shared" si="116"/>
        <v>0</v>
      </c>
    </row>
    <row r="1432" spans="1:11" x14ac:dyDescent="0.2">
      <c r="A1432">
        <v>60</v>
      </c>
      <c r="B1432">
        <v>121</v>
      </c>
      <c r="C1432">
        <v>140</v>
      </c>
      <c r="D1432">
        <v>179</v>
      </c>
      <c r="E1432" s="1">
        <f t="shared" ref="E1432:E1495" si="117">A1432</f>
        <v>60</v>
      </c>
      <c r="F1432" s="2">
        <f t="shared" ref="F1432:F1495" si="118">B1432-A1432</f>
        <v>61</v>
      </c>
      <c r="G1432" s="2">
        <f t="shared" ref="G1432:G1495" si="119">C1432-B1432</f>
        <v>19</v>
      </c>
      <c r="H1432" s="3">
        <f t="shared" ref="H1432:H1495" si="120">D1432-C1432</f>
        <v>39</v>
      </c>
      <c r="I1432">
        <f t="shared" ref="I1432:I1495" si="121">ABS(E1432-F1432)</f>
        <v>1</v>
      </c>
      <c r="J1432">
        <f t="shared" ref="J1432:J1495" si="122">ABS(E1432-G1432)</f>
        <v>41</v>
      </c>
      <c r="K1432">
        <f t="shared" ref="K1432:K1495" si="123">ABS(E1432-H1432)</f>
        <v>21</v>
      </c>
    </row>
    <row r="1433" spans="1:11" x14ac:dyDescent="0.2">
      <c r="A1433">
        <v>60</v>
      </c>
      <c r="B1433">
        <v>121</v>
      </c>
      <c r="C1433">
        <v>140</v>
      </c>
      <c r="D1433">
        <v>179</v>
      </c>
      <c r="E1433" s="1">
        <f t="shared" si="117"/>
        <v>60</v>
      </c>
      <c r="F1433" s="2">
        <f t="shared" si="118"/>
        <v>61</v>
      </c>
      <c r="G1433" s="2">
        <f t="shared" si="119"/>
        <v>19</v>
      </c>
      <c r="H1433" s="3">
        <f t="shared" si="120"/>
        <v>39</v>
      </c>
      <c r="I1433">
        <f t="shared" si="121"/>
        <v>1</v>
      </c>
      <c r="J1433">
        <f t="shared" si="122"/>
        <v>41</v>
      </c>
      <c r="K1433">
        <f t="shared" si="123"/>
        <v>21</v>
      </c>
    </row>
    <row r="1434" spans="1:11" x14ac:dyDescent="0.2">
      <c r="A1434">
        <v>60</v>
      </c>
      <c r="B1434">
        <v>121</v>
      </c>
      <c r="C1434">
        <v>140</v>
      </c>
      <c r="D1434">
        <v>179</v>
      </c>
      <c r="E1434" s="1">
        <f t="shared" si="117"/>
        <v>60</v>
      </c>
      <c r="F1434" s="2">
        <f t="shared" si="118"/>
        <v>61</v>
      </c>
      <c r="G1434" s="2">
        <f t="shared" si="119"/>
        <v>19</v>
      </c>
      <c r="H1434" s="3">
        <f t="shared" si="120"/>
        <v>39</v>
      </c>
      <c r="I1434">
        <f t="shared" si="121"/>
        <v>1</v>
      </c>
      <c r="J1434">
        <f t="shared" si="122"/>
        <v>41</v>
      </c>
      <c r="K1434">
        <f t="shared" si="123"/>
        <v>21</v>
      </c>
    </row>
    <row r="1435" spans="1:11" x14ac:dyDescent="0.2">
      <c r="A1435">
        <v>60</v>
      </c>
      <c r="B1435">
        <v>121</v>
      </c>
      <c r="C1435">
        <v>140</v>
      </c>
      <c r="D1435">
        <v>179</v>
      </c>
      <c r="E1435" s="1">
        <f t="shared" si="117"/>
        <v>60</v>
      </c>
      <c r="F1435" s="2">
        <f t="shared" si="118"/>
        <v>61</v>
      </c>
      <c r="G1435" s="2">
        <f t="shared" si="119"/>
        <v>19</v>
      </c>
      <c r="H1435" s="3">
        <f t="shared" si="120"/>
        <v>39</v>
      </c>
      <c r="I1435">
        <f t="shared" si="121"/>
        <v>1</v>
      </c>
      <c r="J1435">
        <f t="shared" si="122"/>
        <v>41</v>
      </c>
      <c r="K1435">
        <f t="shared" si="123"/>
        <v>21</v>
      </c>
    </row>
    <row r="1436" spans="1:11" x14ac:dyDescent="0.2">
      <c r="A1436">
        <v>60</v>
      </c>
      <c r="B1436">
        <v>121</v>
      </c>
      <c r="C1436">
        <v>140</v>
      </c>
      <c r="D1436">
        <v>179</v>
      </c>
      <c r="E1436" s="1">
        <f t="shared" si="117"/>
        <v>60</v>
      </c>
      <c r="F1436" s="2">
        <f t="shared" si="118"/>
        <v>61</v>
      </c>
      <c r="G1436" s="2">
        <f t="shared" si="119"/>
        <v>19</v>
      </c>
      <c r="H1436" s="3">
        <f t="shared" si="120"/>
        <v>39</v>
      </c>
      <c r="I1436">
        <f t="shared" si="121"/>
        <v>1</v>
      </c>
      <c r="J1436">
        <f t="shared" si="122"/>
        <v>41</v>
      </c>
      <c r="K1436">
        <f t="shared" si="123"/>
        <v>21</v>
      </c>
    </row>
    <row r="1437" spans="1:11" x14ac:dyDescent="0.2">
      <c r="A1437">
        <v>60</v>
      </c>
      <c r="B1437">
        <v>121</v>
      </c>
      <c r="C1437">
        <v>140</v>
      </c>
      <c r="D1437">
        <v>179</v>
      </c>
      <c r="E1437" s="1">
        <f t="shared" si="117"/>
        <v>60</v>
      </c>
      <c r="F1437" s="2">
        <f t="shared" si="118"/>
        <v>61</v>
      </c>
      <c r="G1437" s="2">
        <f t="shared" si="119"/>
        <v>19</v>
      </c>
      <c r="H1437" s="3">
        <f t="shared" si="120"/>
        <v>39</v>
      </c>
      <c r="I1437">
        <f t="shared" si="121"/>
        <v>1</v>
      </c>
      <c r="J1437">
        <f t="shared" si="122"/>
        <v>41</v>
      </c>
      <c r="K1437">
        <f t="shared" si="123"/>
        <v>21</v>
      </c>
    </row>
    <row r="1438" spans="1:11" x14ac:dyDescent="0.2">
      <c r="A1438">
        <v>60</v>
      </c>
      <c r="B1438">
        <v>121</v>
      </c>
      <c r="C1438">
        <v>140</v>
      </c>
      <c r="D1438">
        <v>179</v>
      </c>
      <c r="E1438" s="1">
        <f t="shared" si="117"/>
        <v>60</v>
      </c>
      <c r="F1438" s="2">
        <f t="shared" si="118"/>
        <v>61</v>
      </c>
      <c r="G1438" s="2">
        <f t="shared" si="119"/>
        <v>19</v>
      </c>
      <c r="H1438" s="3">
        <f t="shared" si="120"/>
        <v>39</v>
      </c>
      <c r="I1438">
        <f t="shared" si="121"/>
        <v>1</v>
      </c>
      <c r="J1438">
        <f t="shared" si="122"/>
        <v>41</v>
      </c>
      <c r="K1438">
        <f t="shared" si="123"/>
        <v>21</v>
      </c>
    </row>
    <row r="1439" spans="1:11" x14ac:dyDescent="0.2">
      <c r="A1439">
        <v>60</v>
      </c>
      <c r="B1439">
        <v>121</v>
      </c>
      <c r="C1439">
        <v>140</v>
      </c>
      <c r="D1439">
        <v>179</v>
      </c>
      <c r="E1439" s="1">
        <f t="shared" si="117"/>
        <v>60</v>
      </c>
      <c r="F1439" s="2">
        <f t="shared" si="118"/>
        <v>61</v>
      </c>
      <c r="G1439" s="2">
        <f t="shared" si="119"/>
        <v>19</v>
      </c>
      <c r="H1439" s="3">
        <f t="shared" si="120"/>
        <v>39</v>
      </c>
      <c r="I1439">
        <f t="shared" si="121"/>
        <v>1</v>
      </c>
      <c r="J1439">
        <f t="shared" si="122"/>
        <v>41</v>
      </c>
      <c r="K1439">
        <f t="shared" si="123"/>
        <v>21</v>
      </c>
    </row>
    <row r="1440" spans="1:11" x14ac:dyDescent="0.2">
      <c r="A1440">
        <v>60</v>
      </c>
      <c r="B1440">
        <v>121</v>
      </c>
      <c r="C1440">
        <v>140</v>
      </c>
      <c r="D1440">
        <v>179</v>
      </c>
      <c r="E1440" s="1">
        <f t="shared" si="117"/>
        <v>60</v>
      </c>
      <c r="F1440" s="2">
        <f t="shared" si="118"/>
        <v>61</v>
      </c>
      <c r="G1440" s="2">
        <f t="shared" si="119"/>
        <v>19</v>
      </c>
      <c r="H1440" s="3">
        <f t="shared" si="120"/>
        <v>39</v>
      </c>
      <c r="I1440">
        <f t="shared" si="121"/>
        <v>1</v>
      </c>
      <c r="J1440">
        <f t="shared" si="122"/>
        <v>41</v>
      </c>
      <c r="K1440">
        <f t="shared" si="123"/>
        <v>21</v>
      </c>
    </row>
    <row r="1441" spans="1:11" x14ac:dyDescent="0.2">
      <c r="A1441">
        <v>61</v>
      </c>
      <c r="B1441">
        <v>80</v>
      </c>
      <c r="C1441">
        <v>119</v>
      </c>
      <c r="D1441">
        <v>179</v>
      </c>
      <c r="E1441" s="1">
        <f t="shared" si="117"/>
        <v>61</v>
      </c>
      <c r="F1441" s="2">
        <f t="shared" si="118"/>
        <v>19</v>
      </c>
      <c r="G1441" s="2">
        <f t="shared" si="119"/>
        <v>39</v>
      </c>
      <c r="H1441" s="3">
        <f t="shared" si="120"/>
        <v>60</v>
      </c>
      <c r="I1441">
        <f t="shared" si="121"/>
        <v>42</v>
      </c>
      <c r="J1441">
        <f t="shared" si="122"/>
        <v>22</v>
      </c>
      <c r="K1441">
        <f t="shared" si="123"/>
        <v>1</v>
      </c>
    </row>
    <row r="1442" spans="1:11" x14ac:dyDescent="0.2">
      <c r="A1442">
        <v>61</v>
      </c>
      <c r="B1442">
        <v>80</v>
      </c>
      <c r="C1442">
        <v>119</v>
      </c>
      <c r="D1442">
        <v>179</v>
      </c>
      <c r="E1442" s="1">
        <f t="shared" si="117"/>
        <v>61</v>
      </c>
      <c r="F1442" s="2">
        <f t="shared" si="118"/>
        <v>19</v>
      </c>
      <c r="G1442" s="2">
        <f t="shared" si="119"/>
        <v>39</v>
      </c>
      <c r="H1442" s="3">
        <f t="shared" si="120"/>
        <v>60</v>
      </c>
      <c r="I1442">
        <f t="shared" si="121"/>
        <v>42</v>
      </c>
      <c r="J1442">
        <f t="shared" si="122"/>
        <v>22</v>
      </c>
      <c r="K1442">
        <f t="shared" si="123"/>
        <v>1</v>
      </c>
    </row>
    <row r="1443" spans="1:11" x14ac:dyDescent="0.2">
      <c r="A1443">
        <v>61</v>
      </c>
      <c r="B1443">
        <v>80</v>
      </c>
      <c r="C1443">
        <v>119</v>
      </c>
      <c r="D1443">
        <v>179</v>
      </c>
      <c r="E1443" s="1">
        <f t="shared" si="117"/>
        <v>61</v>
      </c>
      <c r="F1443" s="2">
        <f t="shared" si="118"/>
        <v>19</v>
      </c>
      <c r="G1443" s="2">
        <f t="shared" si="119"/>
        <v>39</v>
      </c>
      <c r="H1443" s="3">
        <f t="shared" si="120"/>
        <v>60</v>
      </c>
      <c r="I1443">
        <f t="shared" si="121"/>
        <v>42</v>
      </c>
      <c r="J1443">
        <f t="shared" si="122"/>
        <v>22</v>
      </c>
      <c r="K1443">
        <f t="shared" si="123"/>
        <v>1</v>
      </c>
    </row>
    <row r="1444" spans="1:11" x14ac:dyDescent="0.2">
      <c r="A1444">
        <v>61</v>
      </c>
      <c r="B1444">
        <v>80</v>
      </c>
      <c r="C1444">
        <v>119</v>
      </c>
      <c r="D1444">
        <v>179</v>
      </c>
      <c r="E1444" s="1">
        <f t="shared" si="117"/>
        <v>61</v>
      </c>
      <c r="F1444" s="2">
        <f t="shared" si="118"/>
        <v>19</v>
      </c>
      <c r="G1444" s="2">
        <f t="shared" si="119"/>
        <v>39</v>
      </c>
      <c r="H1444" s="3">
        <f t="shared" si="120"/>
        <v>60</v>
      </c>
      <c r="I1444">
        <f t="shared" si="121"/>
        <v>42</v>
      </c>
      <c r="J1444">
        <f t="shared" si="122"/>
        <v>22</v>
      </c>
      <c r="K1444">
        <f t="shared" si="123"/>
        <v>1</v>
      </c>
    </row>
    <row r="1445" spans="1:11" x14ac:dyDescent="0.2">
      <c r="A1445">
        <v>61</v>
      </c>
      <c r="B1445">
        <v>80</v>
      </c>
      <c r="C1445">
        <v>119</v>
      </c>
      <c r="D1445">
        <v>179</v>
      </c>
      <c r="E1445" s="1">
        <f t="shared" si="117"/>
        <v>61</v>
      </c>
      <c r="F1445" s="2">
        <f t="shared" si="118"/>
        <v>19</v>
      </c>
      <c r="G1445" s="2">
        <f t="shared" si="119"/>
        <v>39</v>
      </c>
      <c r="H1445" s="3">
        <f t="shared" si="120"/>
        <v>60</v>
      </c>
      <c r="I1445">
        <f t="shared" si="121"/>
        <v>42</v>
      </c>
      <c r="J1445">
        <f t="shared" si="122"/>
        <v>22</v>
      </c>
      <c r="K1445">
        <f t="shared" si="123"/>
        <v>1</v>
      </c>
    </row>
    <row r="1446" spans="1:11" x14ac:dyDescent="0.2">
      <c r="A1446">
        <v>61</v>
      </c>
      <c r="B1446">
        <v>80</v>
      </c>
      <c r="C1446">
        <v>119</v>
      </c>
      <c r="D1446">
        <v>179</v>
      </c>
      <c r="E1446" s="1">
        <f t="shared" si="117"/>
        <v>61</v>
      </c>
      <c r="F1446" s="2">
        <f t="shared" si="118"/>
        <v>19</v>
      </c>
      <c r="G1446" s="2">
        <f t="shared" si="119"/>
        <v>39</v>
      </c>
      <c r="H1446" s="3">
        <f t="shared" si="120"/>
        <v>60</v>
      </c>
      <c r="I1446">
        <f t="shared" si="121"/>
        <v>42</v>
      </c>
      <c r="J1446">
        <f t="shared" si="122"/>
        <v>22</v>
      </c>
      <c r="K1446">
        <f t="shared" si="123"/>
        <v>1</v>
      </c>
    </row>
    <row r="1447" spans="1:11" x14ac:dyDescent="0.2">
      <c r="A1447">
        <v>61</v>
      </c>
      <c r="B1447">
        <v>80</v>
      </c>
      <c r="C1447">
        <v>119</v>
      </c>
      <c r="D1447">
        <v>179</v>
      </c>
      <c r="E1447" s="1">
        <f t="shared" si="117"/>
        <v>61</v>
      </c>
      <c r="F1447" s="2">
        <f t="shared" si="118"/>
        <v>19</v>
      </c>
      <c r="G1447" s="2">
        <f t="shared" si="119"/>
        <v>39</v>
      </c>
      <c r="H1447" s="3">
        <f t="shared" si="120"/>
        <v>60</v>
      </c>
      <c r="I1447">
        <f t="shared" si="121"/>
        <v>42</v>
      </c>
      <c r="J1447">
        <f t="shared" si="122"/>
        <v>22</v>
      </c>
      <c r="K1447">
        <f t="shared" si="123"/>
        <v>1</v>
      </c>
    </row>
    <row r="1448" spans="1:11" x14ac:dyDescent="0.2">
      <c r="A1448">
        <v>61</v>
      </c>
      <c r="B1448">
        <v>80</v>
      </c>
      <c r="C1448">
        <v>119</v>
      </c>
      <c r="D1448">
        <v>179</v>
      </c>
      <c r="E1448" s="1">
        <f t="shared" si="117"/>
        <v>61</v>
      </c>
      <c r="F1448" s="2">
        <f t="shared" si="118"/>
        <v>19</v>
      </c>
      <c r="G1448" s="2">
        <f t="shared" si="119"/>
        <v>39</v>
      </c>
      <c r="H1448" s="3">
        <f t="shared" si="120"/>
        <v>60</v>
      </c>
      <c r="I1448">
        <f t="shared" si="121"/>
        <v>42</v>
      </c>
      <c r="J1448">
        <f t="shared" si="122"/>
        <v>22</v>
      </c>
      <c r="K1448">
        <f t="shared" si="123"/>
        <v>1</v>
      </c>
    </row>
    <row r="1449" spans="1:11" x14ac:dyDescent="0.2">
      <c r="A1449">
        <v>61</v>
      </c>
      <c r="B1449">
        <v>80</v>
      </c>
      <c r="C1449">
        <v>119</v>
      </c>
      <c r="D1449">
        <v>179</v>
      </c>
      <c r="E1449" s="1">
        <f t="shared" si="117"/>
        <v>61</v>
      </c>
      <c r="F1449" s="2">
        <f t="shared" si="118"/>
        <v>19</v>
      </c>
      <c r="G1449" s="2">
        <f t="shared" si="119"/>
        <v>39</v>
      </c>
      <c r="H1449" s="3">
        <f t="shared" si="120"/>
        <v>60</v>
      </c>
      <c r="I1449">
        <f t="shared" si="121"/>
        <v>42</v>
      </c>
      <c r="J1449">
        <f t="shared" si="122"/>
        <v>22</v>
      </c>
      <c r="K1449">
        <f t="shared" si="123"/>
        <v>1</v>
      </c>
    </row>
    <row r="1450" spans="1:11" x14ac:dyDescent="0.2">
      <c r="A1450">
        <v>19</v>
      </c>
      <c r="B1450">
        <v>58</v>
      </c>
      <c r="C1450">
        <v>118</v>
      </c>
      <c r="D1450">
        <v>177</v>
      </c>
      <c r="E1450" s="1">
        <f t="shared" si="117"/>
        <v>19</v>
      </c>
      <c r="F1450" s="2">
        <f t="shared" si="118"/>
        <v>39</v>
      </c>
      <c r="G1450" s="2">
        <f t="shared" si="119"/>
        <v>60</v>
      </c>
      <c r="H1450" s="3">
        <f t="shared" si="120"/>
        <v>59</v>
      </c>
      <c r="I1450">
        <f t="shared" si="121"/>
        <v>20</v>
      </c>
      <c r="J1450">
        <f t="shared" si="122"/>
        <v>41</v>
      </c>
      <c r="K1450">
        <f t="shared" si="123"/>
        <v>40</v>
      </c>
    </row>
    <row r="1451" spans="1:11" x14ac:dyDescent="0.2">
      <c r="A1451">
        <v>19</v>
      </c>
      <c r="B1451">
        <v>58</v>
      </c>
      <c r="C1451">
        <v>118</v>
      </c>
      <c r="D1451">
        <v>177</v>
      </c>
      <c r="E1451" s="1">
        <f t="shared" si="117"/>
        <v>19</v>
      </c>
      <c r="F1451" s="2">
        <f t="shared" si="118"/>
        <v>39</v>
      </c>
      <c r="G1451" s="2">
        <f t="shared" si="119"/>
        <v>60</v>
      </c>
      <c r="H1451" s="3">
        <f t="shared" si="120"/>
        <v>59</v>
      </c>
      <c r="I1451">
        <f t="shared" si="121"/>
        <v>20</v>
      </c>
      <c r="J1451">
        <f t="shared" si="122"/>
        <v>41</v>
      </c>
      <c r="K1451">
        <f t="shared" si="123"/>
        <v>40</v>
      </c>
    </row>
    <row r="1452" spans="1:11" x14ac:dyDescent="0.2">
      <c r="A1452">
        <v>19</v>
      </c>
      <c r="B1452">
        <v>58</v>
      </c>
      <c r="C1452">
        <v>118</v>
      </c>
      <c r="D1452">
        <v>177</v>
      </c>
      <c r="E1452" s="1">
        <f t="shared" si="117"/>
        <v>19</v>
      </c>
      <c r="F1452" s="2">
        <f t="shared" si="118"/>
        <v>39</v>
      </c>
      <c r="G1452" s="2">
        <f t="shared" si="119"/>
        <v>60</v>
      </c>
      <c r="H1452" s="3">
        <f t="shared" si="120"/>
        <v>59</v>
      </c>
      <c r="I1452">
        <f t="shared" si="121"/>
        <v>20</v>
      </c>
      <c r="J1452">
        <f t="shared" si="122"/>
        <v>41</v>
      </c>
      <c r="K1452">
        <f t="shared" si="123"/>
        <v>40</v>
      </c>
    </row>
    <row r="1453" spans="1:11" x14ac:dyDescent="0.2">
      <c r="A1453">
        <v>19</v>
      </c>
      <c r="B1453">
        <v>58</v>
      </c>
      <c r="C1453">
        <v>118</v>
      </c>
      <c r="D1453">
        <v>177</v>
      </c>
      <c r="E1453" s="1">
        <f t="shared" si="117"/>
        <v>19</v>
      </c>
      <c r="F1453" s="2">
        <f t="shared" si="118"/>
        <v>39</v>
      </c>
      <c r="G1453" s="2">
        <f t="shared" si="119"/>
        <v>60</v>
      </c>
      <c r="H1453" s="3">
        <f t="shared" si="120"/>
        <v>59</v>
      </c>
      <c r="I1453">
        <f t="shared" si="121"/>
        <v>20</v>
      </c>
      <c r="J1453">
        <f t="shared" si="122"/>
        <v>41</v>
      </c>
      <c r="K1453">
        <f t="shared" si="123"/>
        <v>40</v>
      </c>
    </row>
    <row r="1454" spans="1:11" x14ac:dyDescent="0.2">
      <c r="A1454">
        <v>19</v>
      </c>
      <c r="B1454">
        <v>58</v>
      </c>
      <c r="C1454">
        <v>118</v>
      </c>
      <c r="D1454">
        <v>177</v>
      </c>
      <c r="E1454" s="1">
        <f t="shared" si="117"/>
        <v>19</v>
      </c>
      <c r="F1454" s="2">
        <f t="shared" si="118"/>
        <v>39</v>
      </c>
      <c r="G1454" s="2">
        <f t="shared" si="119"/>
        <v>60</v>
      </c>
      <c r="H1454" s="3">
        <f t="shared" si="120"/>
        <v>59</v>
      </c>
      <c r="I1454">
        <f t="shared" si="121"/>
        <v>20</v>
      </c>
      <c r="J1454">
        <f t="shared" si="122"/>
        <v>41</v>
      </c>
      <c r="K1454">
        <f t="shared" si="123"/>
        <v>40</v>
      </c>
    </row>
    <row r="1455" spans="1:11" x14ac:dyDescent="0.2">
      <c r="A1455">
        <v>19</v>
      </c>
      <c r="B1455">
        <v>58</v>
      </c>
      <c r="C1455">
        <v>118</v>
      </c>
      <c r="D1455">
        <v>177</v>
      </c>
      <c r="E1455" s="1">
        <f t="shared" si="117"/>
        <v>19</v>
      </c>
      <c r="F1455" s="2">
        <f t="shared" si="118"/>
        <v>39</v>
      </c>
      <c r="G1455" s="2">
        <f t="shared" si="119"/>
        <v>60</v>
      </c>
      <c r="H1455" s="3">
        <f t="shared" si="120"/>
        <v>59</v>
      </c>
      <c r="I1455">
        <f t="shared" si="121"/>
        <v>20</v>
      </c>
      <c r="J1455">
        <f t="shared" si="122"/>
        <v>41</v>
      </c>
      <c r="K1455">
        <f t="shared" si="123"/>
        <v>40</v>
      </c>
    </row>
    <row r="1456" spans="1:11" x14ac:dyDescent="0.2">
      <c r="A1456">
        <v>19</v>
      </c>
      <c r="B1456">
        <v>58</v>
      </c>
      <c r="C1456">
        <v>118</v>
      </c>
      <c r="D1456">
        <v>177</v>
      </c>
      <c r="E1456" s="1">
        <f t="shared" si="117"/>
        <v>19</v>
      </c>
      <c r="F1456" s="2">
        <f t="shared" si="118"/>
        <v>39</v>
      </c>
      <c r="G1456" s="2">
        <f t="shared" si="119"/>
        <v>60</v>
      </c>
      <c r="H1456" s="3">
        <f t="shared" si="120"/>
        <v>59</v>
      </c>
      <c r="I1456">
        <f t="shared" si="121"/>
        <v>20</v>
      </c>
      <c r="J1456">
        <f t="shared" si="122"/>
        <v>41</v>
      </c>
      <c r="K1456">
        <f t="shared" si="123"/>
        <v>40</v>
      </c>
    </row>
    <row r="1457" spans="1:11" x14ac:dyDescent="0.2">
      <c r="A1457">
        <v>19</v>
      </c>
      <c r="B1457">
        <v>58</v>
      </c>
      <c r="C1457">
        <v>118</v>
      </c>
      <c r="D1457">
        <v>177</v>
      </c>
      <c r="E1457" s="1">
        <f t="shared" si="117"/>
        <v>19</v>
      </c>
      <c r="F1457" s="2">
        <f t="shared" si="118"/>
        <v>39</v>
      </c>
      <c r="G1457" s="2">
        <f t="shared" si="119"/>
        <v>60</v>
      </c>
      <c r="H1457" s="3">
        <f t="shared" si="120"/>
        <v>59</v>
      </c>
      <c r="I1457">
        <f t="shared" si="121"/>
        <v>20</v>
      </c>
      <c r="J1457">
        <f t="shared" si="122"/>
        <v>41</v>
      </c>
      <c r="K1457">
        <f t="shared" si="123"/>
        <v>40</v>
      </c>
    </row>
    <row r="1458" spans="1:11" x14ac:dyDescent="0.2">
      <c r="A1458">
        <v>19</v>
      </c>
      <c r="B1458">
        <v>58</v>
      </c>
      <c r="C1458">
        <v>118</v>
      </c>
      <c r="D1458">
        <v>177</v>
      </c>
      <c r="E1458" s="1">
        <f t="shared" si="117"/>
        <v>19</v>
      </c>
      <c r="F1458" s="2">
        <f t="shared" si="118"/>
        <v>39</v>
      </c>
      <c r="G1458" s="2">
        <f t="shared" si="119"/>
        <v>60</v>
      </c>
      <c r="H1458" s="3">
        <f t="shared" si="120"/>
        <v>59</v>
      </c>
      <c r="I1458">
        <f t="shared" si="121"/>
        <v>20</v>
      </c>
      <c r="J1458">
        <f t="shared" si="122"/>
        <v>41</v>
      </c>
      <c r="K1458">
        <f t="shared" si="123"/>
        <v>40</v>
      </c>
    </row>
    <row r="1459" spans="1:11" x14ac:dyDescent="0.2">
      <c r="A1459">
        <v>19</v>
      </c>
      <c r="B1459">
        <v>58</v>
      </c>
      <c r="C1459">
        <v>118</v>
      </c>
      <c r="D1459">
        <v>177</v>
      </c>
      <c r="E1459" s="1">
        <f t="shared" si="117"/>
        <v>19</v>
      </c>
      <c r="F1459" s="2">
        <f t="shared" si="118"/>
        <v>39</v>
      </c>
      <c r="G1459" s="2">
        <f t="shared" si="119"/>
        <v>60</v>
      </c>
      <c r="H1459" s="3">
        <f t="shared" si="120"/>
        <v>59</v>
      </c>
      <c r="I1459">
        <f t="shared" si="121"/>
        <v>20</v>
      </c>
      <c r="J1459">
        <f t="shared" si="122"/>
        <v>41</v>
      </c>
      <c r="K1459">
        <f t="shared" si="123"/>
        <v>40</v>
      </c>
    </row>
    <row r="1460" spans="1:11" x14ac:dyDescent="0.2">
      <c r="A1460">
        <v>39</v>
      </c>
      <c r="B1460">
        <v>99</v>
      </c>
      <c r="C1460">
        <v>158</v>
      </c>
      <c r="D1460">
        <v>219</v>
      </c>
      <c r="E1460" s="1">
        <f t="shared" si="117"/>
        <v>39</v>
      </c>
      <c r="F1460" s="2">
        <f t="shared" si="118"/>
        <v>60</v>
      </c>
      <c r="G1460" s="2">
        <f t="shared" si="119"/>
        <v>59</v>
      </c>
      <c r="H1460" s="3">
        <f t="shared" si="120"/>
        <v>61</v>
      </c>
      <c r="I1460">
        <f t="shared" si="121"/>
        <v>21</v>
      </c>
      <c r="J1460">
        <f t="shared" si="122"/>
        <v>20</v>
      </c>
      <c r="K1460">
        <f t="shared" si="123"/>
        <v>22</v>
      </c>
    </row>
    <row r="1461" spans="1:11" x14ac:dyDescent="0.2">
      <c r="A1461">
        <v>39</v>
      </c>
      <c r="B1461">
        <v>99</v>
      </c>
      <c r="C1461">
        <v>158</v>
      </c>
      <c r="D1461">
        <v>219</v>
      </c>
      <c r="E1461" s="1">
        <f t="shared" si="117"/>
        <v>39</v>
      </c>
      <c r="F1461" s="2">
        <f t="shared" si="118"/>
        <v>60</v>
      </c>
      <c r="G1461" s="2">
        <f t="shared" si="119"/>
        <v>59</v>
      </c>
      <c r="H1461" s="3">
        <f t="shared" si="120"/>
        <v>61</v>
      </c>
      <c r="I1461">
        <f t="shared" si="121"/>
        <v>21</v>
      </c>
      <c r="J1461">
        <f t="shared" si="122"/>
        <v>20</v>
      </c>
      <c r="K1461">
        <f t="shared" si="123"/>
        <v>22</v>
      </c>
    </row>
    <row r="1462" spans="1:11" x14ac:dyDescent="0.2">
      <c r="A1462">
        <v>39</v>
      </c>
      <c r="B1462">
        <v>99</v>
      </c>
      <c r="C1462">
        <v>158</v>
      </c>
      <c r="D1462">
        <v>219</v>
      </c>
      <c r="E1462" s="1">
        <f t="shared" si="117"/>
        <v>39</v>
      </c>
      <c r="F1462" s="2">
        <f t="shared" si="118"/>
        <v>60</v>
      </c>
      <c r="G1462" s="2">
        <f t="shared" si="119"/>
        <v>59</v>
      </c>
      <c r="H1462" s="3">
        <f t="shared" si="120"/>
        <v>61</v>
      </c>
      <c r="I1462">
        <f t="shared" si="121"/>
        <v>21</v>
      </c>
      <c r="J1462">
        <f t="shared" si="122"/>
        <v>20</v>
      </c>
      <c r="K1462">
        <f t="shared" si="123"/>
        <v>22</v>
      </c>
    </row>
    <row r="1463" spans="1:11" x14ac:dyDescent="0.2">
      <c r="A1463">
        <v>39</v>
      </c>
      <c r="B1463">
        <v>99</v>
      </c>
      <c r="C1463">
        <v>158</v>
      </c>
      <c r="D1463">
        <v>219</v>
      </c>
      <c r="E1463" s="1">
        <f t="shared" si="117"/>
        <v>39</v>
      </c>
      <c r="F1463" s="2">
        <f t="shared" si="118"/>
        <v>60</v>
      </c>
      <c r="G1463" s="2">
        <f t="shared" si="119"/>
        <v>59</v>
      </c>
      <c r="H1463" s="3">
        <f t="shared" si="120"/>
        <v>61</v>
      </c>
      <c r="I1463">
        <f t="shared" si="121"/>
        <v>21</v>
      </c>
      <c r="J1463">
        <f t="shared" si="122"/>
        <v>20</v>
      </c>
      <c r="K1463">
        <f t="shared" si="123"/>
        <v>22</v>
      </c>
    </row>
    <row r="1464" spans="1:11" x14ac:dyDescent="0.2">
      <c r="A1464">
        <v>39</v>
      </c>
      <c r="B1464">
        <v>99</v>
      </c>
      <c r="C1464">
        <v>158</v>
      </c>
      <c r="D1464">
        <v>219</v>
      </c>
      <c r="E1464" s="1">
        <f t="shared" si="117"/>
        <v>39</v>
      </c>
      <c r="F1464" s="2">
        <f t="shared" si="118"/>
        <v>60</v>
      </c>
      <c r="G1464" s="2">
        <f t="shared" si="119"/>
        <v>59</v>
      </c>
      <c r="H1464" s="3">
        <f t="shared" si="120"/>
        <v>61</v>
      </c>
      <c r="I1464">
        <f t="shared" si="121"/>
        <v>21</v>
      </c>
      <c r="J1464">
        <f t="shared" si="122"/>
        <v>20</v>
      </c>
      <c r="K1464">
        <f t="shared" si="123"/>
        <v>22</v>
      </c>
    </row>
    <row r="1465" spans="1:11" x14ac:dyDescent="0.2">
      <c r="A1465">
        <v>39</v>
      </c>
      <c r="B1465">
        <v>99</v>
      </c>
      <c r="C1465">
        <v>158</v>
      </c>
      <c r="D1465">
        <v>219</v>
      </c>
      <c r="E1465" s="1">
        <f t="shared" si="117"/>
        <v>39</v>
      </c>
      <c r="F1465" s="2">
        <f t="shared" si="118"/>
        <v>60</v>
      </c>
      <c r="G1465" s="2">
        <f t="shared" si="119"/>
        <v>59</v>
      </c>
      <c r="H1465" s="3">
        <f t="shared" si="120"/>
        <v>61</v>
      </c>
      <c r="I1465">
        <f t="shared" si="121"/>
        <v>21</v>
      </c>
      <c r="J1465">
        <f t="shared" si="122"/>
        <v>20</v>
      </c>
      <c r="K1465">
        <f t="shared" si="123"/>
        <v>22</v>
      </c>
    </row>
    <row r="1466" spans="1:11" x14ac:dyDescent="0.2">
      <c r="A1466">
        <v>39</v>
      </c>
      <c r="B1466">
        <v>99</v>
      </c>
      <c r="C1466">
        <v>158</v>
      </c>
      <c r="D1466">
        <v>219</v>
      </c>
      <c r="E1466" s="1">
        <f t="shared" si="117"/>
        <v>39</v>
      </c>
      <c r="F1466" s="2">
        <f t="shared" si="118"/>
        <v>60</v>
      </c>
      <c r="G1466" s="2">
        <f t="shared" si="119"/>
        <v>59</v>
      </c>
      <c r="H1466" s="3">
        <f t="shared" si="120"/>
        <v>61</v>
      </c>
      <c r="I1466">
        <f t="shared" si="121"/>
        <v>21</v>
      </c>
      <c r="J1466">
        <f t="shared" si="122"/>
        <v>20</v>
      </c>
      <c r="K1466">
        <f t="shared" si="123"/>
        <v>22</v>
      </c>
    </row>
    <row r="1467" spans="1:11" x14ac:dyDescent="0.2">
      <c r="A1467">
        <v>39</v>
      </c>
      <c r="B1467">
        <v>99</v>
      </c>
      <c r="C1467">
        <v>158</v>
      </c>
      <c r="D1467">
        <v>219</v>
      </c>
      <c r="E1467" s="1">
        <f t="shared" si="117"/>
        <v>39</v>
      </c>
      <c r="F1467" s="2">
        <f t="shared" si="118"/>
        <v>60</v>
      </c>
      <c r="G1467" s="2">
        <f t="shared" si="119"/>
        <v>59</v>
      </c>
      <c r="H1467" s="3">
        <f t="shared" si="120"/>
        <v>61</v>
      </c>
      <c r="I1467">
        <f t="shared" si="121"/>
        <v>21</v>
      </c>
      <c r="J1467">
        <f t="shared" si="122"/>
        <v>20</v>
      </c>
      <c r="K1467">
        <f t="shared" si="123"/>
        <v>22</v>
      </c>
    </row>
    <row r="1468" spans="1:11" x14ac:dyDescent="0.2">
      <c r="A1468">
        <v>39</v>
      </c>
      <c r="B1468">
        <v>99</v>
      </c>
      <c r="C1468">
        <v>158</v>
      </c>
      <c r="D1468">
        <v>219</v>
      </c>
      <c r="E1468" s="1">
        <f t="shared" si="117"/>
        <v>39</v>
      </c>
      <c r="F1468" s="2">
        <f t="shared" si="118"/>
        <v>60</v>
      </c>
      <c r="G1468" s="2">
        <f t="shared" si="119"/>
        <v>59</v>
      </c>
      <c r="H1468" s="3">
        <f t="shared" si="120"/>
        <v>61</v>
      </c>
      <c r="I1468">
        <f t="shared" si="121"/>
        <v>21</v>
      </c>
      <c r="J1468">
        <f t="shared" si="122"/>
        <v>20</v>
      </c>
      <c r="K1468">
        <f t="shared" si="123"/>
        <v>22</v>
      </c>
    </row>
    <row r="1469" spans="1:11" x14ac:dyDescent="0.2">
      <c r="A1469">
        <v>60</v>
      </c>
      <c r="B1469">
        <v>119</v>
      </c>
      <c r="C1469">
        <v>180</v>
      </c>
      <c r="D1469">
        <v>240</v>
      </c>
      <c r="E1469" s="1">
        <f t="shared" si="117"/>
        <v>60</v>
      </c>
      <c r="F1469" s="2">
        <f t="shared" si="118"/>
        <v>59</v>
      </c>
      <c r="G1469" s="2">
        <f t="shared" si="119"/>
        <v>61</v>
      </c>
      <c r="H1469" s="3">
        <f t="shared" si="120"/>
        <v>60</v>
      </c>
      <c r="I1469">
        <f t="shared" si="121"/>
        <v>1</v>
      </c>
      <c r="J1469">
        <f t="shared" si="122"/>
        <v>1</v>
      </c>
      <c r="K1469">
        <f t="shared" si="123"/>
        <v>0</v>
      </c>
    </row>
    <row r="1470" spans="1:11" x14ac:dyDescent="0.2">
      <c r="A1470">
        <v>60</v>
      </c>
      <c r="B1470">
        <v>119</v>
      </c>
      <c r="C1470">
        <v>180</v>
      </c>
      <c r="D1470">
        <v>240</v>
      </c>
      <c r="E1470" s="1">
        <f t="shared" si="117"/>
        <v>60</v>
      </c>
      <c r="F1470" s="2">
        <f t="shared" si="118"/>
        <v>59</v>
      </c>
      <c r="G1470" s="2">
        <f t="shared" si="119"/>
        <v>61</v>
      </c>
      <c r="H1470" s="3">
        <f t="shared" si="120"/>
        <v>60</v>
      </c>
      <c r="I1470">
        <f t="shared" si="121"/>
        <v>1</v>
      </c>
      <c r="J1470">
        <f t="shared" si="122"/>
        <v>1</v>
      </c>
      <c r="K1470">
        <f t="shared" si="123"/>
        <v>0</v>
      </c>
    </row>
    <row r="1471" spans="1:11" x14ac:dyDescent="0.2">
      <c r="A1471">
        <v>60</v>
      </c>
      <c r="B1471">
        <v>119</v>
      </c>
      <c r="C1471">
        <v>180</v>
      </c>
      <c r="D1471">
        <v>240</v>
      </c>
      <c r="E1471" s="1">
        <f t="shared" si="117"/>
        <v>60</v>
      </c>
      <c r="F1471" s="2">
        <f t="shared" si="118"/>
        <v>59</v>
      </c>
      <c r="G1471" s="2">
        <f t="shared" si="119"/>
        <v>61</v>
      </c>
      <c r="H1471" s="3">
        <f t="shared" si="120"/>
        <v>60</v>
      </c>
      <c r="I1471">
        <f t="shared" si="121"/>
        <v>1</v>
      </c>
      <c r="J1471">
        <f t="shared" si="122"/>
        <v>1</v>
      </c>
      <c r="K1471">
        <f t="shared" si="123"/>
        <v>0</v>
      </c>
    </row>
    <row r="1472" spans="1:11" x14ac:dyDescent="0.2">
      <c r="A1472">
        <v>60</v>
      </c>
      <c r="B1472">
        <v>119</v>
      </c>
      <c r="C1472">
        <v>180</v>
      </c>
      <c r="D1472">
        <v>240</v>
      </c>
      <c r="E1472" s="1">
        <f t="shared" si="117"/>
        <v>60</v>
      </c>
      <c r="F1472" s="2">
        <f t="shared" si="118"/>
        <v>59</v>
      </c>
      <c r="G1472" s="2">
        <f t="shared" si="119"/>
        <v>61</v>
      </c>
      <c r="H1472" s="3">
        <f t="shared" si="120"/>
        <v>60</v>
      </c>
      <c r="I1472">
        <f t="shared" si="121"/>
        <v>1</v>
      </c>
      <c r="J1472">
        <f t="shared" si="122"/>
        <v>1</v>
      </c>
      <c r="K1472">
        <f t="shared" si="123"/>
        <v>0</v>
      </c>
    </row>
    <row r="1473" spans="1:11" x14ac:dyDescent="0.2">
      <c r="A1473">
        <v>60</v>
      </c>
      <c r="B1473">
        <v>119</v>
      </c>
      <c r="C1473">
        <v>180</v>
      </c>
      <c r="D1473">
        <v>240</v>
      </c>
      <c r="E1473" s="1">
        <f t="shared" si="117"/>
        <v>60</v>
      </c>
      <c r="F1473" s="2">
        <f t="shared" si="118"/>
        <v>59</v>
      </c>
      <c r="G1473" s="2">
        <f t="shared" si="119"/>
        <v>61</v>
      </c>
      <c r="H1473" s="3">
        <f t="shared" si="120"/>
        <v>60</v>
      </c>
      <c r="I1473">
        <f t="shared" si="121"/>
        <v>1</v>
      </c>
      <c r="J1473">
        <f t="shared" si="122"/>
        <v>1</v>
      </c>
      <c r="K1473">
        <f t="shared" si="123"/>
        <v>0</v>
      </c>
    </row>
    <row r="1474" spans="1:11" x14ac:dyDescent="0.2">
      <c r="A1474">
        <v>60</v>
      </c>
      <c r="B1474">
        <v>119</v>
      </c>
      <c r="C1474">
        <v>180</v>
      </c>
      <c r="D1474">
        <v>240</v>
      </c>
      <c r="E1474" s="1">
        <f t="shared" si="117"/>
        <v>60</v>
      </c>
      <c r="F1474" s="2">
        <f t="shared" si="118"/>
        <v>59</v>
      </c>
      <c r="G1474" s="2">
        <f t="shared" si="119"/>
        <v>61</v>
      </c>
      <c r="H1474" s="3">
        <f t="shared" si="120"/>
        <v>60</v>
      </c>
      <c r="I1474">
        <f t="shared" si="121"/>
        <v>1</v>
      </c>
      <c r="J1474">
        <f t="shared" si="122"/>
        <v>1</v>
      </c>
      <c r="K1474">
        <f t="shared" si="123"/>
        <v>0</v>
      </c>
    </row>
    <row r="1475" spans="1:11" x14ac:dyDescent="0.2">
      <c r="A1475">
        <v>60</v>
      </c>
      <c r="B1475">
        <v>119</v>
      </c>
      <c r="C1475">
        <v>180</v>
      </c>
      <c r="D1475">
        <v>240</v>
      </c>
      <c r="E1475" s="1">
        <f t="shared" si="117"/>
        <v>60</v>
      </c>
      <c r="F1475" s="2">
        <f t="shared" si="118"/>
        <v>59</v>
      </c>
      <c r="G1475" s="2">
        <f t="shared" si="119"/>
        <v>61</v>
      </c>
      <c r="H1475" s="3">
        <f t="shared" si="120"/>
        <v>60</v>
      </c>
      <c r="I1475">
        <f t="shared" si="121"/>
        <v>1</v>
      </c>
      <c r="J1475">
        <f t="shared" si="122"/>
        <v>1</v>
      </c>
      <c r="K1475">
        <f t="shared" si="123"/>
        <v>0</v>
      </c>
    </row>
    <row r="1476" spans="1:11" x14ac:dyDescent="0.2">
      <c r="A1476">
        <v>60</v>
      </c>
      <c r="B1476">
        <v>119</v>
      </c>
      <c r="C1476">
        <v>180</v>
      </c>
      <c r="D1476">
        <v>240</v>
      </c>
      <c r="E1476" s="1">
        <f t="shared" si="117"/>
        <v>60</v>
      </c>
      <c r="F1476" s="2">
        <f t="shared" si="118"/>
        <v>59</v>
      </c>
      <c r="G1476" s="2">
        <f t="shared" si="119"/>
        <v>61</v>
      </c>
      <c r="H1476" s="3">
        <f t="shared" si="120"/>
        <v>60</v>
      </c>
      <c r="I1476">
        <f t="shared" si="121"/>
        <v>1</v>
      </c>
      <c r="J1476">
        <f t="shared" si="122"/>
        <v>1</v>
      </c>
      <c r="K1476">
        <f t="shared" si="123"/>
        <v>0</v>
      </c>
    </row>
    <row r="1477" spans="1:11" x14ac:dyDescent="0.2">
      <c r="A1477">
        <v>60</v>
      </c>
      <c r="B1477">
        <v>119</v>
      </c>
      <c r="C1477">
        <v>180</v>
      </c>
      <c r="D1477">
        <v>240</v>
      </c>
      <c r="E1477" s="1">
        <f t="shared" si="117"/>
        <v>60</v>
      </c>
      <c r="F1477" s="2">
        <f t="shared" si="118"/>
        <v>59</v>
      </c>
      <c r="G1477" s="2">
        <f t="shared" si="119"/>
        <v>61</v>
      </c>
      <c r="H1477" s="3">
        <f t="shared" si="120"/>
        <v>60</v>
      </c>
      <c r="I1477">
        <f t="shared" si="121"/>
        <v>1</v>
      </c>
      <c r="J1477">
        <f t="shared" si="122"/>
        <v>1</v>
      </c>
      <c r="K1477">
        <f t="shared" si="123"/>
        <v>0</v>
      </c>
    </row>
    <row r="1478" spans="1:11" x14ac:dyDescent="0.2">
      <c r="A1478">
        <v>59</v>
      </c>
      <c r="B1478">
        <v>120</v>
      </c>
      <c r="C1478">
        <v>180</v>
      </c>
      <c r="D1478">
        <v>241</v>
      </c>
      <c r="E1478" s="1">
        <f t="shared" si="117"/>
        <v>59</v>
      </c>
      <c r="F1478" s="2">
        <f t="shared" si="118"/>
        <v>61</v>
      </c>
      <c r="G1478" s="2">
        <f t="shared" si="119"/>
        <v>60</v>
      </c>
      <c r="H1478" s="3">
        <f t="shared" si="120"/>
        <v>61</v>
      </c>
      <c r="I1478">
        <f t="shared" si="121"/>
        <v>2</v>
      </c>
      <c r="J1478">
        <f t="shared" si="122"/>
        <v>1</v>
      </c>
      <c r="K1478">
        <f t="shared" si="123"/>
        <v>2</v>
      </c>
    </row>
    <row r="1479" spans="1:11" x14ac:dyDescent="0.2">
      <c r="A1479">
        <v>59</v>
      </c>
      <c r="B1479">
        <v>120</v>
      </c>
      <c r="C1479">
        <v>180</v>
      </c>
      <c r="D1479">
        <v>241</v>
      </c>
      <c r="E1479" s="1">
        <f t="shared" si="117"/>
        <v>59</v>
      </c>
      <c r="F1479" s="2">
        <f t="shared" si="118"/>
        <v>61</v>
      </c>
      <c r="G1479" s="2">
        <f t="shared" si="119"/>
        <v>60</v>
      </c>
      <c r="H1479" s="3">
        <f t="shared" si="120"/>
        <v>61</v>
      </c>
      <c r="I1479">
        <f t="shared" si="121"/>
        <v>2</v>
      </c>
      <c r="J1479">
        <f t="shared" si="122"/>
        <v>1</v>
      </c>
      <c r="K1479">
        <f t="shared" si="123"/>
        <v>2</v>
      </c>
    </row>
    <row r="1480" spans="1:11" x14ac:dyDescent="0.2">
      <c r="A1480">
        <v>59</v>
      </c>
      <c r="B1480">
        <v>120</v>
      </c>
      <c r="C1480">
        <v>180</v>
      </c>
      <c r="D1480">
        <v>241</v>
      </c>
      <c r="E1480" s="1">
        <f t="shared" si="117"/>
        <v>59</v>
      </c>
      <c r="F1480" s="2">
        <f t="shared" si="118"/>
        <v>61</v>
      </c>
      <c r="G1480" s="2">
        <f t="shared" si="119"/>
        <v>60</v>
      </c>
      <c r="H1480" s="3">
        <f t="shared" si="120"/>
        <v>61</v>
      </c>
      <c r="I1480">
        <f t="shared" si="121"/>
        <v>2</v>
      </c>
      <c r="J1480">
        <f t="shared" si="122"/>
        <v>1</v>
      </c>
      <c r="K1480">
        <f t="shared" si="123"/>
        <v>2</v>
      </c>
    </row>
    <row r="1481" spans="1:11" x14ac:dyDescent="0.2">
      <c r="A1481">
        <v>59</v>
      </c>
      <c r="B1481">
        <v>120</v>
      </c>
      <c r="C1481">
        <v>180</v>
      </c>
      <c r="D1481">
        <v>241</v>
      </c>
      <c r="E1481" s="1">
        <f t="shared" si="117"/>
        <v>59</v>
      </c>
      <c r="F1481" s="2">
        <f t="shared" si="118"/>
        <v>61</v>
      </c>
      <c r="G1481" s="2">
        <f t="shared" si="119"/>
        <v>60</v>
      </c>
      <c r="H1481" s="3">
        <f t="shared" si="120"/>
        <v>61</v>
      </c>
      <c r="I1481">
        <f t="shared" si="121"/>
        <v>2</v>
      </c>
      <c r="J1481">
        <f t="shared" si="122"/>
        <v>1</v>
      </c>
      <c r="K1481">
        <f t="shared" si="123"/>
        <v>2</v>
      </c>
    </row>
    <row r="1482" spans="1:11" x14ac:dyDescent="0.2">
      <c r="A1482">
        <v>59</v>
      </c>
      <c r="B1482">
        <v>120</v>
      </c>
      <c r="C1482">
        <v>180</v>
      </c>
      <c r="D1482">
        <v>241</v>
      </c>
      <c r="E1482" s="1">
        <f t="shared" si="117"/>
        <v>59</v>
      </c>
      <c r="F1482" s="2">
        <f t="shared" si="118"/>
        <v>61</v>
      </c>
      <c r="G1482" s="2">
        <f t="shared" si="119"/>
        <v>60</v>
      </c>
      <c r="H1482" s="3">
        <f t="shared" si="120"/>
        <v>61</v>
      </c>
      <c r="I1482">
        <f t="shared" si="121"/>
        <v>2</v>
      </c>
      <c r="J1482">
        <f t="shared" si="122"/>
        <v>1</v>
      </c>
      <c r="K1482">
        <f t="shared" si="123"/>
        <v>2</v>
      </c>
    </row>
    <row r="1483" spans="1:11" x14ac:dyDescent="0.2">
      <c r="A1483">
        <v>59</v>
      </c>
      <c r="B1483">
        <v>120</v>
      </c>
      <c r="C1483">
        <v>180</v>
      </c>
      <c r="D1483">
        <v>241</v>
      </c>
      <c r="E1483" s="1">
        <f t="shared" si="117"/>
        <v>59</v>
      </c>
      <c r="F1483" s="2">
        <f t="shared" si="118"/>
        <v>61</v>
      </c>
      <c r="G1483" s="2">
        <f t="shared" si="119"/>
        <v>60</v>
      </c>
      <c r="H1483" s="3">
        <f t="shared" si="120"/>
        <v>61</v>
      </c>
      <c r="I1483">
        <f t="shared" si="121"/>
        <v>2</v>
      </c>
      <c r="J1483">
        <f t="shared" si="122"/>
        <v>1</v>
      </c>
      <c r="K1483">
        <f t="shared" si="123"/>
        <v>2</v>
      </c>
    </row>
    <row r="1484" spans="1:11" x14ac:dyDescent="0.2">
      <c r="A1484">
        <v>59</v>
      </c>
      <c r="B1484">
        <v>120</v>
      </c>
      <c r="C1484">
        <v>180</v>
      </c>
      <c r="D1484">
        <v>241</v>
      </c>
      <c r="E1484" s="1">
        <f t="shared" si="117"/>
        <v>59</v>
      </c>
      <c r="F1484" s="2">
        <f t="shared" si="118"/>
        <v>61</v>
      </c>
      <c r="G1484" s="2">
        <f t="shared" si="119"/>
        <v>60</v>
      </c>
      <c r="H1484" s="3">
        <f t="shared" si="120"/>
        <v>61</v>
      </c>
      <c r="I1484">
        <f t="shared" si="121"/>
        <v>2</v>
      </c>
      <c r="J1484">
        <f t="shared" si="122"/>
        <v>1</v>
      </c>
      <c r="K1484">
        <f t="shared" si="123"/>
        <v>2</v>
      </c>
    </row>
    <row r="1485" spans="1:11" x14ac:dyDescent="0.2">
      <c r="A1485">
        <v>59</v>
      </c>
      <c r="B1485">
        <v>120</v>
      </c>
      <c r="C1485">
        <v>180</v>
      </c>
      <c r="D1485">
        <v>241</v>
      </c>
      <c r="E1485" s="1">
        <f t="shared" si="117"/>
        <v>59</v>
      </c>
      <c r="F1485" s="2">
        <f t="shared" si="118"/>
        <v>61</v>
      </c>
      <c r="G1485" s="2">
        <f t="shared" si="119"/>
        <v>60</v>
      </c>
      <c r="H1485" s="3">
        <f t="shared" si="120"/>
        <v>61</v>
      </c>
      <c r="I1485">
        <f t="shared" si="121"/>
        <v>2</v>
      </c>
      <c r="J1485">
        <f t="shared" si="122"/>
        <v>1</v>
      </c>
      <c r="K1485">
        <f t="shared" si="123"/>
        <v>2</v>
      </c>
    </row>
    <row r="1486" spans="1:11" x14ac:dyDescent="0.2">
      <c r="A1486">
        <v>59</v>
      </c>
      <c r="B1486">
        <v>120</v>
      </c>
      <c r="C1486">
        <v>180</v>
      </c>
      <c r="D1486">
        <v>241</v>
      </c>
      <c r="E1486" s="1">
        <f t="shared" si="117"/>
        <v>59</v>
      </c>
      <c r="F1486" s="2">
        <f t="shared" si="118"/>
        <v>61</v>
      </c>
      <c r="G1486" s="2">
        <f t="shared" si="119"/>
        <v>60</v>
      </c>
      <c r="H1486" s="3">
        <f t="shared" si="120"/>
        <v>61</v>
      </c>
      <c r="I1486">
        <f t="shared" si="121"/>
        <v>2</v>
      </c>
      <c r="J1486">
        <f t="shared" si="122"/>
        <v>1</v>
      </c>
      <c r="K1486">
        <f t="shared" si="123"/>
        <v>2</v>
      </c>
    </row>
    <row r="1487" spans="1:11" x14ac:dyDescent="0.2">
      <c r="A1487">
        <v>61</v>
      </c>
      <c r="B1487">
        <v>121</v>
      </c>
      <c r="C1487">
        <v>182</v>
      </c>
      <c r="D1487">
        <v>241</v>
      </c>
      <c r="E1487" s="1">
        <f t="shared" si="117"/>
        <v>61</v>
      </c>
      <c r="F1487" s="2">
        <f t="shared" si="118"/>
        <v>60</v>
      </c>
      <c r="G1487" s="2">
        <f t="shared" si="119"/>
        <v>61</v>
      </c>
      <c r="H1487" s="3">
        <f t="shared" si="120"/>
        <v>59</v>
      </c>
      <c r="I1487">
        <f t="shared" si="121"/>
        <v>1</v>
      </c>
      <c r="J1487">
        <f t="shared" si="122"/>
        <v>0</v>
      </c>
      <c r="K1487">
        <f t="shared" si="123"/>
        <v>2</v>
      </c>
    </row>
    <row r="1488" spans="1:11" x14ac:dyDescent="0.2">
      <c r="A1488">
        <v>61</v>
      </c>
      <c r="B1488">
        <v>121</v>
      </c>
      <c r="C1488">
        <v>182</v>
      </c>
      <c r="D1488">
        <v>241</v>
      </c>
      <c r="E1488" s="1">
        <f t="shared" si="117"/>
        <v>61</v>
      </c>
      <c r="F1488" s="2">
        <f t="shared" si="118"/>
        <v>60</v>
      </c>
      <c r="G1488" s="2">
        <f t="shared" si="119"/>
        <v>61</v>
      </c>
      <c r="H1488" s="3">
        <f t="shared" si="120"/>
        <v>59</v>
      </c>
      <c r="I1488">
        <f t="shared" si="121"/>
        <v>1</v>
      </c>
      <c r="J1488">
        <f t="shared" si="122"/>
        <v>0</v>
      </c>
      <c r="K1488">
        <f t="shared" si="123"/>
        <v>2</v>
      </c>
    </row>
    <row r="1489" spans="1:11" x14ac:dyDescent="0.2">
      <c r="A1489">
        <v>61</v>
      </c>
      <c r="B1489">
        <v>121</v>
      </c>
      <c r="C1489">
        <v>182</v>
      </c>
      <c r="D1489">
        <v>241</v>
      </c>
      <c r="E1489" s="1">
        <f t="shared" si="117"/>
        <v>61</v>
      </c>
      <c r="F1489" s="2">
        <f t="shared" si="118"/>
        <v>60</v>
      </c>
      <c r="G1489" s="2">
        <f t="shared" si="119"/>
        <v>61</v>
      </c>
      <c r="H1489" s="3">
        <f t="shared" si="120"/>
        <v>59</v>
      </c>
      <c r="I1489">
        <f t="shared" si="121"/>
        <v>1</v>
      </c>
      <c r="J1489">
        <f t="shared" si="122"/>
        <v>0</v>
      </c>
      <c r="K1489">
        <f t="shared" si="123"/>
        <v>2</v>
      </c>
    </row>
    <row r="1490" spans="1:11" x14ac:dyDescent="0.2">
      <c r="A1490">
        <v>61</v>
      </c>
      <c r="B1490">
        <v>121</v>
      </c>
      <c r="C1490">
        <v>182</v>
      </c>
      <c r="D1490">
        <v>241</v>
      </c>
      <c r="E1490" s="1">
        <f t="shared" si="117"/>
        <v>61</v>
      </c>
      <c r="F1490" s="2">
        <f t="shared" si="118"/>
        <v>60</v>
      </c>
      <c r="G1490" s="2">
        <f t="shared" si="119"/>
        <v>61</v>
      </c>
      <c r="H1490" s="3">
        <f t="shared" si="120"/>
        <v>59</v>
      </c>
      <c r="I1490">
        <f t="shared" si="121"/>
        <v>1</v>
      </c>
      <c r="J1490">
        <f t="shared" si="122"/>
        <v>0</v>
      </c>
      <c r="K1490">
        <f t="shared" si="123"/>
        <v>2</v>
      </c>
    </row>
    <row r="1491" spans="1:11" x14ac:dyDescent="0.2">
      <c r="A1491">
        <v>61</v>
      </c>
      <c r="B1491">
        <v>121</v>
      </c>
      <c r="C1491">
        <v>182</v>
      </c>
      <c r="D1491">
        <v>241</v>
      </c>
      <c r="E1491" s="1">
        <f t="shared" si="117"/>
        <v>61</v>
      </c>
      <c r="F1491" s="2">
        <f t="shared" si="118"/>
        <v>60</v>
      </c>
      <c r="G1491" s="2">
        <f t="shared" si="119"/>
        <v>61</v>
      </c>
      <c r="H1491" s="3">
        <f t="shared" si="120"/>
        <v>59</v>
      </c>
      <c r="I1491">
        <f t="shared" si="121"/>
        <v>1</v>
      </c>
      <c r="J1491">
        <f t="shared" si="122"/>
        <v>0</v>
      </c>
      <c r="K1491">
        <f t="shared" si="123"/>
        <v>2</v>
      </c>
    </row>
    <row r="1492" spans="1:11" x14ac:dyDescent="0.2">
      <c r="A1492">
        <v>61</v>
      </c>
      <c r="B1492">
        <v>121</v>
      </c>
      <c r="C1492">
        <v>182</v>
      </c>
      <c r="D1492">
        <v>241</v>
      </c>
      <c r="E1492" s="1">
        <f t="shared" si="117"/>
        <v>61</v>
      </c>
      <c r="F1492" s="2">
        <f t="shared" si="118"/>
        <v>60</v>
      </c>
      <c r="G1492" s="2">
        <f t="shared" si="119"/>
        <v>61</v>
      </c>
      <c r="H1492" s="3">
        <f t="shared" si="120"/>
        <v>59</v>
      </c>
      <c r="I1492">
        <f t="shared" si="121"/>
        <v>1</v>
      </c>
      <c r="J1492">
        <f t="shared" si="122"/>
        <v>0</v>
      </c>
      <c r="K1492">
        <f t="shared" si="123"/>
        <v>2</v>
      </c>
    </row>
    <row r="1493" spans="1:11" x14ac:dyDescent="0.2">
      <c r="A1493">
        <v>61</v>
      </c>
      <c r="B1493">
        <v>121</v>
      </c>
      <c r="C1493">
        <v>182</v>
      </c>
      <c r="D1493">
        <v>241</v>
      </c>
      <c r="E1493" s="1">
        <f t="shared" si="117"/>
        <v>61</v>
      </c>
      <c r="F1493" s="2">
        <f t="shared" si="118"/>
        <v>60</v>
      </c>
      <c r="G1493" s="2">
        <f t="shared" si="119"/>
        <v>61</v>
      </c>
      <c r="H1493" s="3">
        <f t="shared" si="120"/>
        <v>59</v>
      </c>
      <c r="I1493">
        <f t="shared" si="121"/>
        <v>1</v>
      </c>
      <c r="J1493">
        <f t="shared" si="122"/>
        <v>0</v>
      </c>
      <c r="K1493">
        <f t="shared" si="123"/>
        <v>2</v>
      </c>
    </row>
    <row r="1494" spans="1:11" x14ac:dyDescent="0.2">
      <c r="A1494">
        <v>61</v>
      </c>
      <c r="B1494">
        <v>121</v>
      </c>
      <c r="C1494">
        <v>182</v>
      </c>
      <c r="D1494">
        <v>241</v>
      </c>
      <c r="E1494" s="1">
        <f t="shared" si="117"/>
        <v>61</v>
      </c>
      <c r="F1494" s="2">
        <f t="shared" si="118"/>
        <v>60</v>
      </c>
      <c r="G1494" s="2">
        <f t="shared" si="119"/>
        <v>61</v>
      </c>
      <c r="H1494" s="3">
        <f t="shared" si="120"/>
        <v>59</v>
      </c>
      <c r="I1494">
        <f t="shared" si="121"/>
        <v>1</v>
      </c>
      <c r="J1494">
        <f t="shared" si="122"/>
        <v>0</v>
      </c>
      <c r="K1494">
        <f t="shared" si="123"/>
        <v>2</v>
      </c>
    </row>
    <row r="1495" spans="1:11" x14ac:dyDescent="0.2">
      <c r="A1495">
        <v>61</v>
      </c>
      <c r="B1495">
        <v>121</v>
      </c>
      <c r="C1495">
        <v>182</v>
      </c>
      <c r="D1495">
        <v>241</v>
      </c>
      <c r="E1495" s="1">
        <f t="shared" si="117"/>
        <v>61</v>
      </c>
      <c r="F1495" s="2">
        <f t="shared" si="118"/>
        <v>60</v>
      </c>
      <c r="G1495" s="2">
        <f t="shared" si="119"/>
        <v>61</v>
      </c>
      <c r="H1495" s="3">
        <f t="shared" si="120"/>
        <v>59</v>
      </c>
      <c r="I1495">
        <f t="shared" si="121"/>
        <v>1</v>
      </c>
      <c r="J1495">
        <f t="shared" si="122"/>
        <v>0</v>
      </c>
      <c r="K1495">
        <f t="shared" si="123"/>
        <v>2</v>
      </c>
    </row>
    <row r="1496" spans="1:11" x14ac:dyDescent="0.2">
      <c r="A1496">
        <v>60</v>
      </c>
      <c r="B1496">
        <v>121</v>
      </c>
      <c r="C1496">
        <v>180</v>
      </c>
      <c r="D1496">
        <v>240</v>
      </c>
      <c r="E1496" s="1">
        <f t="shared" ref="E1496:E1559" si="124">A1496</f>
        <v>60</v>
      </c>
      <c r="F1496" s="2">
        <f t="shared" ref="F1496:F1559" si="125">B1496-A1496</f>
        <v>61</v>
      </c>
      <c r="G1496" s="2">
        <f t="shared" ref="G1496:G1559" si="126">C1496-B1496</f>
        <v>59</v>
      </c>
      <c r="H1496" s="3">
        <f t="shared" ref="H1496:H1559" si="127">D1496-C1496</f>
        <v>60</v>
      </c>
      <c r="I1496">
        <f t="shared" ref="I1496:I1559" si="128">ABS(E1496-F1496)</f>
        <v>1</v>
      </c>
      <c r="J1496">
        <f t="shared" ref="J1496:J1559" si="129">ABS(E1496-G1496)</f>
        <v>1</v>
      </c>
      <c r="K1496">
        <f t="shared" ref="K1496:K1559" si="130">ABS(E1496-H1496)</f>
        <v>0</v>
      </c>
    </row>
    <row r="1497" spans="1:11" x14ac:dyDescent="0.2">
      <c r="A1497">
        <v>60</v>
      </c>
      <c r="B1497">
        <v>121</v>
      </c>
      <c r="C1497">
        <v>180</v>
      </c>
      <c r="D1497">
        <v>240</v>
      </c>
      <c r="E1497" s="1">
        <f t="shared" si="124"/>
        <v>60</v>
      </c>
      <c r="F1497" s="2">
        <f t="shared" si="125"/>
        <v>61</v>
      </c>
      <c r="G1497" s="2">
        <f t="shared" si="126"/>
        <v>59</v>
      </c>
      <c r="H1497" s="3">
        <f t="shared" si="127"/>
        <v>60</v>
      </c>
      <c r="I1497">
        <f t="shared" si="128"/>
        <v>1</v>
      </c>
      <c r="J1497">
        <f t="shared" si="129"/>
        <v>1</v>
      </c>
      <c r="K1497">
        <f t="shared" si="130"/>
        <v>0</v>
      </c>
    </row>
    <row r="1498" spans="1:11" x14ac:dyDescent="0.2">
      <c r="A1498">
        <v>60</v>
      </c>
      <c r="B1498">
        <v>121</v>
      </c>
      <c r="C1498">
        <v>180</v>
      </c>
      <c r="D1498">
        <v>240</v>
      </c>
      <c r="E1498" s="1">
        <f t="shared" si="124"/>
        <v>60</v>
      </c>
      <c r="F1498" s="2">
        <f t="shared" si="125"/>
        <v>61</v>
      </c>
      <c r="G1498" s="2">
        <f t="shared" si="126"/>
        <v>59</v>
      </c>
      <c r="H1498" s="3">
        <f t="shared" si="127"/>
        <v>60</v>
      </c>
      <c r="I1498">
        <f t="shared" si="128"/>
        <v>1</v>
      </c>
      <c r="J1498">
        <f t="shared" si="129"/>
        <v>1</v>
      </c>
      <c r="K1498">
        <f t="shared" si="130"/>
        <v>0</v>
      </c>
    </row>
    <row r="1499" spans="1:11" x14ac:dyDescent="0.2">
      <c r="A1499">
        <v>60</v>
      </c>
      <c r="B1499">
        <v>121</v>
      </c>
      <c r="C1499">
        <v>180</v>
      </c>
      <c r="D1499">
        <v>240</v>
      </c>
      <c r="E1499" s="1">
        <f t="shared" si="124"/>
        <v>60</v>
      </c>
      <c r="F1499" s="2">
        <f t="shared" si="125"/>
        <v>61</v>
      </c>
      <c r="G1499" s="2">
        <f t="shared" si="126"/>
        <v>59</v>
      </c>
      <c r="H1499" s="3">
        <f t="shared" si="127"/>
        <v>60</v>
      </c>
      <c r="I1499">
        <f t="shared" si="128"/>
        <v>1</v>
      </c>
      <c r="J1499">
        <f t="shared" si="129"/>
        <v>1</v>
      </c>
      <c r="K1499">
        <f t="shared" si="130"/>
        <v>0</v>
      </c>
    </row>
    <row r="1500" spans="1:11" x14ac:dyDescent="0.2">
      <c r="A1500">
        <v>60</v>
      </c>
      <c r="B1500">
        <v>121</v>
      </c>
      <c r="C1500">
        <v>180</v>
      </c>
      <c r="D1500">
        <v>240</v>
      </c>
      <c r="E1500" s="1">
        <f t="shared" si="124"/>
        <v>60</v>
      </c>
      <c r="F1500" s="2">
        <f t="shared" si="125"/>
        <v>61</v>
      </c>
      <c r="G1500" s="2">
        <f t="shared" si="126"/>
        <v>59</v>
      </c>
      <c r="H1500" s="3">
        <f t="shared" si="127"/>
        <v>60</v>
      </c>
      <c r="I1500">
        <f t="shared" si="128"/>
        <v>1</v>
      </c>
      <c r="J1500">
        <f t="shared" si="129"/>
        <v>1</v>
      </c>
      <c r="K1500">
        <f t="shared" si="130"/>
        <v>0</v>
      </c>
    </row>
    <row r="1501" spans="1:11" x14ac:dyDescent="0.2">
      <c r="A1501">
        <v>60</v>
      </c>
      <c r="B1501">
        <v>121</v>
      </c>
      <c r="C1501">
        <v>180</v>
      </c>
      <c r="D1501">
        <v>240</v>
      </c>
      <c r="E1501" s="1">
        <f t="shared" si="124"/>
        <v>60</v>
      </c>
      <c r="F1501" s="2">
        <f t="shared" si="125"/>
        <v>61</v>
      </c>
      <c r="G1501" s="2">
        <f t="shared" si="126"/>
        <v>59</v>
      </c>
      <c r="H1501" s="3">
        <f t="shared" si="127"/>
        <v>60</v>
      </c>
      <c r="I1501">
        <f t="shared" si="128"/>
        <v>1</v>
      </c>
      <c r="J1501">
        <f t="shared" si="129"/>
        <v>1</v>
      </c>
      <c r="K1501">
        <f t="shared" si="130"/>
        <v>0</v>
      </c>
    </row>
    <row r="1502" spans="1:11" x14ac:dyDescent="0.2">
      <c r="A1502">
        <v>60</v>
      </c>
      <c r="B1502">
        <v>121</v>
      </c>
      <c r="C1502">
        <v>180</v>
      </c>
      <c r="D1502">
        <v>240</v>
      </c>
      <c r="E1502" s="1">
        <f t="shared" si="124"/>
        <v>60</v>
      </c>
      <c r="F1502" s="2">
        <f t="shared" si="125"/>
        <v>61</v>
      </c>
      <c r="G1502" s="2">
        <f t="shared" si="126"/>
        <v>59</v>
      </c>
      <c r="H1502" s="3">
        <f t="shared" si="127"/>
        <v>60</v>
      </c>
      <c r="I1502">
        <f t="shared" si="128"/>
        <v>1</v>
      </c>
      <c r="J1502">
        <f t="shared" si="129"/>
        <v>1</v>
      </c>
      <c r="K1502">
        <f t="shared" si="130"/>
        <v>0</v>
      </c>
    </row>
    <row r="1503" spans="1:11" x14ac:dyDescent="0.2">
      <c r="A1503">
        <v>60</v>
      </c>
      <c r="B1503">
        <v>121</v>
      </c>
      <c r="C1503">
        <v>180</v>
      </c>
      <c r="D1503">
        <v>240</v>
      </c>
      <c r="E1503" s="1">
        <f t="shared" si="124"/>
        <v>60</v>
      </c>
      <c r="F1503" s="2">
        <f t="shared" si="125"/>
        <v>61</v>
      </c>
      <c r="G1503" s="2">
        <f t="shared" si="126"/>
        <v>59</v>
      </c>
      <c r="H1503" s="3">
        <f t="shared" si="127"/>
        <v>60</v>
      </c>
      <c r="I1503">
        <f t="shared" si="128"/>
        <v>1</v>
      </c>
      <c r="J1503">
        <f t="shared" si="129"/>
        <v>1</v>
      </c>
      <c r="K1503">
        <f t="shared" si="130"/>
        <v>0</v>
      </c>
    </row>
    <row r="1504" spans="1:11" x14ac:dyDescent="0.2">
      <c r="A1504">
        <v>60</v>
      </c>
      <c r="B1504">
        <v>121</v>
      </c>
      <c r="C1504">
        <v>180</v>
      </c>
      <c r="D1504">
        <v>240</v>
      </c>
      <c r="E1504" s="1">
        <f t="shared" si="124"/>
        <v>60</v>
      </c>
      <c r="F1504" s="2">
        <f t="shared" si="125"/>
        <v>61</v>
      </c>
      <c r="G1504" s="2">
        <f t="shared" si="126"/>
        <v>59</v>
      </c>
      <c r="H1504" s="3">
        <f t="shared" si="127"/>
        <v>60</v>
      </c>
      <c r="I1504">
        <f t="shared" si="128"/>
        <v>1</v>
      </c>
      <c r="J1504">
        <f t="shared" si="129"/>
        <v>1</v>
      </c>
      <c r="K1504">
        <f t="shared" si="130"/>
        <v>0</v>
      </c>
    </row>
    <row r="1505" spans="1:11" x14ac:dyDescent="0.2">
      <c r="A1505">
        <v>61</v>
      </c>
      <c r="B1505">
        <v>120</v>
      </c>
      <c r="C1505">
        <v>180</v>
      </c>
      <c r="D1505">
        <v>240</v>
      </c>
      <c r="E1505" s="1">
        <f t="shared" si="124"/>
        <v>61</v>
      </c>
      <c r="F1505" s="2">
        <f t="shared" si="125"/>
        <v>59</v>
      </c>
      <c r="G1505" s="2">
        <f t="shared" si="126"/>
        <v>60</v>
      </c>
      <c r="H1505" s="3">
        <f t="shared" si="127"/>
        <v>60</v>
      </c>
      <c r="I1505">
        <f t="shared" si="128"/>
        <v>2</v>
      </c>
      <c r="J1505">
        <f t="shared" si="129"/>
        <v>1</v>
      </c>
      <c r="K1505">
        <f t="shared" si="130"/>
        <v>1</v>
      </c>
    </row>
    <row r="1506" spans="1:11" x14ac:dyDescent="0.2">
      <c r="A1506">
        <v>61</v>
      </c>
      <c r="B1506">
        <v>120</v>
      </c>
      <c r="C1506">
        <v>180</v>
      </c>
      <c r="D1506">
        <v>240</v>
      </c>
      <c r="E1506" s="1">
        <f t="shared" si="124"/>
        <v>61</v>
      </c>
      <c r="F1506" s="2">
        <f t="shared" si="125"/>
        <v>59</v>
      </c>
      <c r="G1506" s="2">
        <f t="shared" si="126"/>
        <v>60</v>
      </c>
      <c r="H1506" s="3">
        <f t="shared" si="127"/>
        <v>60</v>
      </c>
      <c r="I1506">
        <f t="shared" si="128"/>
        <v>2</v>
      </c>
      <c r="J1506">
        <f t="shared" si="129"/>
        <v>1</v>
      </c>
      <c r="K1506">
        <f t="shared" si="130"/>
        <v>1</v>
      </c>
    </row>
    <row r="1507" spans="1:11" x14ac:dyDescent="0.2">
      <c r="A1507">
        <v>61</v>
      </c>
      <c r="B1507">
        <v>120</v>
      </c>
      <c r="C1507">
        <v>180</v>
      </c>
      <c r="D1507">
        <v>240</v>
      </c>
      <c r="E1507" s="1">
        <f t="shared" si="124"/>
        <v>61</v>
      </c>
      <c r="F1507" s="2">
        <f t="shared" si="125"/>
        <v>59</v>
      </c>
      <c r="G1507" s="2">
        <f t="shared" si="126"/>
        <v>60</v>
      </c>
      <c r="H1507" s="3">
        <f t="shared" si="127"/>
        <v>60</v>
      </c>
      <c r="I1507">
        <f t="shared" si="128"/>
        <v>2</v>
      </c>
      <c r="J1507">
        <f t="shared" si="129"/>
        <v>1</v>
      </c>
      <c r="K1507">
        <f t="shared" si="130"/>
        <v>1</v>
      </c>
    </row>
    <row r="1508" spans="1:11" x14ac:dyDescent="0.2">
      <c r="A1508">
        <v>61</v>
      </c>
      <c r="B1508">
        <v>120</v>
      </c>
      <c r="C1508">
        <v>180</v>
      </c>
      <c r="D1508">
        <v>240</v>
      </c>
      <c r="E1508" s="1">
        <f t="shared" si="124"/>
        <v>61</v>
      </c>
      <c r="F1508" s="2">
        <f t="shared" si="125"/>
        <v>59</v>
      </c>
      <c r="G1508" s="2">
        <f t="shared" si="126"/>
        <v>60</v>
      </c>
      <c r="H1508" s="3">
        <f t="shared" si="127"/>
        <v>60</v>
      </c>
      <c r="I1508">
        <f t="shared" si="128"/>
        <v>2</v>
      </c>
      <c r="J1508">
        <f t="shared" si="129"/>
        <v>1</v>
      </c>
      <c r="K1508">
        <f t="shared" si="130"/>
        <v>1</v>
      </c>
    </row>
    <row r="1509" spans="1:11" x14ac:dyDescent="0.2">
      <c r="A1509">
        <v>61</v>
      </c>
      <c r="B1509">
        <v>120</v>
      </c>
      <c r="C1509">
        <v>180</v>
      </c>
      <c r="D1509">
        <v>240</v>
      </c>
      <c r="E1509" s="1">
        <f t="shared" si="124"/>
        <v>61</v>
      </c>
      <c r="F1509" s="2">
        <f t="shared" si="125"/>
        <v>59</v>
      </c>
      <c r="G1509" s="2">
        <f t="shared" si="126"/>
        <v>60</v>
      </c>
      <c r="H1509" s="3">
        <f t="shared" si="127"/>
        <v>60</v>
      </c>
      <c r="I1509">
        <f t="shared" si="128"/>
        <v>2</v>
      </c>
      <c r="J1509">
        <f t="shared" si="129"/>
        <v>1</v>
      </c>
      <c r="K1509">
        <f t="shared" si="130"/>
        <v>1</v>
      </c>
    </row>
    <row r="1510" spans="1:11" x14ac:dyDescent="0.2">
      <c r="A1510">
        <v>61</v>
      </c>
      <c r="B1510">
        <v>120</v>
      </c>
      <c r="C1510">
        <v>180</v>
      </c>
      <c r="D1510">
        <v>240</v>
      </c>
      <c r="E1510" s="1">
        <f t="shared" si="124"/>
        <v>61</v>
      </c>
      <c r="F1510" s="2">
        <f t="shared" si="125"/>
        <v>59</v>
      </c>
      <c r="G1510" s="2">
        <f t="shared" si="126"/>
        <v>60</v>
      </c>
      <c r="H1510" s="3">
        <f t="shared" si="127"/>
        <v>60</v>
      </c>
      <c r="I1510">
        <f t="shared" si="128"/>
        <v>2</v>
      </c>
      <c r="J1510">
        <f t="shared" si="129"/>
        <v>1</v>
      </c>
      <c r="K1510">
        <f t="shared" si="130"/>
        <v>1</v>
      </c>
    </row>
    <row r="1511" spans="1:11" x14ac:dyDescent="0.2">
      <c r="A1511">
        <v>61</v>
      </c>
      <c r="B1511">
        <v>120</v>
      </c>
      <c r="C1511">
        <v>180</v>
      </c>
      <c r="D1511">
        <v>240</v>
      </c>
      <c r="E1511" s="1">
        <f t="shared" si="124"/>
        <v>61</v>
      </c>
      <c r="F1511" s="2">
        <f t="shared" si="125"/>
        <v>59</v>
      </c>
      <c r="G1511" s="2">
        <f t="shared" si="126"/>
        <v>60</v>
      </c>
      <c r="H1511" s="3">
        <f t="shared" si="127"/>
        <v>60</v>
      </c>
      <c r="I1511">
        <f t="shared" si="128"/>
        <v>2</v>
      </c>
      <c r="J1511">
        <f t="shared" si="129"/>
        <v>1</v>
      </c>
      <c r="K1511">
        <f t="shared" si="130"/>
        <v>1</v>
      </c>
    </row>
    <row r="1512" spans="1:11" x14ac:dyDescent="0.2">
      <c r="A1512">
        <v>61</v>
      </c>
      <c r="B1512">
        <v>120</v>
      </c>
      <c r="C1512">
        <v>180</v>
      </c>
      <c r="D1512">
        <v>240</v>
      </c>
      <c r="E1512" s="1">
        <f t="shared" si="124"/>
        <v>61</v>
      </c>
      <c r="F1512" s="2">
        <f t="shared" si="125"/>
        <v>59</v>
      </c>
      <c r="G1512" s="2">
        <f t="shared" si="126"/>
        <v>60</v>
      </c>
      <c r="H1512" s="3">
        <f t="shared" si="127"/>
        <v>60</v>
      </c>
      <c r="I1512">
        <f t="shared" si="128"/>
        <v>2</v>
      </c>
      <c r="J1512">
        <f t="shared" si="129"/>
        <v>1</v>
      </c>
      <c r="K1512">
        <f t="shared" si="130"/>
        <v>1</v>
      </c>
    </row>
    <row r="1513" spans="1:11" x14ac:dyDescent="0.2">
      <c r="A1513">
        <v>61</v>
      </c>
      <c r="B1513">
        <v>120</v>
      </c>
      <c r="C1513">
        <v>180</v>
      </c>
      <c r="D1513">
        <v>240</v>
      </c>
      <c r="E1513" s="1">
        <f t="shared" si="124"/>
        <v>61</v>
      </c>
      <c r="F1513" s="2">
        <f t="shared" si="125"/>
        <v>59</v>
      </c>
      <c r="G1513" s="2">
        <f t="shared" si="126"/>
        <v>60</v>
      </c>
      <c r="H1513" s="3">
        <f t="shared" si="127"/>
        <v>60</v>
      </c>
      <c r="I1513">
        <f t="shared" si="128"/>
        <v>2</v>
      </c>
      <c r="J1513">
        <f t="shared" si="129"/>
        <v>1</v>
      </c>
      <c r="K1513">
        <f t="shared" si="130"/>
        <v>1</v>
      </c>
    </row>
    <row r="1514" spans="1:11" x14ac:dyDescent="0.2">
      <c r="A1514">
        <v>59</v>
      </c>
      <c r="B1514">
        <v>119</v>
      </c>
      <c r="C1514">
        <v>179</v>
      </c>
      <c r="D1514">
        <v>239</v>
      </c>
      <c r="E1514" s="1">
        <f t="shared" si="124"/>
        <v>59</v>
      </c>
      <c r="F1514" s="2">
        <f t="shared" si="125"/>
        <v>60</v>
      </c>
      <c r="G1514" s="2">
        <f t="shared" si="126"/>
        <v>60</v>
      </c>
      <c r="H1514" s="3">
        <f t="shared" si="127"/>
        <v>60</v>
      </c>
      <c r="I1514">
        <f t="shared" si="128"/>
        <v>1</v>
      </c>
      <c r="J1514">
        <f t="shared" si="129"/>
        <v>1</v>
      </c>
      <c r="K1514">
        <f t="shared" si="130"/>
        <v>1</v>
      </c>
    </row>
    <row r="1515" spans="1:11" x14ac:dyDescent="0.2">
      <c r="A1515">
        <v>59</v>
      </c>
      <c r="B1515">
        <v>119</v>
      </c>
      <c r="C1515">
        <v>179</v>
      </c>
      <c r="D1515">
        <v>239</v>
      </c>
      <c r="E1515" s="1">
        <f t="shared" si="124"/>
        <v>59</v>
      </c>
      <c r="F1515" s="2">
        <f t="shared" si="125"/>
        <v>60</v>
      </c>
      <c r="G1515" s="2">
        <f t="shared" si="126"/>
        <v>60</v>
      </c>
      <c r="H1515" s="3">
        <f t="shared" si="127"/>
        <v>60</v>
      </c>
      <c r="I1515">
        <f t="shared" si="128"/>
        <v>1</v>
      </c>
      <c r="J1515">
        <f t="shared" si="129"/>
        <v>1</v>
      </c>
      <c r="K1515">
        <f t="shared" si="130"/>
        <v>1</v>
      </c>
    </row>
    <row r="1516" spans="1:11" x14ac:dyDescent="0.2">
      <c r="A1516">
        <v>59</v>
      </c>
      <c r="B1516">
        <v>119</v>
      </c>
      <c r="C1516">
        <v>179</v>
      </c>
      <c r="D1516">
        <v>239</v>
      </c>
      <c r="E1516" s="1">
        <f t="shared" si="124"/>
        <v>59</v>
      </c>
      <c r="F1516" s="2">
        <f t="shared" si="125"/>
        <v>60</v>
      </c>
      <c r="G1516" s="2">
        <f t="shared" si="126"/>
        <v>60</v>
      </c>
      <c r="H1516" s="3">
        <f t="shared" si="127"/>
        <v>60</v>
      </c>
      <c r="I1516">
        <f t="shared" si="128"/>
        <v>1</v>
      </c>
      <c r="J1516">
        <f t="shared" si="129"/>
        <v>1</v>
      </c>
      <c r="K1516">
        <f t="shared" si="130"/>
        <v>1</v>
      </c>
    </row>
    <row r="1517" spans="1:11" x14ac:dyDescent="0.2">
      <c r="A1517">
        <v>59</v>
      </c>
      <c r="B1517">
        <v>119</v>
      </c>
      <c r="C1517">
        <v>179</v>
      </c>
      <c r="D1517">
        <v>239</v>
      </c>
      <c r="E1517" s="1">
        <f t="shared" si="124"/>
        <v>59</v>
      </c>
      <c r="F1517" s="2">
        <f t="shared" si="125"/>
        <v>60</v>
      </c>
      <c r="G1517" s="2">
        <f t="shared" si="126"/>
        <v>60</v>
      </c>
      <c r="H1517" s="3">
        <f t="shared" si="127"/>
        <v>60</v>
      </c>
      <c r="I1517">
        <f t="shared" si="128"/>
        <v>1</v>
      </c>
      <c r="J1517">
        <f t="shared" si="129"/>
        <v>1</v>
      </c>
      <c r="K1517">
        <f t="shared" si="130"/>
        <v>1</v>
      </c>
    </row>
    <row r="1518" spans="1:11" x14ac:dyDescent="0.2">
      <c r="A1518">
        <v>59</v>
      </c>
      <c r="B1518">
        <v>119</v>
      </c>
      <c r="C1518">
        <v>179</v>
      </c>
      <c r="D1518">
        <v>239</v>
      </c>
      <c r="E1518" s="1">
        <f t="shared" si="124"/>
        <v>59</v>
      </c>
      <c r="F1518" s="2">
        <f t="shared" si="125"/>
        <v>60</v>
      </c>
      <c r="G1518" s="2">
        <f t="shared" si="126"/>
        <v>60</v>
      </c>
      <c r="H1518" s="3">
        <f t="shared" si="127"/>
        <v>60</v>
      </c>
      <c r="I1518">
        <f t="shared" si="128"/>
        <v>1</v>
      </c>
      <c r="J1518">
        <f t="shared" si="129"/>
        <v>1</v>
      </c>
      <c r="K1518">
        <f t="shared" si="130"/>
        <v>1</v>
      </c>
    </row>
    <row r="1519" spans="1:11" x14ac:dyDescent="0.2">
      <c r="A1519">
        <v>59</v>
      </c>
      <c r="B1519">
        <v>119</v>
      </c>
      <c r="C1519">
        <v>179</v>
      </c>
      <c r="D1519">
        <v>239</v>
      </c>
      <c r="E1519" s="1">
        <f t="shared" si="124"/>
        <v>59</v>
      </c>
      <c r="F1519" s="2">
        <f t="shared" si="125"/>
        <v>60</v>
      </c>
      <c r="G1519" s="2">
        <f t="shared" si="126"/>
        <v>60</v>
      </c>
      <c r="H1519" s="3">
        <f t="shared" si="127"/>
        <v>60</v>
      </c>
      <c r="I1519">
        <f t="shared" si="128"/>
        <v>1</v>
      </c>
      <c r="J1519">
        <f t="shared" si="129"/>
        <v>1</v>
      </c>
      <c r="K1519">
        <f t="shared" si="130"/>
        <v>1</v>
      </c>
    </row>
    <row r="1520" spans="1:11" x14ac:dyDescent="0.2">
      <c r="A1520">
        <v>59</v>
      </c>
      <c r="B1520">
        <v>119</v>
      </c>
      <c r="C1520">
        <v>179</v>
      </c>
      <c r="D1520">
        <v>239</v>
      </c>
      <c r="E1520" s="1">
        <f t="shared" si="124"/>
        <v>59</v>
      </c>
      <c r="F1520" s="2">
        <f t="shared" si="125"/>
        <v>60</v>
      </c>
      <c r="G1520" s="2">
        <f t="shared" si="126"/>
        <v>60</v>
      </c>
      <c r="H1520" s="3">
        <f t="shared" si="127"/>
        <v>60</v>
      </c>
      <c r="I1520">
        <f t="shared" si="128"/>
        <v>1</v>
      </c>
      <c r="J1520">
        <f t="shared" si="129"/>
        <v>1</v>
      </c>
      <c r="K1520">
        <f t="shared" si="130"/>
        <v>1</v>
      </c>
    </row>
    <row r="1521" spans="1:11" x14ac:dyDescent="0.2">
      <c r="A1521">
        <v>59</v>
      </c>
      <c r="B1521">
        <v>119</v>
      </c>
      <c r="C1521">
        <v>179</v>
      </c>
      <c r="D1521">
        <v>239</v>
      </c>
      <c r="E1521" s="1">
        <f t="shared" si="124"/>
        <v>59</v>
      </c>
      <c r="F1521" s="2">
        <f t="shared" si="125"/>
        <v>60</v>
      </c>
      <c r="G1521" s="2">
        <f t="shared" si="126"/>
        <v>60</v>
      </c>
      <c r="H1521" s="3">
        <f t="shared" si="127"/>
        <v>60</v>
      </c>
      <c r="I1521">
        <f t="shared" si="128"/>
        <v>1</v>
      </c>
      <c r="J1521">
        <f t="shared" si="129"/>
        <v>1</v>
      </c>
      <c r="K1521">
        <f t="shared" si="130"/>
        <v>1</v>
      </c>
    </row>
    <row r="1522" spans="1:11" x14ac:dyDescent="0.2">
      <c r="A1522">
        <v>59</v>
      </c>
      <c r="B1522">
        <v>119</v>
      </c>
      <c r="C1522">
        <v>179</v>
      </c>
      <c r="D1522">
        <v>239</v>
      </c>
      <c r="E1522" s="1">
        <f t="shared" si="124"/>
        <v>59</v>
      </c>
      <c r="F1522" s="2">
        <f t="shared" si="125"/>
        <v>60</v>
      </c>
      <c r="G1522" s="2">
        <f t="shared" si="126"/>
        <v>60</v>
      </c>
      <c r="H1522" s="3">
        <f t="shared" si="127"/>
        <v>60</v>
      </c>
      <c r="I1522">
        <f t="shared" si="128"/>
        <v>1</v>
      </c>
      <c r="J1522">
        <f t="shared" si="129"/>
        <v>1</v>
      </c>
      <c r="K1522">
        <f t="shared" si="130"/>
        <v>1</v>
      </c>
    </row>
    <row r="1523" spans="1:11" x14ac:dyDescent="0.2">
      <c r="A1523">
        <v>61</v>
      </c>
      <c r="B1523">
        <v>121</v>
      </c>
      <c r="C1523">
        <v>181</v>
      </c>
      <c r="D1523">
        <v>241</v>
      </c>
      <c r="E1523" s="1">
        <f t="shared" si="124"/>
        <v>61</v>
      </c>
      <c r="F1523" s="2">
        <f t="shared" si="125"/>
        <v>60</v>
      </c>
      <c r="G1523" s="2">
        <f t="shared" si="126"/>
        <v>60</v>
      </c>
      <c r="H1523" s="3">
        <f t="shared" si="127"/>
        <v>60</v>
      </c>
      <c r="I1523">
        <f t="shared" si="128"/>
        <v>1</v>
      </c>
      <c r="J1523">
        <f t="shared" si="129"/>
        <v>1</v>
      </c>
      <c r="K1523">
        <f t="shared" si="130"/>
        <v>1</v>
      </c>
    </row>
    <row r="1524" spans="1:11" x14ac:dyDescent="0.2">
      <c r="A1524">
        <v>60</v>
      </c>
      <c r="B1524">
        <v>120</v>
      </c>
      <c r="C1524">
        <v>180</v>
      </c>
      <c r="D1524">
        <v>240</v>
      </c>
      <c r="E1524" s="1">
        <f t="shared" si="124"/>
        <v>60</v>
      </c>
      <c r="F1524" s="2">
        <f t="shared" si="125"/>
        <v>60</v>
      </c>
      <c r="G1524" s="2">
        <f t="shared" si="126"/>
        <v>60</v>
      </c>
      <c r="H1524" s="3">
        <f t="shared" si="127"/>
        <v>60</v>
      </c>
      <c r="I1524">
        <f t="shared" si="128"/>
        <v>0</v>
      </c>
      <c r="J1524">
        <f t="shared" si="129"/>
        <v>0</v>
      </c>
      <c r="K1524">
        <f t="shared" si="130"/>
        <v>0</v>
      </c>
    </row>
    <row r="1525" spans="1:11" x14ac:dyDescent="0.2">
      <c r="A1525">
        <v>60</v>
      </c>
      <c r="B1525">
        <v>120</v>
      </c>
      <c r="C1525">
        <v>180</v>
      </c>
      <c r="D1525">
        <v>240</v>
      </c>
      <c r="E1525" s="1">
        <f t="shared" si="124"/>
        <v>60</v>
      </c>
      <c r="F1525" s="2">
        <f t="shared" si="125"/>
        <v>60</v>
      </c>
      <c r="G1525" s="2">
        <f t="shared" si="126"/>
        <v>60</v>
      </c>
      <c r="H1525" s="3">
        <f t="shared" si="127"/>
        <v>60</v>
      </c>
      <c r="I1525">
        <f t="shared" si="128"/>
        <v>0</v>
      </c>
      <c r="J1525">
        <f t="shared" si="129"/>
        <v>0</v>
      </c>
      <c r="K1525">
        <f t="shared" si="130"/>
        <v>0</v>
      </c>
    </row>
    <row r="1526" spans="1:11" x14ac:dyDescent="0.2">
      <c r="A1526">
        <v>60</v>
      </c>
      <c r="B1526">
        <v>120</v>
      </c>
      <c r="C1526">
        <v>180</v>
      </c>
      <c r="D1526">
        <v>240</v>
      </c>
      <c r="E1526" s="1">
        <f t="shared" si="124"/>
        <v>60</v>
      </c>
      <c r="F1526" s="2">
        <f t="shared" si="125"/>
        <v>60</v>
      </c>
      <c r="G1526" s="2">
        <f t="shared" si="126"/>
        <v>60</v>
      </c>
      <c r="H1526" s="3">
        <f t="shared" si="127"/>
        <v>60</v>
      </c>
      <c r="I1526">
        <f t="shared" si="128"/>
        <v>0</v>
      </c>
      <c r="J1526">
        <f t="shared" si="129"/>
        <v>0</v>
      </c>
      <c r="K1526">
        <f t="shared" si="130"/>
        <v>0</v>
      </c>
    </row>
    <row r="1527" spans="1:11" x14ac:dyDescent="0.2">
      <c r="A1527">
        <v>60</v>
      </c>
      <c r="B1527">
        <v>120</v>
      </c>
      <c r="C1527">
        <v>180</v>
      </c>
      <c r="D1527">
        <v>240</v>
      </c>
      <c r="E1527" s="1">
        <f t="shared" si="124"/>
        <v>60</v>
      </c>
      <c r="F1527" s="2">
        <f t="shared" si="125"/>
        <v>60</v>
      </c>
      <c r="G1527" s="2">
        <f t="shared" si="126"/>
        <v>60</v>
      </c>
      <c r="H1527" s="3">
        <f t="shared" si="127"/>
        <v>60</v>
      </c>
      <c r="I1527">
        <f t="shared" si="128"/>
        <v>0</v>
      </c>
      <c r="J1527">
        <f t="shared" si="129"/>
        <v>0</v>
      </c>
      <c r="K1527">
        <f t="shared" si="130"/>
        <v>0</v>
      </c>
    </row>
    <row r="1528" spans="1:11" x14ac:dyDescent="0.2">
      <c r="A1528">
        <v>60</v>
      </c>
      <c r="B1528">
        <v>120</v>
      </c>
      <c r="C1528">
        <v>180</v>
      </c>
      <c r="D1528">
        <v>240</v>
      </c>
      <c r="E1528" s="1">
        <f t="shared" si="124"/>
        <v>60</v>
      </c>
      <c r="F1528" s="2">
        <f t="shared" si="125"/>
        <v>60</v>
      </c>
      <c r="G1528" s="2">
        <f t="shared" si="126"/>
        <v>60</v>
      </c>
      <c r="H1528" s="3">
        <f t="shared" si="127"/>
        <v>60</v>
      </c>
      <c r="I1528">
        <f t="shared" si="128"/>
        <v>0</v>
      </c>
      <c r="J1528">
        <f t="shared" si="129"/>
        <v>0</v>
      </c>
      <c r="K1528">
        <f t="shared" si="130"/>
        <v>0</v>
      </c>
    </row>
    <row r="1529" spans="1:11" x14ac:dyDescent="0.2">
      <c r="A1529">
        <v>60</v>
      </c>
      <c r="B1529">
        <v>120</v>
      </c>
      <c r="C1529">
        <v>180</v>
      </c>
      <c r="D1529">
        <v>240</v>
      </c>
      <c r="E1529" s="1">
        <f t="shared" si="124"/>
        <v>60</v>
      </c>
      <c r="F1529" s="2">
        <f t="shared" si="125"/>
        <v>60</v>
      </c>
      <c r="G1529" s="2">
        <f t="shared" si="126"/>
        <v>60</v>
      </c>
      <c r="H1529" s="3">
        <f t="shared" si="127"/>
        <v>60</v>
      </c>
      <c r="I1529">
        <f t="shared" si="128"/>
        <v>0</v>
      </c>
      <c r="J1529">
        <f t="shared" si="129"/>
        <v>0</v>
      </c>
      <c r="K1529">
        <f t="shared" si="130"/>
        <v>0</v>
      </c>
    </row>
    <row r="1530" spans="1:11" x14ac:dyDescent="0.2">
      <c r="A1530">
        <v>60</v>
      </c>
      <c r="B1530">
        <v>120</v>
      </c>
      <c r="C1530">
        <v>180</v>
      </c>
      <c r="D1530">
        <v>240</v>
      </c>
      <c r="E1530" s="1">
        <f t="shared" si="124"/>
        <v>60</v>
      </c>
      <c r="F1530" s="2">
        <f t="shared" si="125"/>
        <v>60</v>
      </c>
      <c r="G1530" s="2">
        <f t="shared" si="126"/>
        <v>60</v>
      </c>
      <c r="H1530" s="3">
        <f t="shared" si="127"/>
        <v>60</v>
      </c>
      <c r="I1530">
        <f t="shared" si="128"/>
        <v>0</v>
      </c>
      <c r="J1530">
        <f t="shared" si="129"/>
        <v>0</v>
      </c>
      <c r="K1530">
        <f t="shared" si="130"/>
        <v>0</v>
      </c>
    </row>
    <row r="1531" spans="1:11" x14ac:dyDescent="0.2">
      <c r="A1531">
        <v>60</v>
      </c>
      <c r="B1531">
        <v>120</v>
      </c>
      <c r="C1531">
        <v>180</v>
      </c>
      <c r="D1531">
        <v>240</v>
      </c>
      <c r="E1531" s="1">
        <f t="shared" si="124"/>
        <v>60</v>
      </c>
      <c r="F1531" s="2">
        <f t="shared" si="125"/>
        <v>60</v>
      </c>
      <c r="G1531" s="2">
        <f t="shared" si="126"/>
        <v>60</v>
      </c>
      <c r="H1531" s="3">
        <f t="shared" si="127"/>
        <v>60</v>
      </c>
      <c r="I1531">
        <f t="shared" si="128"/>
        <v>0</v>
      </c>
      <c r="J1531">
        <f t="shared" si="129"/>
        <v>0</v>
      </c>
      <c r="K1531">
        <f t="shared" si="130"/>
        <v>0</v>
      </c>
    </row>
    <row r="1532" spans="1:11" x14ac:dyDescent="0.2">
      <c r="A1532">
        <v>60</v>
      </c>
      <c r="B1532">
        <v>120</v>
      </c>
      <c r="C1532">
        <v>180</v>
      </c>
      <c r="D1532">
        <v>240</v>
      </c>
      <c r="E1532" s="1">
        <f t="shared" si="124"/>
        <v>60</v>
      </c>
      <c r="F1532" s="2">
        <f t="shared" si="125"/>
        <v>60</v>
      </c>
      <c r="G1532" s="2">
        <f t="shared" si="126"/>
        <v>60</v>
      </c>
      <c r="H1532" s="3">
        <f t="shared" si="127"/>
        <v>60</v>
      </c>
      <c r="I1532">
        <f t="shared" si="128"/>
        <v>0</v>
      </c>
      <c r="J1532">
        <f t="shared" si="129"/>
        <v>0</v>
      </c>
      <c r="K1532">
        <f t="shared" si="130"/>
        <v>0</v>
      </c>
    </row>
    <row r="1533" spans="1:11" x14ac:dyDescent="0.2">
      <c r="A1533">
        <v>60</v>
      </c>
      <c r="B1533">
        <v>120</v>
      </c>
      <c r="C1533">
        <v>180</v>
      </c>
      <c r="D1533">
        <v>240</v>
      </c>
      <c r="E1533" s="1">
        <f t="shared" si="124"/>
        <v>60</v>
      </c>
      <c r="F1533" s="2">
        <f t="shared" si="125"/>
        <v>60</v>
      </c>
      <c r="G1533" s="2">
        <f t="shared" si="126"/>
        <v>60</v>
      </c>
      <c r="H1533" s="3">
        <f t="shared" si="127"/>
        <v>60</v>
      </c>
      <c r="I1533">
        <f t="shared" si="128"/>
        <v>0</v>
      </c>
      <c r="J1533">
        <f t="shared" si="129"/>
        <v>0</v>
      </c>
      <c r="K1533">
        <f t="shared" si="130"/>
        <v>0</v>
      </c>
    </row>
    <row r="1534" spans="1:11" x14ac:dyDescent="0.2">
      <c r="A1534">
        <v>60</v>
      </c>
      <c r="B1534">
        <v>120</v>
      </c>
      <c r="C1534">
        <v>180</v>
      </c>
      <c r="D1534">
        <v>240</v>
      </c>
      <c r="E1534" s="1">
        <f t="shared" si="124"/>
        <v>60</v>
      </c>
      <c r="F1534" s="2">
        <f t="shared" si="125"/>
        <v>60</v>
      </c>
      <c r="G1534" s="2">
        <f t="shared" si="126"/>
        <v>60</v>
      </c>
      <c r="H1534" s="3">
        <f t="shared" si="127"/>
        <v>60</v>
      </c>
      <c r="I1534">
        <f t="shared" si="128"/>
        <v>0</v>
      </c>
      <c r="J1534">
        <f t="shared" si="129"/>
        <v>0</v>
      </c>
      <c r="K1534">
        <f t="shared" si="130"/>
        <v>0</v>
      </c>
    </row>
    <row r="1535" spans="1:11" x14ac:dyDescent="0.2">
      <c r="A1535">
        <v>60</v>
      </c>
      <c r="B1535">
        <v>120</v>
      </c>
      <c r="C1535">
        <v>180</v>
      </c>
      <c r="D1535">
        <v>240</v>
      </c>
      <c r="E1535" s="1">
        <f t="shared" si="124"/>
        <v>60</v>
      </c>
      <c r="F1535" s="2">
        <f t="shared" si="125"/>
        <v>60</v>
      </c>
      <c r="G1535" s="2">
        <f t="shared" si="126"/>
        <v>60</v>
      </c>
      <c r="H1535" s="3">
        <f t="shared" si="127"/>
        <v>60</v>
      </c>
      <c r="I1535">
        <f t="shared" si="128"/>
        <v>0</v>
      </c>
      <c r="J1535">
        <f t="shared" si="129"/>
        <v>0</v>
      </c>
      <c r="K1535">
        <f t="shared" si="130"/>
        <v>0</v>
      </c>
    </row>
    <row r="1536" spans="1:11" x14ac:dyDescent="0.2">
      <c r="A1536">
        <v>60</v>
      </c>
      <c r="B1536">
        <v>120</v>
      </c>
      <c r="C1536">
        <v>180</v>
      </c>
      <c r="D1536">
        <v>240</v>
      </c>
      <c r="E1536" s="1">
        <f t="shared" si="124"/>
        <v>60</v>
      </c>
      <c r="F1536" s="2">
        <f t="shared" si="125"/>
        <v>60</v>
      </c>
      <c r="G1536" s="2">
        <f t="shared" si="126"/>
        <v>60</v>
      </c>
      <c r="H1536" s="3">
        <f t="shared" si="127"/>
        <v>60</v>
      </c>
      <c r="I1536">
        <f t="shared" si="128"/>
        <v>0</v>
      </c>
      <c r="J1536">
        <f t="shared" si="129"/>
        <v>0</v>
      </c>
      <c r="K1536">
        <f t="shared" si="130"/>
        <v>0</v>
      </c>
    </row>
    <row r="1537" spans="1:11" x14ac:dyDescent="0.2">
      <c r="A1537">
        <v>60</v>
      </c>
      <c r="B1537">
        <v>120</v>
      </c>
      <c r="C1537">
        <v>180</v>
      </c>
      <c r="D1537">
        <v>240</v>
      </c>
      <c r="E1537" s="1">
        <f t="shared" si="124"/>
        <v>60</v>
      </c>
      <c r="F1537" s="2">
        <f t="shared" si="125"/>
        <v>60</v>
      </c>
      <c r="G1537" s="2">
        <f t="shared" si="126"/>
        <v>60</v>
      </c>
      <c r="H1537" s="3">
        <f t="shared" si="127"/>
        <v>60</v>
      </c>
      <c r="I1537">
        <f t="shared" si="128"/>
        <v>0</v>
      </c>
      <c r="J1537">
        <f t="shared" si="129"/>
        <v>0</v>
      </c>
      <c r="K1537">
        <f t="shared" si="130"/>
        <v>0</v>
      </c>
    </row>
    <row r="1538" spans="1:11" x14ac:dyDescent="0.2">
      <c r="A1538">
        <v>60</v>
      </c>
      <c r="B1538">
        <v>120</v>
      </c>
      <c r="C1538">
        <v>180</v>
      </c>
      <c r="D1538">
        <v>240</v>
      </c>
      <c r="E1538" s="1">
        <f t="shared" si="124"/>
        <v>60</v>
      </c>
      <c r="F1538" s="2">
        <f t="shared" si="125"/>
        <v>60</v>
      </c>
      <c r="G1538" s="2">
        <f t="shared" si="126"/>
        <v>60</v>
      </c>
      <c r="H1538" s="3">
        <f t="shared" si="127"/>
        <v>60</v>
      </c>
      <c r="I1538">
        <f t="shared" si="128"/>
        <v>0</v>
      </c>
      <c r="J1538">
        <f t="shared" si="129"/>
        <v>0</v>
      </c>
      <c r="K1538">
        <f t="shared" si="130"/>
        <v>0</v>
      </c>
    </row>
    <row r="1539" spans="1:11" x14ac:dyDescent="0.2">
      <c r="A1539">
        <v>60</v>
      </c>
      <c r="B1539">
        <v>120</v>
      </c>
      <c r="C1539">
        <v>180</v>
      </c>
      <c r="D1539">
        <v>240</v>
      </c>
      <c r="E1539" s="1">
        <f t="shared" si="124"/>
        <v>60</v>
      </c>
      <c r="F1539" s="2">
        <f t="shared" si="125"/>
        <v>60</v>
      </c>
      <c r="G1539" s="2">
        <f t="shared" si="126"/>
        <v>60</v>
      </c>
      <c r="H1539" s="3">
        <f t="shared" si="127"/>
        <v>60</v>
      </c>
      <c r="I1539">
        <f t="shared" si="128"/>
        <v>0</v>
      </c>
      <c r="J1539">
        <f t="shared" si="129"/>
        <v>0</v>
      </c>
      <c r="K1539">
        <f t="shared" si="130"/>
        <v>0</v>
      </c>
    </row>
    <row r="1540" spans="1:11" x14ac:dyDescent="0.2">
      <c r="A1540">
        <v>60</v>
      </c>
      <c r="B1540">
        <v>120</v>
      </c>
      <c r="C1540">
        <v>180</v>
      </c>
      <c r="D1540">
        <v>240</v>
      </c>
      <c r="E1540" s="1">
        <f t="shared" si="124"/>
        <v>60</v>
      </c>
      <c r="F1540" s="2">
        <f t="shared" si="125"/>
        <v>60</v>
      </c>
      <c r="G1540" s="2">
        <f t="shared" si="126"/>
        <v>60</v>
      </c>
      <c r="H1540" s="3">
        <f t="shared" si="127"/>
        <v>60</v>
      </c>
      <c r="I1540">
        <f t="shared" si="128"/>
        <v>0</v>
      </c>
      <c r="J1540">
        <f t="shared" si="129"/>
        <v>0</v>
      </c>
      <c r="K1540">
        <f t="shared" si="130"/>
        <v>0</v>
      </c>
    </row>
    <row r="1541" spans="1:11" x14ac:dyDescent="0.2">
      <c r="A1541">
        <v>60</v>
      </c>
      <c r="B1541">
        <v>120</v>
      </c>
      <c r="C1541">
        <v>180</v>
      </c>
      <c r="D1541">
        <v>240</v>
      </c>
      <c r="E1541" s="1">
        <f t="shared" si="124"/>
        <v>60</v>
      </c>
      <c r="F1541" s="2">
        <f t="shared" si="125"/>
        <v>60</v>
      </c>
      <c r="G1541" s="2">
        <f t="shared" si="126"/>
        <v>60</v>
      </c>
      <c r="H1541" s="3">
        <f t="shared" si="127"/>
        <v>60</v>
      </c>
      <c r="I1541">
        <f t="shared" si="128"/>
        <v>0</v>
      </c>
      <c r="J1541">
        <f t="shared" si="129"/>
        <v>0</v>
      </c>
      <c r="K1541">
        <f t="shared" si="130"/>
        <v>0</v>
      </c>
    </row>
    <row r="1542" spans="1:11" x14ac:dyDescent="0.2">
      <c r="A1542">
        <v>60</v>
      </c>
      <c r="B1542">
        <v>120</v>
      </c>
      <c r="C1542">
        <v>180</v>
      </c>
      <c r="D1542">
        <v>240</v>
      </c>
      <c r="E1542" s="1">
        <f t="shared" si="124"/>
        <v>60</v>
      </c>
      <c r="F1542" s="2">
        <f t="shared" si="125"/>
        <v>60</v>
      </c>
      <c r="G1542" s="2">
        <f t="shared" si="126"/>
        <v>60</v>
      </c>
      <c r="H1542" s="3">
        <f t="shared" si="127"/>
        <v>60</v>
      </c>
      <c r="I1542">
        <f t="shared" si="128"/>
        <v>0</v>
      </c>
      <c r="J1542">
        <f t="shared" si="129"/>
        <v>0</v>
      </c>
      <c r="K1542">
        <f t="shared" si="130"/>
        <v>0</v>
      </c>
    </row>
    <row r="1543" spans="1:11" x14ac:dyDescent="0.2">
      <c r="A1543">
        <v>60</v>
      </c>
      <c r="B1543">
        <v>120</v>
      </c>
      <c r="C1543">
        <v>180</v>
      </c>
      <c r="D1543">
        <v>240</v>
      </c>
      <c r="E1543" s="1">
        <f t="shared" si="124"/>
        <v>60</v>
      </c>
      <c r="F1543" s="2">
        <f t="shared" si="125"/>
        <v>60</v>
      </c>
      <c r="G1543" s="2">
        <f t="shared" si="126"/>
        <v>60</v>
      </c>
      <c r="H1543" s="3">
        <f t="shared" si="127"/>
        <v>60</v>
      </c>
      <c r="I1543">
        <f t="shared" si="128"/>
        <v>0</v>
      </c>
      <c r="J1543">
        <f t="shared" si="129"/>
        <v>0</v>
      </c>
      <c r="K1543">
        <f t="shared" si="130"/>
        <v>0</v>
      </c>
    </row>
    <row r="1544" spans="1:11" x14ac:dyDescent="0.2">
      <c r="A1544">
        <v>60</v>
      </c>
      <c r="B1544">
        <v>120</v>
      </c>
      <c r="C1544">
        <v>180</v>
      </c>
      <c r="D1544">
        <v>240</v>
      </c>
      <c r="E1544" s="1">
        <f t="shared" si="124"/>
        <v>60</v>
      </c>
      <c r="F1544" s="2">
        <f t="shared" si="125"/>
        <v>60</v>
      </c>
      <c r="G1544" s="2">
        <f t="shared" si="126"/>
        <v>60</v>
      </c>
      <c r="H1544" s="3">
        <f t="shared" si="127"/>
        <v>60</v>
      </c>
      <c r="I1544">
        <f t="shared" si="128"/>
        <v>0</v>
      </c>
      <c r="J1544">
        <f t="shared" si="129"/>
        <v>0</v>
      </c>
      <c r="K1544">
        <f t="shared" si="130"/>
        <v>0</v>
      </c>
    </row>
    <row r="1545" spans="1:11" x14ac:dyDescent="0.2">
      <c r="A1545">
        <v>60</v>
      </c>
      <c r="B1545">
        <v>120</v>
      </c>
      <c r="C1545">
        <v>180</v>
      </c>
      <c r="D1545">
        <v>240</v>
      </c>
      <c r="E1545" s="1">
        <f t="shared" si="124"/>
        <v>60</v>
      </c>
      <c r="F1545" s="2">
        <f t="shared" si="125"/>
        <v>60</v>
      </c>
      <c r="G1545" s="2">
        <f t="shared" si="126"/>
        <v>60</v>
      </c>
      <c r="H1545" s="3">
        <f t="shared" si="127"/>
        <v>60</v>
      </c>
      <c r="I1545">
        <f t="shared" si="128"/>
        <v>0</v>
      </c>
      <c r="J1545">
        <f t="shared" si="129"/>
        <v>0</v>
      </c>
      <c r="K1545">
        <f t="shared" si="130"/>
        <v>0</v>
      </c>
    </row>
    <row r="1546" spans="1:11" x14ac:dyDescent="0.2">
      <c r="A1546">
        <v>60</v>
      </c>
      <c r="B1546">
        <v>120</v>
      </c>
      <c r="C1546">
        <v>180</v>
      </c>
      <c r="D1546">
        <v>240</v>
      </c>
      <c r="E1546" s="1">
        <f t="shared" si="124"/>
        <v>60</v>
      </c>
      <c r="F1546" s="2">
        <f t="shared" si="125"/>
        <v>60</v>
      </c>
      <c r="G1546" s="2">
        <f t="shared" si="126"/>
        <v>60</v>
      </c>
      <c r="H1546" s="3">
        <f t="shared" si="127"/>
        <v>60</v>
      </c>
      <c r="I1546">
        <f t="shared" si="128"/>
        <v>0</v>
      </c>
      <c r="J1546">
        <f t="shared" si="129"/>
        <v>0</v>
      </c>
      <c r="K1546">
        <f t="shared" si="130"/>
        <v>0</v>
      </c>
    </row>
    <row r="1547" spans="1:11" x14ac:dyDescent="0.2">
      <c r="A1547">
        <v>60</v>
      </c>
      <c r="B1547">
        <v>120</v>
      </c>
      <c r="C1547">
        <v>180</v>
      </c>
      <c r="D1547">
        <v>240</v>
      </c>
      <c r="E1547" s="1">
        <f t="shared" si="124"/>
        <v>60</v>
      </c>
      <c r="F1547" s="2">
        <f t="shared" si="125"/>
        <v>60</v>
      </c>
      <c r="G1547" s="2">
        <f t="shared" si="126"/>
        <v>60</v>
      </c>
      <c r="H1547" s="3">
        <f t="shared" si="127"/>
        <v>60</v>
      </c>
      <c r="I1547">
        <f t="shared" si="128"/>
        <v>0</v>
      </c>
      <c r="J1547">
        <f t="shared" si="129"/>
        <v>0</v>
      </c>
      <c r="K1547">
        <f t="shared" si="130"/>
        <v>0</v>
      </c>
    </row>
    <row r="1548" spans="1:11" x14ac:dyDescent="0.2">
      <c r="A1548">
        <v>60</v>
      </c>
      <c r="B1548">
        <v>120</v>
      </c>
      <c r="C1548">
        <v>180</v>
      </c>
      <c r="D1548">
        <v>240</v>
      </c>
      <c r="E1548" s="1">
        <f t="shared" si="124"/>
        <v>60</v>
      </c>
      <c r="F1548" s="2">
        <f t="shared" si="125"/>
        <v>60</v>
      </c>
      <c r="G1548" s="2">
        <f t="shared" si="126"/>
        <v>60</v>
      </c>
      <c r="H1548" s="3">
        <f t="shared" si="127"/>
        <v>60</v>
      </c>
      <c r="I1548">
        <f t="shared" si="128"/>
        <v>0</v>
      </c>
      <c r="J1548">
        <f t="shared" si="129"/>
        <v>0</v>
      </c>
      <c r="K1548">
        <f t="shared" si="130"/>
        <v>0</v>
      </c>
    </row>
    <row r="1549" spans="1:11" x14ac:dyDescent="0.2">
      <c r="A1549">
        <v>60</v>
      </c>
      <c r="B1549">
        <v>120</v>
      </c>
      <c r="C1549">
        <v>180</v>
      </c>
      <c r="D1549">
        <v>240</v>
      </c>
      <c r="E1549" s="1">
        <f t="shared" si="124"/>
        <v>60</v>
      </c>
      <c r="F1549" s="2">
        <f t="shared" si="125"/>
        <v>60</v>
      </c>
      <c r="G1549" s="2">
        <f t="shared" si="126"/>
        <v>60</v>
      </c>
      <c r="H1549" s="3">
        <f t="shared" si="127"/>
        <v>60</v>
      </c>
      <c r="I1549">
        <f t="shared" si="128"/>
        <v>0</v>
      </c>
      <c r="J1549">
        <f t="shared" si="129"/>
        <v>0</v>
      </c>
      <c r="K1549">
        <f t="shared" si="130"/>
        <v>0</v>
      </c>
    </row>
    <row r="1550" spans="1:11" x14ac:dyDescent="0.2">
      <c r="A1550">
        <v>60</v>
      </c>
      <c r="B1550">
        <v>120</v>
      </c>
      <c r="C1550">
        <v>180</v>
      </c>
      <c r="D1550">
        <v>240</v>
      </c>
      <c r="E1550" s="1">
        <f t="shared" si="124"/>
        <v>60</v>
      </c>
      <c r="F1550" s="2">
        <f t="shared" si="125"/>
        <v>60</v>
      </c>
      <c r="G1550" s="2">
        <f t="shared" si="126"/>
        <v>60</v>
      </c>
      <c r="H1550" s="3">
        <f t="shared" si="127"/>
        <v>60</v>
      </c>
      <c r="I1550">
        <f t="shared" si="128"/>
        <v>0</v>
      </c>
      <c r="J1550">
        <f t="shared" si="129"/>
        <v>0</v>
      </c>
      <c r="K1550">
        <f t="shared" si="130"/>
        <v>0</v>
      </c>
    </row>
    <row r="1551" spans="1:11" x14ac:dyDescent="0.2">
      <c r="A1551">
        <v>60</v>
      </c>
      <c r="B1551">
        <v>120</v>
      </c>
      <c r="C1551">
        <v>180</v>
      </c>
      <c r="D1551">
        <v>240</v>
      </c>
      <c r="E1551" s="1">
        <f t="shared" si="124"/>
        <v>60</v>
      </c>
      <c r="F1551" s="2">
        <f t="shared" si="125"/>
        <v>60</v>
      </c>
      <c r="G1551" s="2">
        <f t="shared" si="126"/>
        <v>60</v>
      </c>
      <c r="H1551" s="3">
        <f t="shared" si="127"/>
        <v>60</v>
      </c>
      <c r="I1551">
        <f t="shared" si="128"/>
        <v>0</v>
      </c>
      <c r="J1551">
        <f t="shared" si="129"/>
        <v>0</v>
      </c>
      <c r="K1551">
        <f t="shared" si="130"/>
        <v>0</v>
      </c>
    </row>
    <row r="1552" spans="1:11" x14ac:dyDescent="0.2">
      <c r="A1552">
        <v>60</v>
      </c>
      <c r="B1552">
        <v>120</v>
      </c>
      <c r="C1552">
        <v>180</v>
      </c>
      <c r="D1552">
        <v>240</v>
      </c>
      <c r="E1552" s="1">
        <f t="shared" si="124"/>
        <v>60</v>
      </c>
      <c r="F1552" s="2">
        <f t="shared" si="125"/>
        <v>60</v>
      </c>
      <c r="G1552" s="2">
        <f t="shared" si="126"/>
        <v>60</v>
      </c>
      <c r="H1552" s="3">
        <f t="shared" si="127"/>
        <v>60</v>
      </c>
      <c r="I1552">
        <f t="shared" si="128"/>
        <v>0</v>
      </c>
      <c r="J1552">
        <f t="shared" si="129"/>
        <v>0</v>
      </c>
      <c r="K1552">
        <f t="shared" si="130"/>
        <v>0</v>
      </c>
    </row>
    <row r="1553" spans="1:11" x14ac:dyDescent="0.2">
      <c r="A1553">
        <v>60</v>
      </c>
      <c r="B1553">
        <v>120</v>
      </c>
      <c r="C1553">
        <v>180</v>
      </c>
      <c r="D1553">
        <v>240</v>
      </c>
      <c r="E1553" s="1">
        <f t="shared" si="124"/>
        <v>60</v>
      </c>
      <c r="F1553" s="2">
        <f t="shared" si="125"/>
        <v>60</v>
      </c>
      <c r="G1553" s="2">
        <f t="shared" si="126"/>
        <v>60</v>
      </c>
      <c r="H1553" s="3">
        <f t="shared" si="127"/>
        <v>60</v>
      </c>
      <c r="I1553">
        <f t="shared" si="128"/>
        <v>0</v>
      </c>
      <c r="J1553">
        <f t="shared" si="129"/>
        <v>0</v>
      </c>
      <c r="K1553">
        <f t="shared" si="130"/>
        <v>0</v>
      </c>
    </row>
    <row r="1554" spans="1:11" x14ac:dyDescent="0.2">
      <c r="A1554">
        <v>60</v>
      </c>
      <c r="B1554">
        <v>120</v>
      </c>
      <c r="C1554">
        <v>180</v>
      </c>
      <c r="D1554">
        <v>240</v>
      </c>
      <c r="E1554" s="1">
        <f t="shared" si="124"/>
        <v>60</v>
      </c>
      <c r="F1554" s="2">
        <f t="shared" si="125"/>
        <v>60</v>
      </c>
      <c r="G1554" s="2">
        <f t="shared" si="126"/>
        <v>60</v>
      </c>
      <c r="H1554" s="3">
        <f t="shared" si="127"/>
        <v>60</v>
      </c>
      <c r="I1554">
        <f t="shared" si="128"/>
        <v>0</v>
      </c>
      <c r="J1554">
        <f t="shared" si="129"/>
        <v>0</v>
      </c>
      <c r="K1554">
        <f t="shared" si="130"/>
        <v>0</v>
      </c>
    </row>
    <row r="1555" spans="1:11" x14ac:dyDescent="0.2">
      <c r="A1555">
        <v>60</v>
      </c>
      <c r="B1555">
        <v>120</v>
      </c>
      <c r="C1555">
        <v>180</v>
      </c>
      <c r="D1555">
        <v>240</v>
      </c>
      <c r="E1555" s="1">
        <f t="shared" si="124"/>
        <v>60</v>
      </c>
      <c r="F1555" s="2">
        <f t="shared" si="125"/>
        <v>60</v>
      </c>
      <c r="G1555" s="2">
        <f t="shared" si="126"/>
        <v>60</v>
      </c>
      <c r="H1555" s="3">
        <f t="shared" si="127"/>
        <v>60</v>
      </c>
      <c r="I1555">
        <f t="shared" si="128"/>
        <v>0</v>
      </c>
      <c r="J1555">
        <f t="shared" si="129"/>
        <v>0</v>
      </c>
      <c r="K1555">
        <f t="shared" si="130"/>
        <v>0</v>
      </c>
    </row>
    <row r="1556" spans="1:11" x14ac:dyDescent="0.2">
      <c r="A1556">
        <v>60</v>
      </c>
      <c r="B1556">
        <v>120</v>
      </c>
      <c r="C1556">
        <v>180</v>
      </c>
      <c r="D1556">
        <v>240</v>
      </c>
      <c r="E1556" s="1">
        <f t="shared" si="124"/>
        <v>60</v>
      </c>
      <c r="F1556" s="2">
        <f t="shared" si="125"/>
        <v>60</v>
      </c>
      <c r="G1556" s="2">
        <f t="shared" si="126"/>
        <v>60</v>
      </c>
      <c r="H1556" s="3">
        <f t="shared" si="127"/>
        <v>60</v>
      </c>
      <c r="I1556">
        <f t="shared" si="128"/>
        <v>0</v>
      </c>
      <c r="J1556">
        <f t="shared" si="129"/>
        <v>0</v>
      </c>
      <c r="K1556">
        <f t="shared" si="130"/>
        <v>0</v>
      </c>
    </row>
    <row r="1557" spans="1:11" x14ac:dyDescent="0.2">
      <c r="A1557">
        <v>60</v>
      </c>
      <c r="B1557">
        <v>120</v>
      </c>
      <c r="C1557">
        <v>180</v>
      </c>
      <c r="D1557">
        <v>240</v>
      </c>
      <c r="E1557" s="1">
        <f t="shared" si="124"/>
        <v>60</v>
      </c>
      <c r="F1557" s="2">
        <f t="shared" si="125"/>
        <v>60</v>
      </c>
      <c r="G1557" s="2">
        <f t="shared" si="126"/>
        <v>60</v>
      </c>
      <c r="H1557" s="3">
        <f t="shared" si="127"/>
        <v>60</v>
      </c>
      <c r="I1557">
        <f t="shared" si="128"/>
        <v>0</v>
      </c>
      <c r="J1557">
        <f t="shared" si="129"/>
        <v>0</v>
      </c>
      <c r="K1557">
        <f t="shared" si="130"/>
        <v>0</v>
      </c>
    </row>
    <row r="1558" spans="1:11" x14ac:dyDescent="0.2">
      <c r="A1558">
        <v>60</v>
      </c>
      <c r="B1558">
        <v>120</v>
      </c>
      <c r="C1558">
        <v>180</v>
      </c>
      <c r="D1558">
        <v>240</v>
      </c>
      <c r="E1558" s="1">
        <f t="shared" si="124"/>
        <v>60</v>
      </c>
      <c r="F1558" s="2">
        <f t="shared" si="125"/>
        <v>60</v>
      </c>
      <c r="G1558" s="2">
        <f t="shared" si="126"/>
        <v>60</v>
      </c>
      <c r="H1558" s="3">
        <f t="shared" si="127"/>
        <v>60</v>
      </c>
      <c r="I1558">
        <f t="shared" si="128"/>
        <v>0</v>
      </c>
      <c r="J1558">
        <f t="shared" si="129"/>
        <v>0</v>
      </c>
      <c r="K1558">
        <f t="shared" si="130"/>
        <v>0</v>
      </c>
    </row>
    <row r="1559" spans="1:11" x14ac:dyDescent="0.2">
      <c r="A1559">
        <v>60</v>
      </c>
      <c r="B1559">
        <v>120</v>
      </c>
      <c r="C1559">
        <v>180</v>
      </c>
      <c r="D1559">
        <v>240</v>
      </c>
      <c r="E1559" s="1">
        <f t="shared" si="124"/>
        <v>60</v>
      </c>
      <c r="F1559" s="2">
        <f t="shared" si="125"/>
        <v>60</v>
      </c>
      <c r="G1559" s="2">
        <f t="shared" si="126"/>
        <v>60</v>
      </c>
      <c r="H1559" s="3">
        <f t="shared" si="127"/>
        <v>60</v>
      </c>
      <c r="I1559">
        <f t="shared" si="128"/>
        <v>0</v>
      </c>
      <c r="J1559">
        <f t="shared" si="129"/>
        <v>0</v>
      </c>
      <c r="K1559">
        <f t="shared" si="130"/>
        <v>0</v>
      </c>
    </row>
    <row r="1560" spans="1:11" x14ac:dyDescent="0.2">
      <c r="A1560">
        <v>60</v>
      </c>
      <c r="B1560">
        <v>120</v>
      </c>
      <c r="C1560">
        <v>180</v>
      </c>
      <c r="D1560">
        <v>240</v>
      </c>
      <c r="E1560" s="1">
        <f t="shared" ref="E1560:E1623" si="131">A1560</f>
        <v>60</v>
      </c>
      <c r="F1560" s="2">
        <f t="shared" ref="F1560:F1623" si="132">B1560-A1560</f>
        <v>60</v>
      </c>
      <c r="G1560" s="2">
        <f t="shared" ref="G1560:G1623" si="133">C1560-B1560</f>
        <v>60</v>
      </c>
      <c r="H1560" s="3">
        <f t="shared" ref="H1560:H1623" si="134">D1560-C1560</f>
        <v>60</v>
      </c>
      <c r="I1560">
        <f t="shared" ref="I1560:I1623" si="135">ABS(E1560-F1560)</f>
        <v>0</v>
      </c>
      <c r="J1560">
        <f t="shared" ref="J1560:J1623" si="136">ABS(E1560-G1560)</f>
        <v>0</v>
      </c>
      <c r="K1560">
        <f t="shared" ref="K1560:K1623" si="137">ABS(E1560-H1560)</f>
        <v>0</v>
      </c>
    </row>
    <row r="1561" spans="1:11" x14ac:dyDescent="0.2">
      <c r="A1561">
        <v>60</v>
      </c>
      <c r="B1561">
        <v>120</v>
      </c>
      <c r="C1561">
        <v>180</v>
      </c>
      <c r="D1561">
        <v>240</v>
      </c>
      <c r="E1561" s="1">
        <f t="shared" si="131"/>
        <v>60</v>
      </c>
      <c r="F1561" s="2">
        <f t="shared" si="132"/>
        <v>60</v>
      </c>
      <c r="G1561" s="2">
        <f t="shared" si="133"/>
        <v>60</v>
      </c>
      <c r="H1561" s="3">
        <f t="shared" si="134"/>
        <v>60</v>
      </c>
      <c r="I1561">
        <f t="shared" si="135"/>
        <v>0</v>
      </c>
      <c r="J1561">
        <f t="shared" si="136"/>
        <v>0</v>
      </c>
      <c r="K1561">
        <f t="shared" si="137"/>
        <v>0</v>
      </c>
    </row>
    <row r="1562" spans="1:11" x14ac:dyDescent="0.2">
      <c r="A1562">
        <v>60</v>
      </c>
      <c r="B1562">
        <v>120</v>
      </c>
      <c r="C1562">
        <v>180</v>
      </c>
      <c r="D1562">
        <v>240</v>
      </c>
      <c r="E1562" s="1">
        <f t="shared" si="131"/>
        <v>60</v>
      </c>
      <c r="F1562" s="2">
        <f t="shared" si="132"/>
        <v>60</v>
      </c>
      <c r="G1562" s="2">
        <f t="shared" si="133"/>
        <v>60</v>
      </c>
      <c r="H1562" s="3">
        <f t="shared" si="134"/>
        <v>60</v>
      </c>
      <c r="I1562">
        <f t="shared" si="135"/>
        <v>0</v>
      </c>
      <c r="J1562">
        <f t="shared" si="136"/>
        <v>0</v>
      </c>
      <c r="K1562">
        <f t="shared" si="137"/>
        <v>0</v>
      </c>
    </row>
    <row r="1563" spans="1:11" x14ac:dyDescent="0.2">
      <c r="A1563">
        <v>60</v>
      </c>
      <c r="B1563">
        <v>120</v>
      </c>
      <c r="C1563">
        <v>180</v>
      </c>
      <c r="D1563">
        <v>240</v>
      </c>
      <c r="E1563" s="1">
        <f t="shared" si="131"/>
        <v>60</v>
      </c>
      <c r="F1563" s="2">
        <f t="shared" si="132"/>
        <v>60</v>
      </c>
      <c r="G1563" s="2">
        <f t="shared" si="133"/>
        <v>60</v>
      </c>
      <c r="H1563" s="3">
        <f t="shared" si="134"/>
        <v>60</v>
      </c>
      <c r="I1563">
        <f t="shared" si="135"/>
        <v>0</v>
      </c>
      <c r="J1563">
        <f t="shared" si="136"/>
        <v>0</v>
      </c>
      <c r="K1563">
        <f t="shared" si="137"/>
        <v>0</v>
      </c>
    </row>
    <row r="1564" spans="1:11" x14ac:dyDescent="0.2">
      <c r="A1564">
        <v>60</v>
      </c>
      <c r="B1564">
        <v>120</v>
      </c>
      <c r="C1564">
        <v>180</v>
      </c>
      <c r="D1564">
        <v>240</v>
      </c>
      <c r="E1564" s="1">
        <f t="shared" si="131"/>
        <v>60</v>
      </c>
      <c r="F1564" s="2">
        <f t="shared" si="132"/>
        <v>60</v>
      </c>
      <c r="G1564" s="2">
        <f t="shared" si="133"/>
        <v>60</v>
      </c>
      <c r="H1564" s="3">
        <f t="shared" si="134"/>
        <v>60</v>
      </c>
      <c r="I1564">
        <f t="shared" si="135"/>
        <v>0</v>
      </c>
      <c r="J1564">
        <f t="shared" si="136"/>
        <v>0</v>
      </c>
      <c r="K1564">
        <f t="shared" si="137"/>
        <v>0</v>
      </c>
    </row>
    <row r="1565" spans="1:11" x14ac:dyDescent="0.2">
      <c r="A1565">
        <v>60</v>
      </c>
      <c r="B1565">
        <v>120</v>
      </c>
      <c r="C1565">
        <v>180</v>
      </c>
      <c r="D1565">
        <v>240</v>
      </c>
      <c r="E1565" s="1">
        <f t="shared" si="131"/>
        <v>60</v>
      </c>
      <c r="F1565" s="2">
        <f t="shared" si="132"/>
        <v>60</v>
      </c>
      <c r="G1565" s="2">
        <f t="shared" si="133"/>
        <v>60</v>
      </c>
      <c r="H1565" s="3">
        <f t="shared" si="134"/>
        <v>60</v>
      </c>
      <c r="I1565">
        <f t="shared" si="135"/>
        <v>0</v>
      </c>
      <c r="J1565">
        <f t="shared" si="136"/>
        <v>0</v>
      </c>
      <c r="K1565">
        <f t="shared" si="137"/>
        <v>0</v>
      </c>
    </row>
    <row r="1566" spans="1:11" x14ac:dyDescent="0.2">
      <c r="A1566">
        <v>60</v>
      </c>
      <c r="B1566">
        <v>120</v>
      </c>
      <c r="C1566">
        <v>180</v>
      </c>
      <c r="D1566">
        <v>240</v>
      </c>
      <c r="E1566" s="1">
        <f t="shared" si="131"/>
        <v>60</v>
      </c>
      <c r="F1566" s="2">
        <f t="shared" si="132"/>
        <v>60</v>
      </c>
      <c r="G1566" s="2">
        <f t="shared" si="133"/>
        <v>60</v>
      </c>
      <c r="H1566" s="3">
        <f t="shared" si="134"/>
        <v>60</v>
      </c>
      <c r="I1566">
        <f t="shared" si="135"/>
        <v>0</v>
      </c>
      <c r="J1566">
        <f t="shared" si="136"/>
        <v>0</v>
      </c>
      <c r="K1566">
        <f t="shared" si="137"/>
        <v>0</v>
      </c>
    </row>
    <row r="1567" spans="1:11" x14ac:dyDescent="0.2">
      <c r="A1567">
        <v>60</v>
      </c>
      <c r="B1567">
        <v>120</v>
      </c>
      <c r="C1567">
        <v>180</v>
      </c>
      <c r="D1567">
        <v>240</v>
      </c>
      <c r="E1567" s="1">
        <f t="shared" si="131"/>
        <v>60</v>
      </c>
      <c r="F1567" s="2">
        <f t="shared" si="132"/>
        <v>60</v>
      </c>
      <c r="G1567" s="2">
        <f t="shared" si="133"/>
        <v>60</v>
      </c>
      <c r="H1567" s="3">
        <f t="shared" si="134"/>
        <v>60</v>
      </c>
      <c r="I1567">
        <f t="shared" si="135"/>
        <v>0</v>
      </c>
      <c r="J1567">
        <f t="shared" si="136"/>
        <v>0</v>
      </c>
      <c r="K1567">
        <f t="shared" si="137"/>
        <v>0</v>
      </c>
    </row>
    <row r="1568" spans="1:11" x14ac:dyDescent="0.2">
      <c r="A1568">
        <v>60</v>
      </c>
      <c r="B1568">
        <v>120</v>
      </c>
      <c r="C1568">
        <v>180</v>
      </c>
      <c r="D1568">
        <v>240</v>
      </c>
      <c r="E1568" s="1">
        <f t="shared" si="131"/>
        <v>60</v>
      </c>
      <c r="F1568" s="2">
        <f t="shared" si="132"/>
        <v>60</v>
      </c>
      <c r="G1568" s="2">
        <f t="shared" si="133"/>
        <v>60</v>
      </c>
      <c r="H1568" s="3">
        <f t="shared" si="134"/>
        <v>60</v>
      </c>
      <c r="I1568">
        <f t="shared" si="135"/>
        <v>0</v>
      </c>
      <c r="J1568">
        <f t="shared" si="136"/>
        <v>0</v>
      </c>
      <c r="K1568">
        <f t="shared" si="137"/>
        <v>0</v>
      </c>
    </row>
    <row r="1569" spans="1:11" x14ac:dyDescent="0.2">
      <c r="A1569">
        <v>60</v>
      </c>
      <c r="B1569">
        <v>120</v>
      </c>
      <c r="C1569">
        <v>180</v>
      </c>
      <c r="D1569">
        <v>240</v>
      </c>
      <c r="E1569" s="1">
        <f t="shared" si="131"/>
        <v>60</v>
      </c>
      <c r="F1569" s="2">
        <f t="shared" si="132"/>
        <v>60</v>
      </c>
      <c r="G1569" s="2">
        <f t="shared" si="133"/>
        <v>60</v>
      </c>
      <c r="H1569" s="3">
        <f t="shared" si="134"/>
        <v>60</v>
      </c>
      <c r="I1569">
        <f t="shared" si="135"/>
        <v>0</v>
      </c>
      <c r="J1569">
        <f t="shared" si="136"/>
        <v>0</v>
      </c>
      <c r="K1569">
        <f t="shared" si="137"/>
        <v>0</v>
      </c>
    </row>
    <row r="1570" spans="1:11" x14ac:dyDescent="0.2">
      <c r="A1570">
        <v>60</v>
      </c>
      <c r="B1570">
        <v>120</v>
      </c>
      <c r="C1570">
        <v>180</v>
      </c>
      <c r="D1570">
        <v>240</v>
      </c>
      <c r="E1570" s="1">
        <f t="shared" si="131"/>
        <v>60</v>
      </c>
      <c r="F1570" s="2">
        <f t="shared" si="132"/>
        <v>60</v>
      </c>
      <c r="G1570" s="2">
        <f t="shared" si="133"/>
        <v>60</v>
      </c>
      <c r="H1570" s="3">
        <f t="shared" si="134"/>
        <v>60</v>
      </c>
      <c r="I1570">
        <f t="shared" si="135"/>
        <v>0</v>
      </c>
      <c r="J1570">
        <f t="shared" si="136"/>
        <v>0</v>
      </c>
      <c r="K1570">
        <f t="shared" si="137"/>
        <v>0</v>
      </c>
    </row>
    <row r="1571" spans="1:11" x14ac:dyDescent="0.2">
      <c r="A1571">
        <v>60</v>
      </c>
      <c r="B1571">
        <v>120</v>
      </c>
      <c r="C1571">
        <v>180</v>
      </c>
      <c r="D1571">
        <v>240</v>
      </c>
      <c r="E1571" s="1">
        <f t="shared" si="131"/>
        <v>60</v>
      </c>
      <c r="F1571" s="2">
        <f t="shared" si="132"/>
        <v>60</v>
      </c>
      <c r="G1571" s="2">
        <f t="shared" si="133"/>
        <v>60</v>
      </c>
      <c r="H1571" s="3">
        <f t="shared" si="134"/>
        <v>60</v>
      </c>
      <c r="I1571">
        <f t="shared" si="135"/>
        <v>0</v>
      </c>
      <c r="J1571">
        <f t="shared" si="136"/>
        <v>0</v>
      </c>
      <c r="K1571">
        <f t="shared" si="137"/>
        <v>0</v>
      </c>
    </row>
    <row r="1572" spans="1:11" x14ac:dyDescent="0.2">
      <c r="A1572">
        <v>60</v>
      </c>
      <c r="B1572">
        <v>120</v>
      </c>
      <c r="C1572">
        <v>180</v>
      </c>
      <c r="D1572">
        <v>240</v>
      </c>
      <c r="E1572" s="1">
        <f t="shared" si="131"/>
        <v>60</v>
      </c>
      <c r="F1572" s="2">
        <f t="shared" si="132"/>
        <v>60</v>
      </c>
      <c r="G1572" s="2">
        <f t="shared" si="133"/>
        <v>60</v>
      </c>
      <c r="H1572" s="3">
        <f t="shared" si="134"/>
        <v>60</v>
      </c>
      <c r="I1572">
        <f t="shared" si="135"/>
        <v>0</v>
      </c>
      <c r="J1572">
        <f t="shared" si="136"/>
        <v>0</v>
      </c>
      <c r="K1572">
        <f t="shared" si="137"/>
        <v>0</v>
      </c>
    </row>
    <row r="1573" spans="1:11" x14ac:dyDescent="0.2">
      <c r="A1573">
        <v>60</v>
      </c>
      <c r="B1573">
        <v>120</v>
      </c>
      <c r="C1573">
        <v>180</v>
      </c>
      <c r="D1573">
        <v>240</v>
      </c>
      <c r="E1573" s="1">
        <f t="shared" si="131"/>
        <v>60</v>
      </c>
      <c r="F1573" s="2">
        <f t="shared" si="132"/>
        <v>60</v>
      </c>
      <c r="G1573" s="2">
        <f t="shared" si="133"/>
        <v>60</v>
      </c>
      <c r="H1573" s="3">
        <f t="shared" si="134"/>
        <v>60</v>
      </c>
      <c r="I1573">
        <f t="shared" si="135"/>
        <v>0</v>
      </c>
      <c r="J1573">
        <f t="shared" si="136"/>
        <v>0</v>
      </c>
      <c r="K1573">
        <f t="shared" si="137"/>
        <v>0</v>
      </c>
    </row>
    <row r="1574" spans="1:11" x14ac:dyDescent="0.2">
      <c r="A1574">
        <v>60</v>
      </c>
      <c r="B1574">
        <v>120</v>
      </c>
      <c r="C1574">
        <v>180</v>
      </c>
      <c r="D1574">
        <v>240</v>
      </c>
      <c r="E1574" s="1">
        <f t="shared" si="131"/>
        <v>60</v>
      </c>
      <c r="F1574" s="2">
        <f t="shared" si="132"/>
        <v>60</v>
      </c>
      <c r="G1574" s="2">
        <f t="shared" si="133"/>
        <v>60</v>
      </c>
      <c r="H1574" s="3">
        <f t="shared" si="134"/>
        <v>60</v>
      </c>
      <c r="I1574">
        <f t="shared" si="135"/>
        <v>0</v>
      </c>
      <c r="J1574">
        <f t="shared" si="136"/>
        <v>0</v>
      </c>
      <c r="K1574">
        <f t="shared" si="137"/>
        <v>0</v>
      </c>
    </row>
    <row r="1575" spans="1:11" x14ac:dyDescent="0.2">
      <c r="A1575">
        <v>60</v>
      </c>
      <c r="B1575">
        <v>120</v>
      </c>
      <c r="C1575">
        <v>180</v>
      </c>
      <c r="D1575">
        <v>240</v>
      </c>
      <c r="E1575" s="1">
        <f t="shared" si="131"/>
        <v>60</v>
      </c>
      <c r="F1575" s="2">
        <f t="shared" si="132"/>
        <v>60</v>
      </c>
      <c r="G1575" s="2">
        <f t="shared" si="133"/>
        <v>60</v>
      </c>
      <c r="H1575" s="3">
        <f t="shared" si="134"/>
        <v>60</v>
      </c>
      <c r="I1575">
        <f t="shared" si="135"/>
        <v>0</v>
      </c>
      <c r="J1575">
        <f t="shared" si="136"/>
        <v>0</v>
      </c>
      <c r="K1575">
        <f t="shared" si="137"/>
        <v>0</v>
      </c>
    </row>
    <row r="1576" spans="1:11" x14ac:dyDescent="0.2">
      <c r="A1576">
        <v>60</v>
      </c>
      <c r="B1576">
        <v>120</v>
      </c>
      <c r="C1576">
        <v>180</v>
      </c>
      <c r="D1576">
        <v>240</v>
      </c>
      <c r="E1576" s="1">
        <f t="shared" si="131"/>
        <v>60</v>
      </c>
      <c r="F1576" s="2">
        <f t="shared" si="132"/>
        <v>60</v>
      </c>
      <c r="G1576" s="2">
        <f t="shared" si="133"/>
        <v>60</v>
      </c>
      <c r="H1576" s="3">
        <f t="shared" si="134"/>
        <v>60</v>
      </c>
      <c r="I1576">
        <f t="shared" si="135"/>
        <v>0</v>
      </c>
      <c r="J1576">
        <f t="shared" si="136"/>
        <v>0</v>
      </c>
      <c r="K1576">
        <f t="shared" si="137"/>
        <v>0</v>
      </c>
    </row>
    <row r="1577" spans="1:11" x14ac:dyDescent="0.2">
      <c r="A1577">
        <v>60</v>
      </c>
      <c r="B1577">
        <v>120</v>
      </c>
      <c r="C1577">
        <v>180</v>
      </c>
      <c r="D1577">
        <v>240</v>
      </c>
      <c r="E1577" s="1">
        <f t="shared" si="131"/>
        <v>60</v>
      </c>
      <c r="F1577" s="2">
        <f t="shared" si="132"/>
        <v>60</v>
      </c>
      <c r="G1577" s="2">
        <f t="shared" si="133"/>
        <v>60</v>
      </c>
      <c r="H1577" s="3">
        <f t="shared" si="134"/>
        <v>60</v>
      </c>
      <c r="I1577">
        <f t="shared" si="135"/>
        <v>0</v>
      </c>
      <c r="J1577">
        <f t="shared" si="136"/>
        <v>0</v>
      </c>
      <c r="K1577">
        <f t="shared" si="137"/>
        <v>0</v>
      </c>
    </row>
    <row r="1578" spans="1:11" x14ac:dyDescent="0.2">
      <c r="A1578">
        <v>60</v>
      </c>
      <c r="B1578">
        <v>120</v>
      </c>
      <c r="C1578">
        <v>180</v>
      </c>
      <c r="D1578">
        <v>240</v>
      </c>
      <c r="E1578" s="1">
        <f t="shared" si="131"/>
        <v>60</v>
      </c>
      <c r="F1578" s="2">
        <f t="shared" si="132"/>
        <v>60</v>
      </c>
      <c r="G1578" s="2">
        <f t="shared" si="133"/>
        <v>60</v>
      </c>
      <c r="H1578" s="3">
        <f t="shared" si="134"/>
        <v>60</v>
      </c>
      <c r="I1578">
        <f t="shared" si="135"/>
        <v>0</v>
      </c>
      <c r="J1578">
        <f t="shared" si="136"/>
        <v>0</v>
      </c>
      <c r="K1578">
        <f t="shared" si="137"/>
        <v>0</v>
      </c>
    </row>
    <row r="1579" spans="1:11" x14ac:dyDescent="0.2">
      <c r="A1579">
        <v>60</v>
      </c>
      <c r="B1579">
        <v>120</v>
      </c>
      <c r="C1579">
        <v>180</v>
      </c>
      <c r="D1579">
        <v>240</v>
      </c>
      <c r="E1579" s="1">
        <f t="shared" si="131"/>
        <v>60</v>
      </c>
      <c r="F1579" s="2">
        <f t="shared" si="132"/>
        <v>60</v>
      </c>
      <c r="G1579" s="2">
        <f t="shared" si="133"/>
        <v>60</v>
      </c>
      <c r="H1579" s="3">
        <f t="shared" si="134"/>
        <v>60</v>
      </c>
      <c r="I1579">
        <f t="shared" si="135"/>
        <v>0</v>
      </c>
      <c r="J1579">
        <f t="shared" si="136"/>
        <v>0</v>
      </c>
      <c r="K1579">
        <f t="shared" si="137"/>
        <v>0</v>
      </c>
    </row>
    <row r="1580" spans="1:11" x14ac:dyDescent="0.2">
      <c r="A1580">
        <v>60</v>
      </c>
      <c r="B1580">
        <v>120</v>
      </c>
      <c r="C1580">
        <v>180</v>
      </c>
      <c r="D1580">
        <v>240</v>
      </c>
      <c r="E1580" s="1">
        <f t="shared" si="131"/>
        <v>60</v>
      </c>
      <c r="F1580" s="2">
        <f t="shared" si="132"/>
        <v>60</v>
      </c>
      <c r="G1580" s="2">
        <f t="shared" si="133"/>
        <v>60</v>
      </c>
      <c r="H1580" s="3">
        <f t="shared" si="134"/>
        <v>60</v>
      </c>
      <c r="I1580">
        <f t="shared" si="135"/>
        <v>0</v>
      </c>
      <c r="J1580">
        <f t="shared" si="136"/>
        <v>0</v>
      </c>
      <c r="K1580">
        <f t="shared" si="137"/>
        <v>0</v>
      </c>
    </row>
    <row r="1581" spans="1:11" x14ac:dyDescent="0.2">
      <c r="A1581">
        <v>60</v>
      </c>
      <c r="B1581">
        <v>120</v>
      </c>
      <c r="C1581">
        <v>180</v>
      </c>
      <c r="D1581">
        <v>240</v>
      </c>
      <c r="E1581" s="1">
        <f t="shared" si="131"/>
        <v>60</v>
      </c>
      <c r="F1581" s="2">
        <f t="shared" si="132"/>
        <v>60</v>
      </c>
      <c r="G1581" s="2">
        <f t="shared" si="133"/>
        <v>60</v>
      </c>
      <c r="H1581" s="3">
        <f t="shared" si="134"/>
        <v>60</v>
      </c>
      <c r="I1581">
        <f t="shared" si="135"/>
        <v>0</v>
      </c>
      <c r="J1581">
        <f t="shared" si="136"/>
        <v>0</v>
      </c>
      <c r="K1581">
        <f t="shared" si="137"/>
        <v>0</v>
      </c>
    </row>
    <row r="1582" spans="1:11" x14ac:dyDescent="0.2">
      <c r="A1582">
        <v>60</v>
      </c>
      <c r="B1582">
        <v>120</v>
      </c>
      <c r="C1582">
        <v>180</v>
      </c>
      <c r="D1582">
        <v>240</v>
      </c>
      <c r="E1582" s="1">
        <f t="shared" si="131"/>
        <v>60</v>
      </c>
      <c r="F1582" s="2">
        <f t="shared" si="132"/>
        <v>60</v>
      </c>
      <c r="G1582" s="2">
        <f t="shared" si="133"/>
        <v>60</v>
      </c>
      <c r="H1582" s="3">
        <f t="shared" si="134"/>
        <v>60</v>
      </c>
      <c r="I1582">
        <f t="shared" si="135"/>
        <v>0</v>
      </c>
      <c r="J1582">
        <f t="shared" si="136"/>
        <v>0</v>
      </c>
      <c r="K1582">
        <f t="shared" si="137"/>
        <v>0</v>
      </c>
    </row>
    <row r="1583" spans="1:11" x14ac:dyDescent="0.2">
      <c r="A1583">
        <v>60</v>
      </c>
      <c r="B1583">
        <v>120</v>
      </c>
      <c r="C1583">
        <v>180</v>
      </c>
      <c r="D1583">
        <v>240</v>
      </c>
      <c r="E1583" s="1">
        <f t="shared" si="131"/>
        <v>60</v>
      </c>
      <c r="F1583" s="2">
        <f t="shared" si="132"/>
        <v>60</v>
      </c>
      <c r="G1583" s="2">
        <f t="shared" si="133"/>
        <v>60</v>
      </c>
      <c r="H1583" s="3">
        <f t="shared" si="134"/>
        <v>60</v>
      </c>
      <c r="I1583">
        <f t="shared" si="135"/>
        <v>0</v>
      </c>
      <c r="J1583">
        <f t="shared" si="136"/>
        <v>0</v>
      </c>
      <c r="K1583">
        <f t="shared" si="137"/>
        <v>0</v>
      </c>
    </row>
    <row r="1584" spans="1:11" x14ac:dyDescent="0.2">
      <c r="A1584">
        <v>60</v>
      </c>
      <c r="B1584">
        <v>120</v>
      </c>
      <c r="C1584">
        <v>180</v>
      </c>
      <c r="D1584">
        <v>240</v>
      </c>
      <c r="E1584" s="1">
        <f t="shared" si="131"/>
        <v>60</v>
      </c>
      <c r="F1584" s="2">
        <f t="shared" si="132"/>
        <v>60</v>
      </c>
      <c r="G1584" s="2">
        <f t="shared" si="133"/>
        <v>60</v>
      </c>
      <c r="H1584" s="3">
        <f t="shared" si="134"/>
        <v>60</v>
      </c>
      <c r="I1584">
        <f t="shared" si="135"/>
        <v>0</v>
      </c>
      <c r="J1584">
        <f t="shared" si="136"/>
        <v>0</v>
      </c>
      <c r="K1584">
        <f t="shared" si="137"/>
        <v>0</v>
      </c>
    </row>
    <row r="1585" spans="1:11" x14ac:dyDescent="0.2">
      <c r="A1585">
        <v>60</v>
      </c>
      <c r="B1585">
        <v>120</v>
      </c>
      <c r="C1585">
        <v>180</v>
      </c>
      <c r="D1585">
        <v>240</v>
      </c>
      <c r="E1585" s="1">
        <f t="shared" si="131"/>
        <v>60</v>
      </c>
      <c r="F1585" s="2">
        <f t="shared" si="132"/>
        <v>60</v>
      </c>
      <c r="G1585" s="2">
        <f t="shared" si="133"/>
        <v>60</v>
      </c>
      <c r="H1585" s="3">
        <f t="shared" si="134"/>
        <v>60</v>
      </c>
      <c r="I1585">
        <f t="shared" si="135"/>
        <v>0</v>
      </c>
      <c r="J1585">
        <f t="shared" si="136"/>
        <v>0</v>
      </c>
      <c r="K1585">
        <f t="shared" si="137"/>
        <v>0</v>
      </c>
    </row>
    <row r="1586" spans="1:11" x14ac:dyDescent="0.2">
      <c r="A1586">
        <v>60</v>
      </c>
      <c r="B1586">
        <v>120</v>
      </c>
      <c r="C1586">
        <v>180</v>
      </c>
      <c r="D1586">
        <v>240</v>
      </c>
      <c r="E1586" s="1">
        <f t="shared" si="131"/>
        <v>60</v>
      </c>
      <c r="F1586" s="2">
        <f t="shared" si="132"/>
        <v>60</v>
      </c>
      <c r="G1586" s="2">
        <f t="shared" si="133"/>
        <v>60</v>
      </c>
      <c r="H1586" s="3">
        <f t="shared" si="134"/>
        <v>60</v>
      </c>
      <c r="I1586">
        <f t="shared" si="135"/>
        <v>0</v>
      </c>
      <c r="J1586">
        <f t="shared" si="136"/>
        <v>0</v>
      </c>
      <c r="K1586">
        <f t="shared" si="137"/>
        <v>0</v>
      </c>
    </row>
    <row r="1587" spans="1:11" x14ac:dyDescent="0.2">
      <c r="A1587">
        <v>60</v>
      </c>
      <c r="B1587">
        <v>119</v>
      </c>
      <c r="C1587">
        <v>177</v>
      </c>
      <c r="D1587">
        <v>237</v>
      </c>
      <c r="E1587" s="1">
        <f t="shared" si="131"/>
        <v>60</v>
      </c>
      <c r="F1587" s="2">
        <f t="shared" si="132"/>
        <v>59</v>
      </c>
      <c r="G1587" s="2">
        <f t="shared" si="133"/>
        <v>58</v>
      </c>
      <c r="H1587" s="3">
        <f t="shared" si="134"/>
        <v>60</v>
      </c>
      <c r="I1587">
        <f t="shared" si="135"/>
        <v>1</v>
      </c>
      <c r="J1587">
        <f t="shared" si="136"/>
        <v>2</v>
      </c>
      <c r="K1587">
        <f t="shared" si="137"/>
        <v>0</v>
      </c>
    </row>
    <row r="1588" spans="1:11" x14ac:dyDescent="0.2">
      <c r="A1588">
        <v>60</v>
      </c>
      <c r="B1588">
        <v>119</v>
      </c>
      <c r="C1588">
        <v>177</v>
      </c>
      <c r="D1588">
        <v>237</v>
      </c>
      <c r="E1588" s="1">
        <f t="shared" si="131"/>
        <v>60</v>
      </c>
      <c r="F1588" s="2">
        <f t="shared" si="132"/>
        <v>59</v>
      </c>
      <c r="G1588" s="2">
        <f t="shared" si="133"/>
        <v>58</v>
      </c>
      <c r="H1588" s="3">
        <f t="shared" si="134"/>
        <v>60</v>
      </c>
      <c r="I1588">
        <f t="shared" si="135"/>
        <v>1</v>
      </c>
      <c r="J1588">
        <f t="shared" si="136"/>
        <v>2</v>
      </c>
      <c r="K1588">
        <f t="shared" si="137"/>
        <v>0</v>
      </c>
    </row>
    <row r="1589" spans="1:11" x14ac:dyDescent="0.2">
      <c r="A1589">
        <v>60</v>
      </c>
      <c r="B1589">
        <v>119</v>
      </c>
      <c r="C1589">
        <v>177</v>
      </c>
      <c r="D1589">
        <v>237</v>
      </c>
      <c r="E1589" s="1">
        <f t="shared" si="131"/>
        <v>60</v>
      </c>
      <c r="F1589" s="2">
        <f t="shared" si="132"/>
        <v>59</v>
      </c>
      <c r="G1589" s="2">
        <f t="shared" si="133"/>
        <v>58</v>
      </c>
      <c r="H1589" s="3">
        <f t="shared" si="134"/>
        <v>60</v>
      </c>
      <c r="I1589">
        <f t="shared" si="135"/>
        <v>1</v>
      </c>
      <c r="J1589">
        <f t="shared" si="136"/>
        <v>2</v>
      </c>
      <c r="K1589">
        <f t="shared" si="137"/>
        <v>0</v>
      </c>
    </row>
    <row r="1590" spans="1:11" x14ac:dyDescent="0.2">
      <c r="A1590">
        <v>60</v>
      </c>
      <c r="B1590">
        <v>119</v>
      </c>
      <c r="C1590">
        <v>177</v>
      </c>
      <c r="D1590">
        <v>237</v>
      </c>
      <c r="E1590" s="1">
        <f t="shared" si="131"/>
        <v>60</v>
      </c>
      <c r="F1590" s="2">
        <f t="shared" si="132"/>
        <v>59</v>
      </c>
      <c r="G1590" s="2">
        <f t="shared" si="133"/>
        <v>58</v>
      </c>
      <c r="H1590" s="3">
        <f t="shared" si="134"/>
        <v>60</v>
      </c>
      <c r="I1590">
        <f t="shared" si="135"/>
        <v>1</v>
      </c>
      <c r="J1590">
        <f t="shared" si="136"/>
        <v>2</v>
      </c>
      <c r="K1590">
        <f t="shared" si="137"/>
        <v>0</v>
      </c>
    </row>
    <row r="1591" spans="1:11" x14ac:dyDescent="0.2">
      <c r="A1591">
        <v>60</v>
      </c>
      <c r="B1591">
        <v>119</v>
      </c>
      <c r="C1591">
        <v>177</v>
      </c>
      <c r="D1591">
        <v>237</v>
      </c>
      <c r="E1591" s="1">
        <f t="shared" si="131"/>
        <v>60</v>
      </c>
      <c r="F1591" s="2">
        <f t="shared" si="132"/>
        <v>59</v>
      </c>
      <c r="G1591" s="2">
        <f t="shared" si="133"/>
        <v>58</v>
      </c>
      <c r="H1591" s="3">
        <f t="shared" si="134"/>
        <v>60</v>
      </c>
      <c r="I1591">
        <f t="shared" si="135"/>
        <v>1</v>
      </c>
      <c r="J1591">
        <f t="shared" si="136"/>
        <v>2</v>
      </c>
      <c r="K1591">
        <f t="shared" si="137"/>
        <v>0</v>
      </c>
    </row>
    <row r="1592" spans="1:11" x14ac:dyDescent="0.2">
      <c r="A1592">
        <v>60</v>
      </c>
      <c r="B1592">
        <v>119</v>
      </c>
      <c r="C1592">
        <v>177</v>
      </c>
      <c r="D1592">
        <v>237</v>
      </c>
      <c r="E1592" s="1">
        <f t="shared" si="131"/>
        <v>60</v>
      </c>
      <c r="F1592" s="2">
        <f t="shared" si="132"/>
        <v>59</v>
      </c>
      <c r="G1592" s="2">
        <f t="shared" si="133"/>
        <v>58</v>
      </c>
      <c r="H1592" s="3">
        <f t="shared" si="134"/>
        <v>60</v>
      </c>
      <c r="I1592">
        <f t="shared" si="135"/>
        <v>1</v>
      </c>
      <c r="J1592">
        <f t="shared" si="136"/>
        <v>2</v>
      </c>
      <c r="K1592">
        <f t="shared" si="137"/>
        <v>0</v>
      </c>
    </row>
    <row r="1593" spans="1:11" x14ac:dyDescent="0.2">
      <c r="A1593">
        <v>60</v>
      </c>
      <c r="B1593">
        <v>119</v>
      </c>
      <c r="C1593">
        <v>177</v>
      </c>
      <c r="D1593">
        <v>237</v>
      </c>
      <c r="E1593" s="1">
        <f t="shared" si="131"/>
        <v>60</v>
      </c>
      <c r="F1593" s="2">
        <f t="shared" si="132"/>
        <v>59</v>
      </c>
      <c r="G1593" s="2">
        <f t="shared" si="133"/>
        <v>58</v>
      </c>
      <c r="H1593" s="3">
        <f t="shared" si="134"/>
        <v>60</v>
      </c>
      <c r="I1593">
        <f t="shared" si="135"/>
        <v>1</v>
      </c>
      <c r="J1593">
        <f t="shared" si="136"/>
        <v>2</v>
      </c>
      <c r="K1593">
        <f t="shared" si="137"/>
        <v>0</v>
      </c>
    </row>
    <row r="1594" spans="1:11" x14ac:dyDescent="0.2">
      <c r="A1594">
        <v>60</v>
      </c>
      <c r="B1594">
        <v>119</v>
      </c>
      <c r="C1594">
        <v>177</v>
      </c>
      <c r="D1594">
        <v>237</v>
      </c>
      <c r="E1594" s="1">
        <f t="shared" si="131"/>
        <v>60</v>
      </c>
      <c r="F1594" s="2">
        <f t="shared" si="132"/>
        <v>59</v>
      </c>
      <c r="G1594" s="2">
        <f t="shared" si="133"/>
        <v>58</v>
      </c>
      <c r="H1594" s="3">
        <f t="shared" si="134"/>
        <v>60</v>
      </c>
      <c r="I1594">
        <f t="shared" si="135"/>
        <v>1</v>
      </c>
      <c r="J1594">
        <f t="shared" si="136"/>
        <v>2</v>
      </c>
      <c r="K1594">
        <f t="shared" si="137"/>
        <v>0</v>
      </c>
    </row>
    <row r="1595" spans="1:11" x14ac:dyDescent="0.2">
      <c r="A1595">
        <v>60</v>
      </c>
      <c r="B1595">
        <v>119</v>
      </c>
      <c r="C1595">
        <v>177</v>
      </c>
      <c r="D1595">
        <v>237</v>
      </c>
      <c r="E1595" s="1">
        <f t="shared" si="131"/>
        <v>60</v>
      </c>
      <c r="F1595" s="2">
        <f t="shared" si="132"/>
        <v>59</v>
      </c>
      <c r="G1595" s="2">
        <f t="shared" si="133"/>
        <v>58</v>
      </c>
      <c r="H1595" s="3">
        <f t="shared" si="134"/>
        <v>60</v>
      </c>
      <c r="I1595">
        <f t="shared" si="135"/>
        <v>1</v>
      </c>
      <c r="J1595">
        <f t="shared" si="136"/>
        <v>2</v>
      </c>
      <c r="K1595">
        <f t="shared" si="137"/>
        <v>0</v>
      </c>
    </row>
    <row r="1596" spans="1:11" x14ac:dyDescent="0.2">
      <c r="A1596">
        <v>62</v>
      </c>
      <c r="B1596">
        <v>120</v>
      </c>
      <c r="C1596">
        <v>179</v>
      </c>
      <c r="D1596">
        <v>239</v>
      </c>
      <c r="E1596" s="1">
        <f t="shared" si="131"/>
        <v>62</v>
      </c>
      <c r="F1596" s="2">
        <f t="shared" si="132"/>
        <v>58</v>
      </c>
      <c r="G1596" s="2">
        <f t="shared" si="133"/>
        <v>59</v>
      </c>
      <c r="H1596" s="3">
        <f t="shared" si="134"/>
        <v>60</v>
      </c>
      <c r="I1596">
        <f t="shared" si="135"/>
        <v>4</v>
      </c>
      <c r="J1596">
        <f t="shared" si="136"/>
        <v>3</v>
      </c>
      <c r="K1596">
        <f t="shared" si="137"/>
        <v>2</v>
      </c>
    </row>
    <row r="1597" spans="1:11" x14ac:dyDescent="0.2">
      <c r="A1597">
        <v>62</v>
      </c>
      <c r="B1597">
        <v>120</v>
      </c>
      <c r="C1597">
        <v>179</v>
      </c>
      <c r="D1597">
        <v>239</v>
      </c>
      <c r="E1597" s="1">
        <f t="shared" si="131"/>
        <v>62</v>
      </c>
      <c r="F1597" s="2">
        <f t="shared" si="132"/>
        <v>58</v>
      </c>
      <c r="G1597" s="2">
        <f t="shared" si="133"/>
        <v>59</v>
      </c>
      <c r="H1597" s="3">
        <f t="shared" si="134"/>
        <v>60</v>
      </c>
      <c r="I1597">
        <f t="shared" si="135"/>
        <v>4</v>
      </c>
      <c r="J1597">
        <f t="shared" si="136"/>
        <v>3</v>
      </c>
      <c r="K1597">
        <f t="shared" si="137"/>
        <v>2</v>
      </c>
    </row>
    <row r="1598" spans="1:11" x14ac:dyDescent="0.2">
      <c r="A1598">
        <v>62</v>
      </c>
      <c r="B1598">
        <v>120</v>
      </c>
      <c r="C1598">
        <v>179</v>
      </c>
      <c r="D1598">
        <v>239</v>
      </c>
      <c r="E1598" s="1">
        <f t="shared" si="131"/>
        <v>62</v>
      </c>
      <c r="F1598" s="2">
        <f t="shared" si="132"/>
        <v>58</v>
      </c>
      <c r="G1598" s="2">
        <f t="shared" si="133"/>
        <v>59</v>
      </c>
      <c r="H1598" s="3">
        <f t="shared" si="134"/>
        <v>60</v>
      </c>
      <c r="I1598">
        <f t="shared" si="135"/>
        <v>4</v>
      </c>
      <c r="J1598">
        <f t="shared" si="136"/>
        <v>3</v>
      </c>
      <c r="K1598">
        <f t="shared" si="137"/>
        <v>2</v>
      </c>
    </row>
    <row r="1599" spans="1:11" x14ac:dyDescent="0.2">
      <c r="A1599">
        <v>62</v>
      </c>
      <c r="B1599">
        <v>120</v>
      </c>
      <c r="C1599">
        <v>179</v>
      </c>
      <c r="D1599">
        <v>239</v>
      </c>
      <c r="E1599" s="1">
        <f t="shared" si="131"/>
        <v>62</v>
      </c>
      <c r="F1599" s="2">
        <f t="shared" si="132"/>
        <v>58</v>
      </c>
      <c r="G1599" s="2">
        <f t="shared" si="133"/>
        <v>59</v>
      </c>
      <c r="H1599" s="3">
        <f t="shared" si="134"/>
        <v>60</v>
      </c>
      <c r="I1599">
        <f t="shared" si="135"/>
        <v>4</v>
      </c>
      <c r="J1599">
        <f t="shared" si="136"/>
        <v>3</v>
      </c>
      <c r="K1599">
        <f t="shared" si="137"/>
        <v>2</v>
      </c>
    </row>
    <row r="1600" spans="1:11" x14ac:dyDescent="0.2">
      <c r="A1600">
        <v>62</v>
      </c>
      <c r="B1600">
        <v>120</v>
      </c>
      <c r="C1600">
        <v>179</v>
      </c>
      <c r="D1600">
        <v>239</v>
      </c>
      <c r="E1600" s="1">
        <f t="shared" si="131"/>
        <v>62</v>
      </c>
      <c r="F1600" s="2">
        <f t="shared" si="132"/>
        <v>58</v>
      </c>
      <c r="G1600" s="2">
        <f t="shared" si="133"/>
        <v>59</v>
      </c>
      <c r="H1600" s="3">
        <f t="shared" si="134"/>
        <v>60</v>
      </c>
      <c r="I1600">
        <f t="shared" si="135"/>
        <v>4</v>
      </c>
      <c r="J1600">
        <f t="shared" si="136"/>
        <v>3</v>
      </c>
      <c r="K1600">
        <f t="shared" si="137"/>
        <v>2</v>
      </c>
    </row>
    <row r="1601" spans="1:11" x14ac:dyDescent="0.2">
      <c r="A1601">
        <v>62</v>
      </c>
      <c r="B1601">
        <v>120</v>
      </c>
      <c r="C1601">
        <v>179</v>
      </c>
      <c r="D1601">
        <v>239</v>
      </c>
      <c r="E1601" s="1">
        <f t="shared" si="131"/>
        <v>62</v>
      </c>
      <c r="F1601" s="2">
        <f t="shared" si="132"/>
        <v>58</v>
      </c>
      <c r="G1601" s="2">
        <f t="shared" si="133"/>
        <v>59</v>
      </c>
      <c r="H1601" s="3">
        <f t="shared" si="134"/>
        <v>60</v>
      </c>
      <c r="I1601">
        <f t="shared" si="135"/>
        <v>4</v>
      </c>
      <c r="J1601">
        <f t="shared" si="136"/>
        <v>3</v>
      </c>
      <c r="K1601">
        <f t="shared" si="137"/>
        <v>2</v>
      </c>
    </row>
    <row r="1602" spans="1:11" x14ac:dyDescent="0.2">
      <c r="A1602">
        <v>62</v>
      </c>
      <c r="B1602">
        <v>120</v>
      </c>
      <c r="C1602">
        <v>179</v>
      </c>
      <c r="D1602">
        <v>239</v>
      </c>
      <c r="E1602" s="1">
        <f t="shared" si="131"/>
        <v>62</v>
      </c>
      <c r="F1602" s="2">
        <f t="shared" si="132"/>
        <v>58</v>
      </c>
      <c r="G1602" s="2">
        <f t="shared" si="133"/>
        <v>59</v>
      </c>
      <c r="H1602" s="3">
        <f t="shared" si="134"/>
        <v>60</v>
      </c>
      <c r="I1602">
        <f t="shared" si="135"/>
        <v>4</v>
      </c>
      <c r="J1602">
        <f t="shared" si="136"/>
        <v>3</v>
      </c>
      <c r="K1602">
        <f t="shared" si="137"/>
        <v>2</v>
      </c>
    </row>
    <row r="1603" spans="1:11" x14ac:dyDescent="0.2">
      <c r="A1603">
        <v>62</v>
      </c>
      <c r="B1603">
        <v>120</v>
      </c>
      <c r="C1603">
        <v>179</v>
      </c>
      <c r="D1603">
        <v>239</v>
      </c>
      <c r="E1603" s="1">
        <f t="shared" si="131"/>
        <v>62</v>
      </c>
      <c r="F1603" s="2">
        <f t="shared" si="132"/>
        <v>58</v>
      </c>
      <c r="G1603" s="2">
        <f t="shared" si="133"/>
        <v>59</v>
      </c>
      <c r="H1603" s="3">
        <f t="shared" si="134"/>
        <v>60</v>
      </c>
      <c r="I1603">
        <f t="shared" si="135"/>
        <v>4</v>
      </c>
      <c r="J1603">
        <f t="shared" si="136"/>
        <v>3</v>
      </c>
      <c r="K1603">
        <f t="shared" si="137"/>
        <v>2</v>
      </c>
    </row>
    <row r="1604" spans="1:11" x14ac:dyDescent="0.2">
      <c r="A1604">
        <v>62</v>
      </c>
      <c r="B1604">
        <v>120</v>
      </c>
      <c r="C1604">
        <v>179</v>
      </c>
      <c r="D1604">
        <v>239</v>
      </c>
      <c r="E1604" s="1">
        <f t="shared" si="131"/>
        <v>62</v>
      </c>
      <c r="F1604" s="2">
        <f t="shared" si="132"/>
        <v>58</v>
      </c>
      <c r="G1604" s="2">
        <f t="shared" si="133"/>
        <v>59</v>
      </c>
      <c r="H1604" s="3">
        <f t="shared" si="134"/>
        <v>60</v>
      </c>
      <c r="I1604">
        <f t="shared" si="135"/>
        <v>4</v>
      </c>
      <c r="J1604">
        <f t="shared" si="136"/>
        <v>3</v>
      </c>
      <c r="K1604">
        <f t="shared" si="137"/>
        <v>2</v>
      </c>
    </row>
    <row r="1605" spans="1:11" x14ac:dyDescent="0.2">
      <c r="A1605">
        <v>58</v>
      </c>
      <c r="B1605">
        <v>118</v>
      </c>
      <c r="C1605">
        <v>177</v>
      </c>
      <c r="D1605">
        <v>236</v>
      </c>
      <c r="E1605" s="1">
        <f t="shared" si="131"/>
        <v>58</v>
      </c>
      <c r="F1605" s="2">
        <f t="shared" si="132"/>
        <v>60</v>
      </c>
      <c r="G1605" s="2">
        <f t="shared" si="133"/>
        <v>59</v>
      </c>
      <c r="H1605" s="3">
        <f t="shared" si="134"/>
        <v>59</v>
      </c>
      <c r="I1605">
        <f t="shared" si="135"/>
        <v>2</v>
      </c>
      <c r="J1605">
        <f t="shared" si="136"/>
        <v>1</v>
      </c>
      <c r="K1605">
        <f t="shared" si="137"/>
        <v>1</v>
      </c>
    </row>
    <row r="1606" spans="1:11" x14ac:dyDescent="0.2">
      <c r="A1606">
        <v>58</v>
      </c>
      <c r="B1606">
        <v>118</v>
      </c>
      <c r="C1606">
        <v>177</v>
      </c>
      <c r="D1606">
        <v>236</v>
      </c>
      <c r="E1606" s="1">
        <f t="shared" si="131"/>
        <v>58</v>
      </c>
      <c r="F1606" s="2">
        <f t="shared" si="132"/>
        <v>60</v>
      </c>
      <c r="G1606" s="2">
        <f t="shared" si="133"/>
        <v>59</v>
      </c>
      <c r="H1606" s="3">
        <f t="shared" si="134"/>
        <v>59</v>
      </c>
      <c r="I1606">
        <f t="shared" si="135"/>
        <v>2</v>
      </c>
      <c r="J1606">
        <f t="shared" si="136"/>
        <v>1</v>
      </c>
      <c r="K1606">
        <f t="shared" si="137"/>
        <v>1</v>
      </c>
    </row>
    <row r="1607" spans="1:11" x14ac:dyDescent="0.2">
      <c r="A1607">
        <v>58</v>
      </c>
      <c r="B1607">
        <v>118</v>
      </c>
      <c r="C1607">
        <v>177</v>
      </c>
      <c r="D1607">
        <v>236</v>
      </c>
      <c r="E1607" s="1">
        <f t="shared" si="131"/>
        <v>58</v>
      </c>
      <c r="F1607" s="2">
        <f t="shared" si="132"/>
        <v>60</v>
      </c>
      <c r="G1607" s="2">
        <f t="shared" si="133"/>
        <v>59</v>
      </c>
      <c r="H1607" s="3">
        <f t="shared" si="134"/>
        <v>59</v>
      </c>
      <c r="I1607">
        <f t="shared" si="135"/>
        <v>2</v>
      </c>
      <c r="J1607">
        <f t="shared" si="136"/>
        <v>1</v>
      </c>
      <c r="K1607">
        <f t="shared" si="137"/>
        <v>1</v>
      </c>
    </row>
    <row r="1608" spans="1:11" x14ac:dyDescent="0.2">
      <c r="A1608">
        <v>58</v>
      </c>
      <c r="B1608">
        <v>118</v>
      </c>
      <c r="C1608">
        <v>177</v>
      </c>
      <c r="D1608">
        <v>236</v>
      </c>
      <c r="E1608" s="1">
        <f t="shared" si="131"/>
        <v>58</v>
      </c>
      <c r="F1608" s="2">
        <f t="shared" si="132"/>
        <v>60</v>
      </c>
      <c r="G1608" s="2">
        <f t="shared" si="133"/>
        <v>59</v>
      </c>
      <c r="H1608" s="3">
        <f t="shared" si="134"/>
        <v>59</v>
      </c>
      <c r="I1608">
        <f t="shared" si="135"/>
        <v>2</v>
      </c>
      <c r="J1608">
        <f t="shared" si="136"/>
        <v>1</v>
      </c>
      <c r="K1608">
        <f t="shared" si="137"/>
        <v>1</v>
      </c>
    </row>
    <row r="1609" spans="1:11" x14ac:dyDescent="0.2">
      <c r="A1609">
        <v>58</v>
      </c>
      <c r="B1609">
        <v>118</v>
      </c>
      <c r="C1609">
        <v>177</v>
      </c>
      <c r="D1609">
        <v>236</v>
      </c>
      <c r="E1609" s="1">
        <f t="shared" si="131"/>
        <v>58</v>
      </c>
      <c r="F1609" s="2">
        <f t="shared" si="132"/>
        <v>60</v>
      </c>
      <c r="G1609" s="2">
        <f t="shared" si="133"/>
        <v>59</v>
      </c>
      <c r="H1609" s="3">
        <f t="shared" si="134"/>
        <v>59</v>
      </c>
      <c r="I1609">
        <f t="shared" si="135"/>
        <v>2</v>
      </c>
      <c r="J1609">
        <f t="shared" si="136"/>
        <v>1</v>
      </c>
      <c r="K1609">
        <f t="shared" si="137"/>
        <v>1</v>
      </c>
    </row>
    <row r="1610" spans="1:11" x14ac:dyDescent="0.2">
      <c r="A1610">
        <v>58</v>
      </c>
      <c r="B1610">
        <v>118</v>
      </c>
      <c r="C1610">
        <v>177</v>
      </c>
      <c r="D1610">
        <v>236</v>
      </c>
      <c r="E1610" s="1">
        <f t="shared" si="131"/>
        <v>58</v>
      </c>
      <c r="F1610" s="2">
        <f t="shared" si="132"/>
        <v>60</v>
      </c>
      <c r="G1610" s="2">
        <f t="shared" si="133"/>
        <v>59</v>
      </c>
      <c r="H1610" s="3">
        <f t="shared" si="134"/>
        <v>59</v>
      </c>
      <c r="I1610">
        <f t="shared" si="135"/>
        <v>2</v>
      </c>
      <c r="J1610">
        <f t="shared" si="136"/>
        <v>1</v>
      </c>
      <c r="K1610">
        <f t="shared" si="137"/>
        <v>1</v>
      </c>
    </row>
    <row r="1611" spans="1:11" x14ac:dyDescent="0.2">
      <c r="A1611">
        <v>58</v>
      </c>
      <c r="B1611">
        <v>118</v>
      </c>
      <c r="C1611">
        <v>177</v>
      </c>
      <c r="D1611">
        <v>236</v>
      </c>
      <c r="E1611" s="1">
        <f t="shared" si="131"/>
        <v>58</v>
      </c>
      <c r="F1611" s="2">
        <f t="shared" si="132"/>
        <v>60</v>
      </c>
      <c r="G1611" s="2">
        <f t="shared" si="133"/>
        <v>59</v>
      </c>
      <c r="H1611" s="3">
        <f t="shared" si="134"/>
        <v>59</v>
      </c>
      <c r="I1611">
        <f t="shared" si="135"/>
        <v>2</v>
      </c>
      <c r="J1611">
        <f t="shared" si="136"/>
        <v>1</v>
      </c>
      <c r="K1611">
        <f t="shared" si="137"/>
        <v>1</v>
      </c>
    </row>
    <row r="1612" spans="1:11" x14ac:dyDescent="0.2">
      <c r="A1612">
        <v>58</v>
      </c>
      <c r="B1612">
        <v>118</v>
      </c>
      <c r="C1612">
        <v>177</v>
      </c>
      <c r="D1612">
        <v>236</v>
      </c>
      <c r="E1612" s="1">
        <f t="shared" si="131"/>
        <v>58</v>
      </c>
      <c r="F1612" s="2">
        <f t="shared" si="132"/>
        <v>60</v>
      </c>
      <c r="G1612" s="2">
        <f t="shared" si="133"/>
        <v>59</v>
      </c>
      <c r="H1612" s="3">
        <f t="shared" si="134"/>
        <v>59</v>
      </c>
      <c r="I1612">
        <f t="shared" si="135"/>
        <v>2</v>
      </c>
      <c r="J1612">
        <f t="shared" si="136"/>
        <v>1</v>
      </c>
      <c r="K1612">
        <f t="shared" si="137"/>
        <v>1</v>
      </c>
    </row>
    <row r="1613" spans="1:11" x14ac:dyDescent="0.2">
      <c r="A1613">
        <v>58</v>
      </c>
      <c r="B1613">
        <v>118</v>
      </c>
      <c r="C1613">
        <v>177</v>
      </c>
      <c r="D1613">
        <v>236</v>
      </c>
      <c r="E1613" s="1">
        <f t="shared" si="131"/>
        <v>58</v>
      </c>
      <c r="F1613" s="2">
        <f t="shared" si="132"/>
        <v>60</v>
      </c>
      <c r="G1613" s="2">
        <f t="shared" si="133"/>
        <v>59</v>
      </c>
      <c r="H1613" s="3">
        <f t="shared" si="134"/>
        <v>59</v>
      </c>
      <c r="I1613">
        <f t="shared" si="135"/>
        <v>2</v>
      </c>
      <c r="J1613">
        <f t="shared" si="136"/>
        <v>1</v>
      </c>
      <c r="K1613">
        <f t="shared" si="137"/>
        <v>1</v>
      </c>
    </row>
    <row r="1614" spans="1:11" x14ac:dyDescent="0.2">
      <c r="A1614">
        <v>60</v>
      </c>
      <c r="B1614">
        <v>119</v>
      </c>
      <c r="C1614">
        <v>180</v>
      </c>
      <c r="D1614">
        <v>240</v>
      </c>
      <c r="E1614" s="1">
        <f t="shared" si="131"/>
        <v>60</v>
      </c>
      <c r="F1614" s="2">
        <f t="shared" si="132"/>
        <v>59</v>
      </c>
      <c r="G1614" s="2">
        <f t="shared" si="133"/>
        <v>61</v>
      </c>
      <c r="H1614" s="3">
        <f t="shared" si="134"/>
        <v>60</v>
      </c>
      <c r="I1614">
        <f t="shared" si="135"/>
        <v>1</v>
      </c>
      <c r="J1614">
        <f t="shared" si="136"/>
        <v>1</v>
      </c>
      <c r="K1614">
        <f t="shared" si="137"/>
        <v>0</v>
      </c>
    </row>
    <row r="1615" spans="1:11" x14ac:dyDescent="0.2">
      <c r="A1615">
        <v>60</v>
      </c>
      <c r="B1615">
        <v>119</v>
      </c>
      <c r="C1615">
        <v>180</v>
      </c>
      <c r="D1615">
        <v>240</v>
      </c>
      <c r="E1615" s="1">
        <f t="shared" si="131"/>
        <v>60</v>
      </c>
      <c r="F1615" s="2">
        <f t="shared" si="132"/>
        <v>59</v>
      </c>
      <c r="G1615" s="2">
        <f t="shared" si="133"/>
        <v>61</v>
      </c>
      <c r="H1615" s="3">
        <f t="shared" si="134"/>
        <v>60</v>
      </c>
      <c r="I1615">
        <f t="shared" si="135"/>
        <v>1</v>
      </c>
      <c r="J1615">
        <f t="shared" si="136"/>
        <v>1</v>
      </c>
      <c r="K1615">
        <f t="shared" si="137"/>
        <v>0</v>
      </c>
    </row>
    <row r="1616" spans="1:11" x14ac:dyDescent="0.2">
      <c r="A1616">
        <v>60</v>
      </c>
      <c r="B1616">
        <v>119</v>
      </c>
      <c r="C1616">
        <v>180</v>
      </c>
      <c r="D1616">
        <v>240</v>
      </c>
      <c r="E1616" s="1">
        <f t="shared" si="131"/>
        <v>60</v>
      </c>
      <c r="F1616" s="2">
        <f t="shared" si="132"/>
        <v>59</v>
      </c>
      <c r="G1616" s="2">
        <f t="shared" si="133"/>
        <v>61</v>
      </c>
      <c r="H1616" s="3">
        <f t="shared" si="134"/>
        <v>60</v>
      </c>
      <c r="I1616">
        <f t="shared" si="135"/>
        <v>1</v>
      </c>
      <c r="J1616">
        <f t="shared" si="136"/>
        <v>1</v>
      </c>
      <c r="K1616">
        <f t="shared" si="137"/>
        <v>0</v>
      </c>
    </row>
    <row r="1617" spans="1:11" x14ac:dyDescent="0.2">
      <c r="A1617">
        <v>60</v>
      </c>
      <c r="B1617">
        <v>119</v>
      </c>
      <c r="C1617">
        <v>180</v>
      </c>
      <c r="D1617">
        <v>240</v>
      </c>
      <c r="E1617" s="1">
        <f t="shared" si="131"/>
        <v>60</v>
      </c>
      <c r="F1617" s="2">
        <f t="shared" si="132"/>
        <v>59</v>
      </c>
      <c r="G1617" s="2">
        <f t="shared" si="133"/>
        <v>61</v>
      </c>
      <c r="H1617" s="3">
        <f t="shared" si="134"/>
        <v>60</v>
      </c>
      <c r="I1617">
        <f t="shared" si="135"/>
        <v>1</v>
      </c>
      <c r="J1617">
        <f t="shared" si="136"/>
        <v>1</v>
      </c>
      <c r="K1617">
        <f t="shared" si="137"/>
        <v>0</v>
      </c>
    </row>
    <row r="1618" spans="1:11" x14ac:dyDescent="0.2">
      <c r="A1618">
        <v>60</v>
      </c>
      <c r="B1618">
        <v>119</v>
      </c>
      <c r="C1618">
        <v>180</v>
      </c>
      <c r="D1618">
        <v>240</v>
      </c>
      <c r="E1618" s="1">
        <f t="shared" si="131"/>
        <v>60</v>
      </c>
      <c r="F1618" s="2">
        <f t="shared" si="132"/>
        <v>59</v>
      </c>
      <c r="G1618" s="2">
        <f t="shared" si="133"/>
        <v>61</v>
      </c>
      <c r="H1618" s="3">
        <f t="shared" si="134"/>
        <v>60</v>
      </c>
      <c r="I1618">
        <f t="shared" si="135"/>
        <v>1</v>
      </c>
      <c r="J1618">
        <f t="shared" si="136"/>
        <v>1</v>
      </c>
      <c r="K1618">
        <f t="shared" si="137"/>
        <v>0</v>
      </c>
    </row>
    <row r="1619" spans="1:11" x14ac:dyDescent="0.2">
      <c r="A1619">
        <v>60</v>
      </c>
      <c r="B1619">
        <v>119</v>
      </c>
      <c r="C1619">
        <v>180</v>
      </c>
      <c r="D1619">
        <v>240</v>
      </c>
      <c r="E1619" s="1">
        <f t="shared" si="131"/>
        <v>60</v>
      </c>
      <c r="F1619" s="2">
        <f t="shared" si="132"/>
        <v>59</v>
      </c>
      <c r="G1619" s="2">
        <f t="shared" si="133"/>
        <v>61</v>
      </c>
      <c r="H1619" s="3">
        <f t="shared" si="134"/>
        <v>60</v>
      </c>
      <c r="I1619">
        <f t="shared" si="135"/>
        <v>1</v>
      </c>
      <c r="J1619">
        <f t="shared" si="136"/>
        <v>1</v>
      </c>
      <c r="K1619">
        <f t="shared" si="137"/>
        <v>0</v>
      </c>
    </row>
    <row r="1620" spans="1:11" x14ac:dyDescent="0.2">
      <c r="A1620">
        <v>60</v>
      </c>
      <c r="B1620">
        <v>119</v>
      </c>
      <c r="C1620">
        <v>180</v>
      </c>
      <c r="D1620">
        <v>240</v>
      </c>
      <c r="E1620" s="1">
        <f t="shared" si="131"/>
        <v>60</v>
      </c>
      <c r="F1620" s="2">
        <f t="shared" si="132"/>
        <v>59</v>
      </c>
      <c r="G1620" s="2">
        <f t="shared" si="133"/>
        <v>61</v>
      </c>
      <c r="H1620" s="3">
        <f t="shared" si="134"/>
        <v>60</v>
      </c>
      <c r="I1620">
        <f t="shared" si="135"/>
        <v>1</v>
      </c>
      <c r="J1620">
        <f t="shared" si="136"/>
        <v>1</v>
      </c>
      <c r="K1620">
        <f t="shared" si="137"/>
        <v>0</v>
      </c>
    </row>
    <row r="1621" spans="1:11" x14ac:dyDescent="0.2">
      <c r="A1621">
        <v>60</v>
      </c>
      <c r="B1621">
        <v>119</v>
      </c>
      <c r="C1621">
        <v>180</v>
      </c>
      <c r="D1621">
        <v>240</v>
      </c>
      <c r="E1621" s="1">
        <f t="shared" si="131"/>
        <v>60</v>
      </c>
      <c r="F1621" s="2">
        <f t="shared" si="132"/>
        <v>59</v>
      </c>
      <c r="G1621" s="2">
        <f t="shared" si="133"/>
        <v>61</v>
      </c>
      <c r="H1621" s="3">
        <f t="shared" si="134"/>
        <v>60</v>
      </c>
      <c r="I1621">
        <f t="shared" si="135"/>
        <v>1</v>
      </c>
      <c r="J1621">
        <f t="shared" si="136"/>
        <v>1</v>
      </c>
      <c r="K1621">
        <f t="shared" si="137"/>
        <v>0</v>
      </c>
    </row>
    <row r="1622" spans="1:11" x14ac:dyDescent="0.2">
      <c r="A1622">
        <v>60</v>
      </c>
      <c r="B1622">
        <v>119</v>
      </c>
      <c r="C1622">
        <v>180</v>
      </c>
      <c r="D1622">
        <v>240</v>
      </c>
      <c r="E1622" s="1">
        <f t="shared" si="131"/>
        <v>60</v>
      </c>
      <c r="F1622" s="2">
        <f t="shared" si="132"/>
        <v>59</v>
      </c>
      <c r="G1622" s="2">
        <f t="shared" si="133"/>
        <v>61</v>
      </c>
      <c r="H1622" s="3">
        <f t="shared" si="134"/>
        <v>60</v>
      </c>
      <c r="I1622">
        <f t="shared" si="135"/>
        <v>1</v>
      </c>
      <c r="J1622">
        <f t="shared" si="136"/>
        <v>1</v>
      </c>
      <c r="K1622">
        <f t="shared" si="137"/>
        <v>0</v>
      </c>
    </row>
    <row r="1623" spans="1:11" x14ac:dyDescent="0.2">
      <c r="A1623">
        <v>59</v>
      </c>
      <c r="B1623">
        <v>120</v>
      </c>
      <c r="C1623">
        <v>180</v>
      </c>
      <c r="D1623">
        <v>240</v>
      </c>
      <c r="E1623" s="1">
        <f t="shared" si="131"/>
        <v>59</v>
      </c>
      <c r="F1623" s="2">
        <f t="shared" si="132"/>
        <v>61</v>
      </c>
      <c r="G1623" s="2">
        <f t="shared" si="133"/>
        <v>60</v>
      </c>
      <c r="H1623" s="3">
        <f t="shared" si="134"/>
        <v>60</v>
      </c>
      <c r="I1623">
        <f t="shared" si="135"/>
        <v>2</v>
      </c>
      <c r="J1623">
        <f t="shared" si="136"/>
        <v>1</v>
      </c>
      <c r="K1623">
        <f t="shared" si="137"/>
        <v>1</v>
      </c>
    </row>
    <row r="1624" spans="1:11" x14ac:dyDescent="0.2">
      <c r="A1624">
        <v>59</v>
      </c>
      <c r="B1624">
        <v>120</v>
      </c>
      <c r="C1624">
        <v>180</v>
      </c>
      <c r="D1624">
        <v>240</v>
      </c>
      <c r="E1624" s="1">
        <f t="shared" ref="E1624:E1687" si="138">A1624</f>
        <v>59</v>
      </c>
      <c r="F1624" s="2">
        <f t="shared" ref="F1624:F1687" si="139">B1624-A1624</f>
        <v>61</v>
      </c>
      <c r="G1624" s="2">
        <f t="shared" ref="G1624:G1687" si="140">C1624-B1624</f>
        <v>60</v>
      </c>
      <c r="H1624" s="3">
        <f t="shared" ref="H1624:H1687" si="141">D1624-C1624</f>
        <v>60</v>
      </c>
      <c r="I1624">
        <f t="shared" ref="I1624:I1687" si="142">ABS(E1624-F1624)</f>
        <v>2</v>
      </c>
      <c r="J1624">
        <f t="shared" ref="J1624:J1687" si="143">ABS(E1624-G1624)</f>
        <v>1</v>
      </c>
      <c r="K1624">
        <f t="shared" ref="K1624:K1687" si="144">ABS(E1624-H1624)</f>
        <v>1</v>
      </c>
    </row>
    <row r="1625" spans="1:11" x14ac:dyDescent="0.2">
      <c r="A1625">
        <v>59</v>
      </c>
      <c r="B1625">
        <v>120</v>
      </c>
      <c r="C1625">
        <v>180</v>
      </c>
      <c r="D1625">
        <v>240</v>
      </c>
      <c r="E1625" s="1">
        <f t="shared" si="138"/>
        <v>59</v>
      </c>
      <c r="F1625" s="2">
        <f t="shared" si="139"/>
        <v>61</v>
      </c>
      <c r="G1625" s="2">
        <f t="shared" si="140"/>
        <v>60</v>
      </c>
      <c r="H1625" s="3">
        <f t="shared" si="141"/>
        <v>60</v>
      </c>
      <c r="I1625">
        <f t="shared" si="142"/>
        <v>2</v>
      </c>
      <c r="J1625">
        <f t="shared" si="143"/>
        <v>1</v>
      </c>
      <c r="K1625">
        <f t="shared" si="144"/>
        <v>1</v>
      </c>
    </row>
    <row r="1626" spans="1:11" x14ac:dyDescent="0.2">
      <c r="A1626">
        <v>59</v>
      </c>
      <c r="B1626">
        <v>120</v>
      </c>
      <c r="C1626">
        <v>180</v>
      </c>
      <c r="D1626">
        <v>240</v>
      </c>
      <c r="E1626" s="1">
        <f t="shared" si="138"/>
        <v>59</v>
      </c>
      <c r="F1626" s="2">
        <f t="shared" si="139"/>
        <v>61</v>
      </c>
      <c r="G1626" s="2">
        <f t="shared" si="140"/>
        <v>60</v>
      </c>
      <c r="H1626" s="3">
        <f t="shared" si="141"/>
        <v>60</v>
      </c>
      <c r="I1626">
        <f t="shared" si="142"/>
        <v>2</v>
      </c>
      <c r="J1626">
        <f t="shared" si="143"/>
        <v>1</v>
      </c>
      <c r="K1626">
        <f t="shared" si="144"/>
        <v>1</v>
      </c>
    </row>
    <row r="1627" spans="1:11" x14ac:dyDescent="0.2">
      <c r="A1627">
        <v>59</v>
      </c>
      <c r="B1627">
        <v>120</v>
      </c>
      <c r="C1627">
        <v>180</v>
      </c>
      <c r="D1627">
        <v>240</v>
      </c>
      <c r="E1627" s="1">
        <f t="shared" si="138"/>
        <v>59</v>
      </c>
      <c r="F1627" s="2">
        <f t="shared" si="139"/>
        <v>61</v>
      </c>
      <c r="G1627" s="2">
        <f t="shared" si="140"/>
        <v>60</v>
      </c>
      <c r="H1627" s="3">
        <f t="shared" si="141"/>
        <v>60</v>
      </c>
      <c r="I1627">
        <f t="shared" si="142"/>
        <v>2</v>
      </c>
      <c r="J1627">
        <f t="shared" si="143"/>
        <v>1</v>
      </c>
      <c r="K1627">
        <f t="shared" si="144"/>
        <v>1</v>
      </c>
    </row>
    <row r="1628" spans="1:11" x14ac:dyDescent="0.2">
      <c r="A1628">
        <v>59</v>
      </c>
      <c r="B1628">
        <v>120</v>
      </c>
      <c r="C1628">
        <v>180</v>
      </c>
      <c r="D1628">
        <v>240</v>
      </c>
      <c r="E1628" s="1">
        <f t="shared" si="138"/>
        <v>59</v>
      </c>
      <c r="F1628" s="2">
        <f t="shared" si="139"/>
        <v>61</v>
      </c>
      <c r="G1628" s="2">
        <f t="shared" si="140"/>
        <v>60</v>
      </c>
      <c r="H1628" s="3">
        <f t="shared" si="141"/>
        <v>60</v>
      </c>
      <c r="I1628">
        <f t="shared" si="142"/>
        <v>2</v>
      </c>
      <c r="J1628">
        <f t="shared" si="143"/>
        <v>1</v>
      </c>
      <c r="K1628">
        <f t="shared" si="144"/>
        <v>1</v>
      </c>
    </row>
    <row r="1629" spans="1:11" x14ac:dyDescent="0.2">
      <c r="A1629">
        <v>59</v>
      </c>
      <c r="B1629">
        <v>120</v>
      </c>
      <c r="C1629">
        <v>180</v>
      </c>
      <c r="D1629">
        <v>240</v>
      </c>
      <c r="E1629" s="1">
        <f t="shared" si="138"/>
        <v>59</v>
      </c>
      <c r="F1629" s="2">
        <f t="shared" si="139"/>
        <v>61</v>
      </c>
      <c r="G1629" s="2">
        <f t="shared" si="140"/>
        <v>60</v>
      </c>
      <c r="H1629" s="3">
        <f t="shared" si="141"/>
        <v>60</v>
      </c>
      <c r="I1629">
        <f t="shared" si="142"/>
        <v>2</v>
      </c>
      <c r="J1629">
        <f t="shared" si="143"/>
        <v>1</v>
      </c>
      <c r="K1629">
        <f t="shared" si="144"/>
        <v>1</v>
      </c>
    </row>
    <row r="1630" spans="1:11" x14ac:dyDescent="0.2">
      <c r="A1630">
        <v>59</v>
      </c>
      <c r="B1630">
        <v>120</v>
      </c>
      <c r="C1630">
        <v>180</v>
      </c>
      <c r="D1630">
        <v>240</v>
      </c>
      <c r="E1630" s="1">
        <f t="shared" si="138"/>
        <v>59</v>
      </c>
      <c r="F1630" s="2">
        <f t="shared" si="139"/>
        <v>61</v>
      </c>
      <c r="G1630" s="2">
        <f t="shared" si="140"/>
        <v>60</v>
      </c>
      <c r="H1630" s="3">
        <f t="shared" si="141"/>
        <v>60</v>
      </c>
      <c r="I1630">
        <f t="shared" si="142"/>
        <v>2</v>
      </c>
      <c r="J1630">
        <f t="shared" si="143"/>
        <v>1</v>
      </c>
      <c r="K1630">
        <f t="shared" si="144"/>
        <v>1</v>
      </c>
    </row>
    <row r="1631" spans="1:11" x14ac:dyDescent="0.2">
      <c r="A1631">
        <v>59</v>
      </c>
      <c r="B1631">
        <v>120</v>
      </c>
      <c r="C1631">
        <v>180</v>
      </c>
      <c r="D1631">
        <v>240</v>
      </c>
      <c r="E1631" s="1">
        <f t="shared" si="138"/>
        <v>59</v>
      </c>
      <c r="F1631" s="2">
        <f t="shared" si="139"/>
        <v>61</v>
      </c>
      <c r="G1631" s="2">
        <f t="shared" si="140"/>
        <v>60</v>
      </c>
      <c r="H1631" s="3">
        <f t="shared" si="141"/>
        <v>60</v>
      </c>
      <c r="I1631">
        <f t="shared" si="142"/>
        <v>2</v>
      </c>
      <c r="J1631">
        <f t="shared" si="143"/>
        <v>1</v>
      </c>
      <c r="K1631">
        <f t="shared" si="144"/>
        <v>1</v>
      </c>
    </row>
    <row r="1632" spans="1:11" x14ac:dyDescent="0.2">
      <c r="A1632">
        <v>61</v>
      </c>
      <c r="B1632">
        <v>121</v>
      </c>
      <c r="C1632">
        <v>181</v>
      </c>
      <c r="D1632">
        <v>241</v>
      </c>
      <c r="E1632" s="1">
        <f t="shared" si="138"/>
        <v>61</v>
      </c>
      <c r="F1632" s="2">
        <f t="shared" si="139"/>
        <v>60</v>
      </c>
      <c r="G1632" s="2">
        <f t="shared" si="140"/>
        <v>60</v>
      </c>
      <c r="H1632" s="3">
        <f t="shared" si="141"/>
        <v>60</v>
      </c>
      <c r="I1632">
        <f t="shared" si="142"/>
        <v>1</v>
      </c>
      <c r="J1632">
        <f t="shared" si="143"/>
        <v>1</v>
      </c>
      <c r="K1632">
        <f t="shared" si="144"/>
        <v>1</v>
      </c>
    </row>
    <row r="1633" spans="1:11" x14ac:dyDescent="0.2">
      <c r="A1633">
        <v>61</v>
      </c>
      <c r="B1633">
        <v>121</v>
      </c>
      <c r="C1633">
        <v>181</v>
      </c>
      <c r="D1633">
        <v>241</v>
      </c>
      <c r="E1633" s="1">
        <f t="shared" si="138"/>
        <v>61</v>
      </c>
      <c r="F1633" s="2">
        <f t="shared" si="139"/>
        <v>60</v>
      </c>
      <c r="G1633" s="2">
        <f t="shared" si="140"/>
        <v>60</v>
      </c>
      <c r="H1633" s="3">
        <f t="shared" si="141"/>
        <v>60</v>
      </c>
      <c r="I1633">
        <f t="shared" si="142"/>
        <v>1</v>
      </c>
      <c r="J1633">
        <f t="shared" si="143"/>
        <v>1</v>
      </c>
      <c r="K1633">
        <f t="shared" si="144"/>
        <v>1</v>
      </c>
    </row>
    <row r="1634" spans="1:11" x14ac:dyDescent="0.2">
      <c r="A1634">
        <v>61</v>
      </c>
      <c r="B1634">
        <v>121</v>
      </c>
      <c r="C1634">
        <v>181</v>
      </c>
      <c r="D1634">
        <v>241</v>
      </c>
      <c r="E1634" s="1">
        <f t="shared" si="138"/>
        <v>61</v>
      </c>
      <c r="F1634" s="2">
        <f t="shared" si="139"/>
        <v>60</v>
      </c>
      <c r="G1634" s="2">
        <f t="shared" si="140"/>
        <v>60</v>
      </c>
      <c r="H1634" s="3">
        <f t="shared" si="141"/>
        <v>60</v>
      </c>
      <c r="I1634">
        <f t="shared" si="142"/>
        <v>1</v>
      </c>
      <c r="J1634">
        <f t="shared" si="143"/>
        <v>1</v>
      </c>
      <c r="K1634">
        <f t="shared" si="144"/>
        <v>1</v>
      </c>
    </row>
    <row r="1635" spans="1:11" x14ac:dyDescent="0.2">
      <c r="A1635">
        <v>61</v>
      </c>
      <c r="B1635">
        <v>121</v>
      </c>
      <c r="C1635">
        <v>181</v>
      </c>
      <c r="D1635">
        <v>241</v>
      </c>
      <c r="E1635" s="1">
        <f t="shared" si="138"/>
        <v>61</v>
      </c>
      <c r="F1635" s="2">
        <f t="shared" si="139"/>
        <v>60</v>
      </c>
      <c r="G1635" s="2">
        <f t="shared" si="140"/>
        <v>60</v>
      </c>
      <c r="H1635" s="3">
        <f t="shared" si="141"/>
        <v>60</v>
      </c>
      <c r="I1635">
        <f t="shared" si="142"/>
        <v>1</v>
      </c>
      <c r="J1635">
        <f t="shared" si="143"/>
        <v>1</v>
      </c>
      <c r="K1635">
        <f t="shared" si="144"/>
        <v>1</v>
      </c>
    </row>
    <row r="1636" spans="1:11" x14ac:dyDescent="0.2">
      <c r="A1636">
        <v>61</v>
      </c>
      <c r="B1636">
        <v>121</v>
      </c>
      <c r="C1636">
        <v>181</v>
      </c>
      <c r="D1636">
        <v>241</v>
      </c>
      <c r="E1636" s="1">
        <f t="shared" si="138"/>
        <v>61</v>
      </c>
      <c r="F1636" s="2">
        <f t="shared" si="139"/>
        <v>60</v>
      </c>
      <c r="G1636" s="2">
        <f t="shared" si="140"/>
        <v>60</v>
      </c>
      <c r="H1636" s="3">
        <f t="shared" si="141"/>
        <v>60</v>
      </c>
      <c r="I1636">
        <f t="shared" si="142"/>
        <v>1</v>
      </c>
      <c r="J1636">
        <f t="shared" si="143"/>
        <v>1</v>
      </c>
      <c r="K1636">
        <f t="shared" si="144"/>
        <v>1</v>
      </c>
    </row>
    <row r="1637" spans="1:11" x14ac:dyDescent="0.2">
      <c r="A1637">
        <v>61</v>
      </c>
      <c r="B1637">
        <v>121</v>
      </c>
      <c r="C1637">
        <v>181</v>
      </c>
      <c r="D1637">
        <v>241</v>
      </c>
      <c r="E1637" s="1">
        <f t="shared" si="138"/>
        <v>61</v>
      </c>
      <c r="F1637" s="2">
        <f t="shared" si="139"/>
        <v>60</v>
      </c>
      <c r="G1637" s="2">
        <f t="shared" si="140"/>
        <v>60</v>
      </c>
      <c r="H1637" s="3">
        <f t="shared" si="141"/>
        <v>60</v>
      </c>
      <c r="I1637">
        <f t="shared" si="142"/>
        <v>1</v>
      </c>
      <c r="J1637">
        <f t="shared" si="143"/>
        <v>1</v>
      </c>
      <c r="K1637">
        <f t="shared" si="144"/>
        <v>1</v>
      </c>
    </row>
    <row r="1638" spans="1:11" x14ac:dyDescent="0.2">
      <c r="A1638">
        <v>61</v>
      </c>
      <c r="B1638">
        <v>121</v>
      </c>
      <c r="C1638">
        <v>181</v>
      </c>
      <c r="D1638">
        <v>241</v>
      </c>
      <c r="E1638" s="1">
        <f t="shared" si="138"/>
        <v>61</v>
      </c>
      <c r="F1638" s="2">
        <f t="shared" si="139"/>
        <v>60</v>
      </c>
      <c r="G1638" s="2">
        <f t="shared" si="140"/>
        <v>60</v>
      </c>
      <c r="H1638" s="3">
        <f t="shared" si="141"/>
        <v>60</v>
      </c>
      <c r="I1638">
        <f t="shared" si="142"/>
        <v>1</v>
      </c>
      <c r="J1638">
        <f t="shared" si="143"/>
        <v>1</v>
      </c>
      <c r="K1638">
        <f t="shared" si="144"/>
        <v>1</v>
      </c>
    </row>
    <row r="1639" spans="1:11" x14ac:dyDescent="0.2">
      <c r="A1639">
        <v>61</v>
      </c>
      <c r="B1639">
        <v>121</v>
      </c>
      <c r="C1639">
        <v>181</v>
      </c>
      <c r="D1639">
        <v>241</v>
      </c>
      <c r="E1639" s="1">
        <f t="shared" si="138"/>
        <v>61</v>
      </c>
      <c r="F1639" s="2">
        <f t="shared" si="139"/>
        <v>60</v>
      </c>
      <c r="G1639" s="2">
        <f t="shared" si="140"/>
        <v>60</v>
      </c>
      <c r="H1639" s="3">
        <f t="shared" si="141"/>
        <v>60</v>
      </c>
      <c r="I1639">
        <f t="shared" si="142"/>
        <v>1</v>
      </c>
      <c r="J1639">
        <f t="shared" si="143"/>
        <v>1</v>
      </c>
      <c r="K1639">
        <f t="shared" si="144"/>
        <v>1</v>
      </c>
    </row>
    <row r="1640" spans="1:11" x14ac:dyDescent="0.2">
      <c r="A1640">
        <v>61</v>
      </c>
      <c r="B1640">
        <v>121</v>
      </c>
      <c r="C1640">
        <v>181</v>
      </c>
      <c r="D1640">
        <v>241</v>
      </c>
      <c r="E1640" s="1">
        <f t="shared" si="138"/>
        <v>61</v>
      </c>
      <c r="F1640" s="2">
        <f t="shared" si="139"/>
        <v>60</v>
      </c>
      <c r="G1640" s="2">
        <f t="shared" si="140"/>
        <v>60</v>
      </c>
      <c r="H1640" s="3">
        <f t="shared" si="141"/>
        <v>60</v>
      </c>
      <c r="I1640">
        <f t="shared" si="142"/>
        <v>1</v>
      </c>
      <c r="J1640">
        <f t="shared" si="143"/>
        <v>1</v>
      </c>
      <c r="K1640">
        <f t="shared" si="144"/>
        <v>1</v>
      </c>
    </row>
    <row r="1641" spans="1:11" x14ac:dyDescent="0.2">
      <c r="A1641">
        <v>60</v>
      </c>
      <c r="B1641">
        <v>120</v>
      </c>
      <c r="C1641">
        <v>180</v>
      </c>
      <c r="D1641">
        <v>240</v>
      </c>
      <c r="E1641" s="1">
        <f t="shared" si="138"/>
        <v>60</v>
      </c>
      <c r="F1641" s="2">
        <f t="shared" si="139"/>
        <v>60</v>
      </c>
      <c r="G1641" s="2">
        <f t="shared" si="140"/>
        <v>60</v>
      </c>
      <c r="H1641" s="3">
        <f t="shared" si="141"/>
        <v>60</v>
      </c>
      <c r="I1641">
        <f t="shared" si="142"/>
        <v>0</v>
      </c>
      <c r="J1641">
        <f t="shared" si="143"/>
        <v>0</v>
      </c>
      <c r="K1641">
        <f t="shared" si="144"/>
        <v>0</v>
      </c>
    </row>
    <row r="1642" spans="1:11" x14ac:dyDescent="0.2">
      <c r="A1642">
        <v>60</v>
      </c>
      <c r="B1642">
        <v>120</v>
      </c>
      <c r="C1642">
        <v>180</v>
      </c>
      <c r="D1642">
        <v>240</v>
      </c>
      <c r="E1642" s="1">
        <f t="shared" si="138"/>
        <v>60</v>
      </c>
      <c r="F1642" s="2">
        <f t="shared" si="139"/>
        <v>60</v>
      </c>
      <c r="G1642" s="2">
        <f t="shared" si="140"/>
        <v>60</v>
      </c>
      <c r="H1642" s="3">
        <f t="shared" si="141"/>
        <v>60</v>
      </c>
      <c r="I1642">
        <f t="shared" si="142"/>
        <v>0</v>
      </c>
      <c r="J1642">
        <f t="shared" si="143"/>
        <v>0</v>
      </c>
      <c r="K1642">
        <f t="shared" si="144"/>
        <v>0</v>
      </c>
    </row>
    <row r="1643" spans="1:11" x14ac:dyDescent="0.2">
      <c r="A1643">
        <v>60</v>
      </c>
      <c r="B1643">
        <v>120</v>
      </c>
      <c r="C1643">
        <v>180</v>
      </c>
      <c r="D1643">
        <v>240</v>
      </c>
      <c r="E1643" s="1">
        <f t="shared" si="138"/>
        <v>60</v>
      </c>
      <c r="F1643" s="2">
        <f t="shared" si="139"/>
        <v>60</v>
      </c>
      <c r="G1643" s="2">
        <f t="shared" si="140"/>
        <v>60</v>
      </c>
      <c r="H1643" s="3">
        <f t="shared" si="141"/>
        <v>60</v>
      </c>
      <c r="I1643">
        <f t="shared" si="142"/>
        <v>0</v>
      </c>
      <c r="J1643">
        <f t="shared" si="143"/>
        <v>0</v>
      </c>
      <c r="K1643">
        <f t="shared" si="144"/>
        <v>0</v>
      </c>
    </row>
    <row r="1644" spans="1:11" x14ac:dyDescent="0.2">
      <c r="A1644">
        <v>60</v>
      </c>
      <c r="B1644">
        <v>120</v>
      </c>
      <c r="C1644">
        <v>180</v>
      </c>
      <c r="D1644">
        <v>240</v>
      </c>
      <c r="E1644" s="1">
        <f t="shared" si="138"/>
        <v>60</v>
      </c>
      <c r="F1644" s="2">
        <f t="shared" si="139"/>
        <v>60</v>
      </c>
      <c r="G1644" s="2">
        <f t="shared" si="140"/>
        <v>60</v>
      </c>
      <c r="H1644" s="3">
        <f t="shared" si="141"/>
        <v>60</v>
      </c>
      <c r="I1644">
        <f t="shared" si="142"/>
        <v>0</v>
      </c>
      <c r="J1644">
        <f t="shared" si="143"/>
        <v>0</v>
      </c>
      <c r="K1644">
        <f t="shared" si="144"/>
        <v>0</v>
      </c>
    </row>
    <row r="1645" spans="1:11" x14ac:dyDescent="0.2">
      <c r="A1645">
        <v>60</v>
      </c>
      <c r="B1645">
        <v>120</v>
      </c>
      <c r="C1645">
        <v>180</v>
      </c>
      <c r="D1645">
        <v>240</v>
      </c>
      <c r="E1645" s="1">
        <f t="shared" si="138"/>
        <v>60</v>
      </c>
      <c r="F1645" s="2">
        <f t="shared" si="139"/>
        <v>60</v>
      </c>
      <c r="G1645" s="2">
        <f t="shared" si="140"/>
        <v>60</v>
      </c>
      <c r="H1645" s="3">
        <f t="shared" si="141"/>
        <v>60</v>
      </c>
      <c r="I1645">
        <f t="shared" si="142"/>
        <v>0</v>
      </c>
      <c r="J1645">
        <f t="shared" si="143"/>
        <v>0</v>
      </c>
      <c r="K1645">
        <f t="shared" si="144"/>
        <v>0</v>
      </c>
    </row>
    <row r="1646" spans="1:11" x14ac:dyDescent="0.2">
      <c r="A1646">
        <v>60</v>
      </c>
      <c r="B1646">
        <v>120</v>
      </c>
      <c r="C1646">
        <v>180</v>
      </c>
      <c r="D1646">
        <v>240</v>
      </c>
      <c r="E1646" s="1">
        <f t="shared" si="138"/>
        <v>60</v>
      </c>
      <c r="F1646" s="2">
        <f t="shared" si="139"/>
        <v>60</v>
      </c>
      <c r="G1646" s="2">
        <f t="shared" si="140"/>
        <v>60</v>
      </c>
      <c r="H1646" s="3">
        <f t="shared" si="141"/>
        <v>60</v>
      </c>
      <c r="I1646">
        <f t="shared" si="142"/>
        <v>0</v>
      </c>
      <c r="J1646">
        <f t="shared" si="143"/>
        <v>0</v>
      </c>
      <c r="K1646">
        <f t="shared" si="144"/>
        <v>0</v>
      </c>
    </row>
    <row r="1647" spans="1:11" x14ac:dyDescent="0.2">
      <c r="A1647">
        <v>60</v>
      </c>
      <c r="B1647">
        <v>120</v>
      </c>
      <c r="C1647">
        <v>180</v>
      </c>
      <c r="D1647">
        <v>240</v>
      </c>
      <c r="E1647" s="1">
        <f t="shared" si="138"/>
        <v>60</v>
      </c>
      <c r="F1647" s="2">
        <f t="shared" si="139"/>
        <v>60</v>
      </c>
      <c r="G1647" s="2">
        <f t="shared" si="140"/>
        <v>60</v>
      </c>
      <c r="H1647" s="3">
        <f t="shared" si="141"/>
        <v>60</v>
      </c>
      <c r="I1647">
        <f t="shared" si="142"/>
        <v>0</v>
      </c>
      <c r="J1647">
        <f t="shared" si="143"/>
        <v>0</v>
      </c>
      <c r="K1647">
        <f t="shared" si="144"/>
        <v>0</v>
      </c>
    </row>
    <row r="1648" spans="1:11" x14ac:dyDescent="0.2">
      <c r="A1648">
        <v>60</v>
      </c>
      <c r="B1648">
        <v>120</v>
      </c>
      <c r="C1648">
        <v>180</v>
      </c>
      <c r="D1648">
        <v>240</v>
      </c>
      <c r="E1648" s="1">
        <f t="shared" si="138"/>
        <v>60</v>
      </c>
      <c r="F1648" s="2">
        <f t="shared" si="139"/>
        <v>60</v>
      </c>
      <c r="G1648" s="2">
        <f t="shared" si="140"/>
        <v>60</v>
      </c>
      <c r="H1648" s="3">
        <f t="shared" si="141"/>
        <v>60</v>
      </c>
      <c r="I1648">
        <f t="shared" si="142"/>
        <v>0</v>
      </c>
      <c r="J1648">
        <f t="shared" si="143"/>
        <v>0</v>
      </c>
      <c r="K1648">
        <f t="shared" si="144"/>
        <v>0</v>
      </c>
    </row>
    <row r="1649" spans="1:11" x14ac:dyDescent="0.2">
      <c r="A1649">
        <v>60</v>
      </c>
      <c r="B1649">
        <v>120</v>
      </c>
      <c r="C1649">
        <v>180</v>
      </c>
      <c r="D1649">
        <v>240</v>
      </c>
      <c r="E1649" s="1">
        <f t="shared" si="138"/>
        <v>60</v>
      </c>
      <c r="F1649" s="2">
        <f t="shared" si="139"/>
        <v>60</v>
      </c>
      <c r="G1649" s="2">
        <f t="shared" si="140"/>
        <v>60</v>
      </c>
      <c r="H1649" s="3">
        <f t="shared" si="141"/>
        <v>60</v>
      </c>
      <c r="I1649">
        <f t="shared" si="142"/>
        <v>0</v>
      </c>
      <c r="J1649">
        <f t="shared" si="143"/>
        <v>0</v>
      </c>
      <c r="K1649">
        <f t="shared" si="144"/>
        <v>0</v>
      </c>
    </row>
    <row r="1650" spans="1:11" x14ac:dyDescent="0.2">
      <c r="A1650">
        <v>60</v>
      </c>
      <c r="B1650">
        <v>120</v>
      </c>
      <c r="C1650">
        <v>180</v>
      </c>
      <c r="D1650">
        <v>240</v>
      </c>
      <c r="E1650" s="1">
        <f t="shared" si="138"/>
        <v>60</v>
      </c>
      <c r="F1650" s="2">
        <f t="shared" si="139"/>
        <v>60</v>
      </c>
      <c r="G1650" s="2">
        <f t="shared" si="140"/>
        <v>60</v>
      </c>
      <c r="H1650" s="3">
        <f t="shared" si="141"/>
        <v>60</v>
      </c>
      <c r="I1650">
        <f t="shared" si="142"/>
        <v>0</v>
      </c>
      <c r="J1650">
        <f t="shared" si="143"/>
        <v>0</v>
      </c>
      <c r="K1650">
        <f t="shared" si="144"/>
        <v>0</v>
      </c>
    </row>
    <row r="1651" spans="1:11" x14ac:dyDescent="0.2">
      <c r="A1651">
        <v>60</v>
      </c>
      <c r="B1651">
        <v>120</v>
      </c>
      <c r="C1651">
        <v>180</v>
      </c>
      <c r="D1651">
        <v>240</v>
      </c>
      <c r="E1651" s="1">
        <f t="shared" si="138"/>
        <v>60</v>
      </c>
      <c r="F1651" s="2">
        <f t="shared" si="139"/>
        <v>60</v>
      </c>
      <c r="G1651" s="2">
        <f t="shared" si="140"/>
        <v>60</v>
      </c>
      <c r="H1651" s="3">
        <f t="shared" si="141"/>
        <v>60</v>
      </c>
      <c r="I1651">
        <f t="shared" si="142"/>
        <v>0</v>
      </c>
      <c r="J1651">
        <f t="shared" si="143"/>
        <v>0</v>
      </c>
      <c r="K1651">
        <f t="shared" si="144"/>
        <v>0</v>
      </c>
    </row>
    <row r="1652" spans="1:11" x14ac:dyDescent="0.2">
      <c r="A1652">
        <v>60</v>
      </c>
      <c r="B1652">
        <v>120</v>
      </c>
      <c r="C1652">
        <v>180</v>
      </c>
      <c r="D1652">
        <v>240</v>
      </c>
      <c r="E1652" s="1">
        <f t="shared" si="138"/>
        <v>60</v>
      </c>
      <c r="F1652" s="2">
        <f t="shared" si="139"/>
        <v>60</v>
      </c>
      <c r="G1652" s="2">
        <f t="shared" si="140"/>
        <v>60</v>
      </c>
      <c r="H1652" s="3">
        <f t="shared" si="141"/>
        <v>60</v>
      </c>
      <c r="I1652">
        <f t="shared" si="142"/>
        <v>0</v>
      </c>
      <c r="J1652">
        <f t="shared" si="143"/>
        <v>0</v>
      </c>
      <c r="K1652">
        <f t="shared" si="144"/>
        <v>0</v>
      </c>
    </row>
    <row r="1653" spans="1:11" x14ac:dyDescent="0.2">
      <c r="A1653">
        <v>60</v>
      </c>
      <c r="B1653">
        <v>120</v>
      </c>
      <c r="C1653">
        <v>180</v>
      </c>
      <c r="D1653">
        <v>240</v>
      </c>
      <c r="E1653" s="1">
        <f t="shared" si="138"/>
        <v>60</v>
      </c>
      <c r="F1653" s="2">
        <f t="shared" si="139"/>
        <v>60</v>
      </c>
      <c r="G1653" s="2">
        <f t="shared" si="140"/>
        <v>60</v>
      </c>
      <c r="H1653" s="3">
        <f t="shared" si="141"/>
        <v>60</v>
      </c>
      <c r="I1653">
        <f t="shared" si="142"/>
        <v>0</v>
      </c>
      <c r="J1653">
        <f t="shared" si="143"/>
        <v>0</v>
      </c>
      <c r="K1653">
        <f t="shared" si="144"/>
        <v>0</v>
      </c>
    </row>
    <row r="1654" spans="1:11" x14ac:dyDescent="0.2">
      <c r="A1654">
        <v>60</v>
      </c>
      <c r="B1654">
        <v>120</v>
      </c>
      <c r="C1654">
        <v>180</v>
      </c>
      <c r="D1654">
        <v>240</v>
      </c>
      <c r="E1654" s="1">
        <f t="shared" si="138"/>
        <v>60</v>
      </c>
      <c r="F1654" s="2">
        <f t="shared" si="139"/>
        <v>60</v>
      </c>
      <c r="G1654" s="2">
        <f t="shared" si="140"/>
        <v>60</v>
      </c>
      <c r="H1654" s="3">
        <f t="shared" si="141"/>
        <v>60</v>
      </c>
      <c r="I1654">
        <f t="shared" si="142"/>
        <v>0</v>
      </c>
      <c r="J1654">
        <f t="shared" si="143"/>
        <v>0</v>
      </c>
      <c r="K1654">
        <f t="shared" si="144"/>
        <v>0</v>
      </c>
    </row>
    <row r="1655" spans="1:11" x14ac:dyDescent="0.2">
      <c r="A1655">
        <v>60</v>
      </c>
      <c r="B1655">
        <v>120</v>
      </c>
      <c r="C1655">
        <v>180</v>
      </c>
      <c r="D1655">
        <v>240</v>
      </c>
      <c r="E1655" s="1">
        <f t="shared" si="138"/>
        <v>60</v>
      </c>
      <c r="F1655" s="2">
        <f t="shared" si="139"/>
        <v>60</v>
      </c>
      <c r="G1655" s="2">
        <f t="shared" si="140"/>
        <v>60</v>
      </c>
      <c r="H1655" s="3">
        <f t="shared" si="141"/>
        <v>60</v>
      </c>
      <c r="I1655">
        <f t="shared" si="142"/>
        <v>0</v>
      </c>
      <c r="J1655">
        <f t="shared" si="143"/>
        <v>0</v>
      </c>
      <c r="K1655">
        <f t="shared" si="144"/>
        <v>0</v>
      </c>
    </row>
    <row r="1656" spans="1:11" x14ac:dyDescent="0.2">
      <c r="A1656">
        <v>60</v>
      </c>
      <c r="B1656">
        <v>120</v>
      </c>
      <c r="C1656">
        <v>180</v>
      </c>
      <c r="D1656">
        <v>240</v>
      </c>
      <c r="E1656" s="1">
        <f t="shared" si="138"/>
        <v>60</v>
      </c>
      <c r="F1656" s="2">
        <f t="shared" si="139"/>
        <v>60</v>
      </c>
      <c r="G1656" s="2">
        <f t="shared" si="140"/>
        <v>60</v>
      </c>
      <c r="H1656" s="3">
        <f t="shared" si="141"/>
        <v>60</v>
      </c>
      <c r="I1656">
        <f t="shared" si="142"/>
        <v>0</v>
      </c>
      <c r="J1656">
        <f t="shared" si="143"/>
        <v>0</v>
      </c>
      <c r="K1656">
        <f t="shared" si="144"/>
        <v>0</v>
      </c>
    </row>
    <row r="1657" spans="1:11" x14ac:dyDescent="0.2">
      <c r="A1657">
        <v>60</v>
      </c>
      <c r="B1657">
        <v>120</v>
      </c>
      <c r="C1657">
        <v>180</v>
      </c>
      <c r="D1657">
        <v>240</v>
      </c>
      <c r="E1657" s="1">
        <f t="shared" si="138"/>
        <v>60</v>
      </c>
      <c r="F1657" s="2">
        <f t="shared" si="139"/>
        <v>60</v>
      </c>
      <c r="G1657" s="2">
        <f t="shared" si="140"/>
        <v>60</v>
      </c>
      <c r="H1657" s="3">
        <f t="shared" si="141"/>
        <v>60</v>
      </c>
      <c r="I1657">
        <f t="shared" si="142"/>
        <v>0</v>
      </c>
      <c r="J1657">
        <f t="shared" si="143"/>
        <v>0</v>
      </c>
      <c r="K1657">
        <f t="shared" si="144"/>
        <v>0</v>
      </c>
    </row>
    <row r="1658" spans="1:11" x14ac:dyDescent="0.2">
      <c r="A1658">
        <v>60</v>
      </c>
      <c r="B1658">
        <v>120</v>
      </c>
      <c r="C1658">
        <v>180</v>
      </c>
      <c r="D1658">
        <v>240</v>
      </c>
      <c r="E1658" s="1">
        <f t="shared" si="138"/>
        <v>60</v>
      </c>
      <c r="F1658" s="2">
        <f t="shared" si="139"/>
        <v>60</v>
      </c>
      <c r="G1658" s="2">
        <f t="shared" si="140"/>
        <v>60</v>
      </c>
      <c r="H1658" s="3">
        <f t="shared" si="141"/>
        <v>60</v>
      </c>
      <c r="I1658">
        <f t="shared" si="142"/>
        <v>0</v>
      </c>
      <c r="J1658">
        <f t="shared" si="143"/>
        <v>0</v>
      </c>
      <c r="K1658">
        <f t="shared" si="144"/>
        <v>0</v>
      </c>
    </row>
    <row r="1659" spans="1:11" x14ac:dyDescent="0.2">
      <c r="A1659">
        <v>60</v>
      </c>
      <c r="B1659">
        <v>120</v>
      </c>
      <c r="C1659">
        <v>180</v>
      </c>
      <c r="D1659">
        <v>240</v>
      </c>
      <c r="E1659" s="1">
        <f t="shared" si="138"/>
        <v>60</v>
      </c>
      <c r="F1659" s="2">
        <f t="shared" si="139"/>
        <v>60</v>
      </c>
      <c r="G1659" s="2">
        <f t="shared" si="140"/>
        <v>60</v>
      </c>
      <c r="H1659" s="3">
        <f t="shared" si="141"/>
        <v>60</v>
      </c>
      <c r="I1659">
        <f t="shared" si="142"/>
        <v>0</v>
      </c>
      <c r="J1659">
        <f t="shared" si="143"/>
        <v>0</v>
      </c>
      <c r="K1659">
        <f t="shared" si="144"/>
        <v>0</v>
      </c>
    </row>
    <row r="1660" spans="1:11" x14ac:dyDescent="0.2">
      <c r="A1660">
        <v>60</v>
      </c>
      <c r="B1660">
        <v>120</v>
      </c>
      <c r="C1660">
        <v>180</v>
      </c>
      <c r="D1660">
        <v>240</v>
      </c>
      <c r="E1660" s="1">
        <f t="shared" si="138"/>
        <v>60</v>
      </c>
      <c r="F1660" s="2">
        <f t="shared" si="139"/>
        <v>60</v>
      </c>
      <c r="G1660" s="2">
        <f t="shared" si="140"/>
        <v>60</v>
      </c>
      <c r="H1660" s="3">
        <f t="shared" si="141"/>
        <v>60</v>
      </c>
      <c r="I1660">
        <f t="shared" si="142"/>
        <v>0</v>
      </c>
      <c r="J1660">
        <f t="shared" si="143"/>
        <v>0</v>
      </c>
      <c r="K1660">
        <f t="shared" si="144"/>
        <v>0</v>
      </c>
    </row>
    <row r="1661" spans="1:11" x14ac:dyDescent="0.2">
      <c r="A1661">
        <v>60</v>
      </c>
      <c r="B1661">
        <v>120</v>
      </c>
      <c r="C1661">
        <v>180</v>
      </c>
      <c r="D1661">
        <v>240</v>
      </c>
      <c r="E1661" s="1">
        <f t="shared" si="138"/>
        <v>60</v>
      </c>
      <c r="F1661" s="2">
        <f t="shared" si="139"/>
        <v>60</v>
      </c>
      <c r="G1661" s="2">
        <f t="shared" si="140"/>
        <v>60</v>
      </c>
      <c r="H1661" s="3">
        <f t="shared" si="141"/>
        <v>60</v>
      </c>
      <c r="I1661">
        <f t="shared" si="142"/>
        <v>0</v>
      </c>
      <c r="J1661">
        <f t="shared" si="143"/>
        <v>0</v>
      </c>
      <c r="K1661">
        <f t="shared" si="144"/>
        <v>0</v>
      </c>
    </row>
    <row r="1662" spans="1:11" x14ac:dyDescent="0.2">
      <c r="A1662">
        <v>60</v>
      </c>
      <c r="B1662">
        <v>120</v>
      </c>
      <c r="C1662">
        <v>180</v>
      </c>
      <c r="D1662">
        <v>240</v>
      </c>
      <c r="E1662" s="1">
        <f t="shared" si="138"/>
        <v>60</v>
      </c>
      <c r="F1662" s="2">
        <f t="shared" si="139"/>
        <v>60</v>
      </c>
      <c r="G1662" s="2">
        <f t="shared" si="140"/>
        <v>60</v>
      </c>
      <c r="H1662" s="3">
        <f t="shared" si="141"/>
        <v>60</v>
      </c>
      <c r="I1662">
        <f t="shared" si="142"/>
        <v>0</v>
      </c>
      <c r="J1662">
        <f t="shared" si="143"/>
        <v>0</v>
      </c>
      <c r="K1662">
        <f t="shared" si="144"/>
        <v>0</v>
      </c>
    </row>
    <row r="1663" spans="1:11" x14ac:dyDescent="0.2">
      <c r="A1663">
        <v>60</v>
      </c>
      <c r="B1663">
        <v>120</v>
      </c>
      <c r="C1663">
        <v>180</v>
      </c>
      <c r="D1663">
        <v>240</v>
      </c>
      <c r="E1663" s="1">
        <f t="shared" si="138"/>
        <v>60</v>
      </c>
      <c r="F1663" s="2">
        <f t="shared" si="139"/>
        <v>60</v>
      </c>
      <c r="G1663" s="2">
        <f t="shared" si="140"/>
        <v>60</v>
      </c>
      <c r="H1663" s="3">
        <f t="shared" si="141"/>
        <v>60</v>
      </c>
      <c r="I1663">
        <f t="shared" si="142"/>
        <v>0</v>
      </c>
      <c r="J1663">
        <f t="shared" si="143"/>
        <v>0</v>
      </c>
      <c r="K1663">
        <f t="shared" si="144"/>
        <v>0</v>
      </c>
    </row>
    <row r="1664" spans="1:11" x14ac:dyDescent="0.2">
      <c r="A1664">
        <v>60</v>
      </c>
      <c r="B1664">
        <v>120</v>
      </c>
      <c r="C1664">
        <v>180</v>
      </c>
      <c r="D1664">
        <v>240</v>
      </c>
      <c r="E1664" s="1">
        <f t="shared" si="138"/>
        <v>60</v>
      </c>
      <c r="F1664" s="2">
        <f t="shared" si="139"/>
        <v>60</v>
      </c>
      <c r="G1664" s="2">
        <f t="shared" si="140"/>
        <v>60</v>
      </c>
      <c r="H1664" s="3">
        <f t="shared" si="141"/>
        <v>60</v>
      </c>
      <c r="I1664">
        <f t="shared" si="142"/>
        <v>0</v>
      </c>
      <c r="J1664">
        <f t="shared" si="143"/>
        <v>0</v>
      </c>
      <c r="K1664">
        <f t="shared" si="144"/>
        <v>0</v>
      </c>
    </row>
    <row r="1665" spans="1:11" x14ac:dyDescent="0.2">
      <c r="A1665">
        <v>60</v>
      </c>
      <c r="B1665">
        <v>120</v>
      </c>
      <c r="C1665">
        <v>180</v>
      </c>
      <c r="D1665">
        <v>240</v>
      </c>
      <c r="E1665" s="1">
        <f t="shared" si="138"/>
        <v>60</v>
      </c>
      <c r="F1665" s="2">
        <f t="shared" si="139"/>
        <v>60</v>
      </c>
      <c r="G1665" s="2">
        <f t="shared" si="140"/>
        <v>60</v>
      </c>
      <c r="H1665" s="3">
        <f t="shared" si="141"/>
        <v>60</v>
      </c>
      <c r="I1665">
        <f t="shared" si="142"/>
        <v>0</v>
      </c>
      <c r="J1665">
        <f t="shared" si="143"/>
        <v>0</v>
      </c>
      <c r="K1665">
        <f t="shared" si="144"/>
        <v>0</v>
      </c>
    </row>
    <row r="1666" spans="1:11" x14ac:dyDescent="0.2">
      <c r="A1666">
        <v>60</v>
      </c>
      <c r="B1666">
        <v>120</v>
      </c>
      <c r="C1666">
        <v>180</v>
      </c>
      <c r="D1666">
        <v>240</v>
      </c>
      <c r="E1666" s="1">
        <f t="shared" si="138"/>
        <v>60</v>
      </c>
      <c r="F1666" s="2">
        <f t="shared" si="139"/>
        <v>60</v>
      </c>
      <c r="G1666" s="2">
        <f t="shared" si="140"/>
        <v>60</v>
      </c>
      <c r="H1666" s="3">
        <f t="shared" si="141"/>
        <v>60</v>
      </c>
      <c r="I1666">
        <f t="shared" si="142"/>
        <v>0</v>
      </c>
      <c r="J1666">
        <f t="shared" si="143"/>
        <v>0</v>
      </c>
      <c r="K1666">
        <f t="shared" si="144"/>
        <v>0</v>
      </c>
    </row>
    <row r="1667" spans="1:11" x14ac:dyDescent="0.2">
      <c r="A1667">
        <v>60</v>
      </c>
      <c r="B1667">
        <v>120</v>
      </c>
      <c r="C1667">
        <v>180</v>
      </c>
      <c r="D1667">
        <v>240</v>
      </c>
      <c r="E1667" s="1">
        <f t="shared" si="138"/>
        <v>60</v>
      </c>
      <c r="F1667" s="2">
        <f t="shared" si="139"/>
        <v>60</v>
      </c>
      <c r="G1667" s="2">
        <f t="shared" si="140"/>
        <v>60</v>
      </c>
      <c r="H1667" s="3">
        <f t="shared" si="141"/>
        <v>60</v>
      </c>
      <c r="I1667">
        <f t="shared" si="142"/>
        <v>0</v>
      </c>
      <c r="J1667">
        <f t="shared" si="143"/>
        <v>0</v>
      </c>
      <c r="K1667">
        <f t="shared" si="144"/>
        <v>0</v>
      </c>
    </row>
    <row r="1668" spans="1:11" x14ac:dyDescent="0.2">
      <c r="A1668">
        <v>60</v>
      </c>
      <c r="B1668">
        <v>120</v>
      </c>
      <c r="C1668">
        <v>180</v>
      </c>
      <c r="D1668">
        <v>241</v>
      </c>
      <c r="E1668" s="1">
        <f t="shared" si="138"/>
        <v>60</v>
      </c>
      <c r="F1668" s="2">
        <f t="shared" si="139"/>
        <v>60</v>
      </c>
      <c r="G1668" s="2">
        <f t="shared" si="140"/>
        <v>60</v>
      </c>
      <c r="H1668" s="3">
        <f t="shared" si="141"/>
        <v>61</v>
      </c>
      <c r="I1668">
        <f t="shared" si="142"/>
        <v>0</v>
      </c>
      <c r="J1668">
        <f t="shared" si="143"/>
        <v>0</v>
      </c>
      <c r="K1668">
        <f t="shared" si="144"/>
        <v>1</v>
      </c>
    </row>
    <row r="1669" spans="1:11" x14ac:dyDescent="0.2">
      <c r="A1669">
        <v>60</v>
      </c>
      <c r="B1669">
        <v>120</v>
      </c>
      <c r="C1669">
        <v>180</v>
      </c>
      <c r="D1669">
        <v>241</v>
      </c>
      <c r="E1669" s="1">
        <f t="shared" si="138"/>
        <v>60</v>
      </c>
      <c r="F1669" s="2">
        <f t="shared" si="139"/>
        <v>60</v>
      </c>
      <c r="G1669" s="2">
        <f t="shared" si="140"/>
        <v>60</v>
      </c>
      <c r="H1669" s="3">
        <f t="shared" si="141"/>
        <v>61</v>
      </c>
      <c r="I1669">
        <f t="shared" si="142"/>
        <v>0</v>
      </c>
      <c r="J1669">
        <f t="shared" si="143"/>
        <v>0</v>
      </c>
      <c r="K1669">
        <f t="shared" si="144"/>
        <v>1</v>
      </c>
    </row>
    <row r="1670" spans="1:11" x14ac:dyDescent="0.2">
      <c r="A1670">
        <v>60</v>
      </c>
      <c r="B1670">
        <v>120</v>
      </c>
      <c r="C1670">
        <v>180</v>
      </c>
      <c r="D1670">
        <v>241</v>
      </c>
      <c r="E1670" s="1">
        <f t="shared" si="138"/>
        <v>60</v>
      </c>
      <c r="F1670" s="2">
        <f t="shared" si="139"/>
        <v>60</v>
      </c>
      <c r="G1670" s="2">
        <f t="shared" si="140"/>
        <v>60</v>
      </c>
      <c r="H1670" s="3">
        <f t="shared" si="141"/>
        <v>61</v>
      </c>
      <c r="I1670">
        <f t="shared" si="142"/>
        <v>0</v>
      </c>
      <c r="J1670">
        <f t="shared" si="143"/>
        <v>0</v>
      </c>
      <c r="K1670">
        <f t="shared" si="144"/>
        <v>1</v>
      </c>
    </row>
    <row r="1671" spans="1:11" x14ac:dyDescent="0.2">
      <c r="A1671">
        <v>60</v>
      </c>
      <c r="B1671">
        <v>120</v>
      </c>
      <c r="C1671">
        <v>181</v>
      </c>
      <c r="D1671">
        <v>239</v>
      </c>
      <c r="E1671" s="1">
        <f t="shared" si="138"/>
        <v>60</v>
      </c>
      <c r="F1671" s="2">
        <f t="shared" si="139"/>
        <v>60</v>
      </c>
      <c r="G1671" s="2">
        <f t="shared" si="140"/>
        <v>61</v>
      </c>
      <c r="H1671" s="3">
        <f t="shared" si="141"/>
        <v>58</v>
      </c>
      <c r="I1671">
        <f t="shared" si="142"/>
        <v>0</v>
      </c>
      <c r="J1671">
        <f t="shared" si="143"/>
        <v>1</v>
      </c>
      <c r="K1671">
        <f t="shared" si="144"/>
        <v>2</v>
      </c>
    </row>
    <row r="1672" spans="1:11" x14ac:dyDescent="0.2">
      <c r="A1672">
        <v>60</v>
      </c>
      <c r="B1672">
        <v>120</v>
      </c>
      <c r="C1672">
        <v>181</v>
      </c>
      <c r="D1672">
        <v>239</v>
      </c>
      <c r="E1672" s="1">
        <f t="shared" si="138"/>
        <v>60</v>
      </c>
      <c r="F1672" s="2">
        <f t="shared" si="139"/>
        <v>60</v>
      </c>
      <c r="G1672" s="2">
        <f t="shared" si="140"/>
        <v>61</v>
      </c>
      <c r="H1672" s="3">
        <f t="shared" si="141"/>
        <v>58</v>
      </c>
      <c r="I1672">
        <f t="shared" si="142"/>
        <v>0</v>
      </c>
      <c r="J1672">
        <f t="shared" si="143"/>
        <v>1</v>
      </c>
      <c r="K1672">
        <f t="shared" si="144"/>
        <v>2</v>
      </c>
    </row>
    <row r="1673" spans="1:11" x14ac:dyDescent="0.2">
      <c r="A1673">
        <v>60</v>
      </c>
      <c r="B1673">
        <v>120</v>
      </c>
      <c r="C1673">
        <v>181</v>
      </c>
      <c r="D1673">
        <v>239</v>
      </c>
      <c r="E1673" s="1">
        <f t="shared" si="138"/>
        <v>60</v>
      </c>
      <c r="F1673" s="2">
        <f t="shared" si="139"/>
        <v>60</v>
      </c>
      <c r="G1673" s="2">
        <f t="shared" si="140"/>
        <v>61</v>
      </c>
      <c r="H1673" s="3">
        <f t="shared" si="141"/>
        <v>58</v>
      </c>
      <c r="I1673">
        <f t="shared" si="142"/>
        <v>0</v>
      </c>
      <c r="J1673">
        <f t="shared" si="143"/>
        <v>1</v>
      </c>
      <c r="K1673">
        <f t="shared" si="144"/>
        <v>2</v>
      </c>
    </row>
    <row r="1674" spans="1:11" x14ac:dyDescent="0.2">
      <c r="A1674">
        <v>60</v>
      </c>
      <c r="B1674">
        <v>120</v>
      </c>
      <c r="C1674">
        <v>181</v>
      </c>
      <c r="D1674">
        <v>239</v>
      </c>
      <c r="E1674" s="1">
        <f t="shared" si="138"/>
        <v>60</v>
      </c>
      <c r="F1674" s="2">
        <f t="shared" si="139"/>
        <v>60</v>
      </c>
      <c r="G1674" s="2">
        <f t="shared" si="140"/>
        <v>61</v>
      </c>
      <c r="H1674" s="3">
        <f t="shared" si="141"/>
        <v>58</v>
      </c>
      <c r="I1674">
        <f t="shared" si="142"/>
        <v>0</v>
      </c>
      <c r="J1674">
        <f t="shared" si="143"/>
        <v>1</v>
      </c>
      <c r="K1674">
        <f t="shared" si="144"/>
        <v>2</v>
      </c>
    </row>
    <row r="1675" spans="1:11" x14ac:dyDescent="0.2">
      <c r="A1675">
        <v>60</v>
      </c>
      <c r="B1675">
        <v>120</v>
      </c>
      <c r="C1675">
        <v>181</v>
      </c>
      <c r="D1675">
        <v>239</v>
      </c>
      <c r="E1675" s="1">
        <f t="shared" si="138"/>
        <v>60</v>
      </c>
      <c r="F1675" s="2">
        <f t="shared" si="139"/>
        <v>60</v>
      </c>
      <c r="G1675" s="2">
        <f t="shared" si="140"/>
        <v>61</v>
      </c>
      <c r="H1675" s="3">
        <f t="shared" si="141"/>
        <v>58</v>
      </c>
      <c r="I1675">
        <f t="shared" si="142"/>
        <v>0</v>
      </c>
      <c r="J1675">
        <f t="shared" si="143"/>
        <v>1</v>
      </c>
      <c r="K1675">
        <f t="shared" si="144"/>
        <v>2</v>
      </c>
    </row>
    <row r="1676" spans="1:11" x14ac:dyDescent="0.2">
      <c r="A1676">
        <v>60</v>
      </c>
      <c r="B1676">
        <v>120</v>
      </c>
      <c r="C1676">
        <v>181</v>
      </c>
      <c r="D1676">
        <v>239</v>
      </c>
      <c r="E1676" s="1">
        <f t="shared" si="138"/>
        <v>60</v>
      </c>
      <c r="F1676" s="2">
        <f t="shared" si="139"/>
        <v>60</v>
      </c>
      <c r="G1676" s="2">
        <f t="shared" si="140"/>
        <v>61</v>
      </c>
      <c r="H1676" s="3">
        <f t="shared" si="141"/>
        <v>58</v>
      </c>
      <c r="I1676">
        <f t="shared" si="142"/>
        <v>0</v>
      </c>
      <c r="J1676">
        <f t="shared" si="143"/>
        <v>1</v>
      </c>
      <c r="K1676">
        <f t="shared" si="144"/>
        <v>2</v>
      </c>
    </row>
    <row r="1677" spans="1:11" x14ac:dyDescent="0.2">
      <c r="A1677">
        <v>60</v>
      </c>
      <c r="B1677">
        <v>121</v>
      </c>
      <c r="C1677">
        <v>179</v>
      </c>
      <c r="D1677">
        <v>239</v>
      </c>
      <c r="E1677" s="1">
        <f t="shared" si="138"/>
        <v>60</v>
      </c>
      <c r="F1677" s="2">
        <f t="shared" si="139"/>
        <v>61</v>
      </c>
      <c r="G1677" s="2">
        <f t="shared" si="140"/>
        <v>58</v>
      </c>
      <c r="H1677" s="3">
        <f t="shared" si="141"/>
        <v>60</v>
      </c>
      <c r="I1677">
        <f t="shared" si="142"/>
        <v>1</v>
      </c>
      <c r="J1677">
        <f t="shared" si="143"/>
        <v>2</v>
      </c>
      <c r="K1677">
        <f t="shared" si="144"/>
        <v>0</v>
      </c>
    </row>
    <row r="1678" spans="1:11" x14ac:dyDescent="0.2">
      <c r="A1678">
        <v>60</v>
      </c>
      <c r="B1678">
        <v>121</v>
      </c>
      <c r="C1678">
        <v>179</v>
      </c>
      <c r="D1678">
        <v>239</v>
      </c>
      <c r="E1678" s="1">
        <f t="shared" si="138"/>
        <v>60</v>
      </c>
      <c r="F1678" s="2">
        <f t="shared" si="139"/>
        <v>61</v>
      </c>
      <c r="G1678" s="2">
        <f t="shared" si="140"/>
        <v>58</v>
      </c>
      <c r="H1678" s="3">
        <f t="shared" si="141"/>
        <v>60</v>
      </c>
      <c r="I1678">
        <f t="shared" si="142"/>
        <v>1</v>
      </c>
      <c r="J1678">
        <f t="shared" si="143"/>
        <v>2</v>
      </c>
      <c r="K1678">
        <f t="shared" si="144"/>
        <v>0</v>
      </c>
    </row>
    <row r="1679" spans="1:11" x14ac:dyDescent="0.2">
      <c r="A1679">
        <v>60</v>
      </c>
      <c r="B1679">
        <v>121</v>
      </c>
      <c r="C1679">
        <v>179</v>
      </c>
      <c r="D1679">
        <v>239</v>
      </c>
      <c r="E1679" s="1">
        <f t="shared" si="138"/>
        <v>60</v>
      </c>
      <c r="F1679" s="2">
        <f t="shared" si="139"/>
        <v>61</v>
      </c>
      <c r="G1679" s="2">
        <f t="shared" si="140"/>
        <v>58</v>
      </c>
      <c r="H1679" s="3">
        <f t="shared" si="141"/>
        <v>60</v>
      </c>
      <c r="I1679">
        <f t="shared" si="142"/>
        <v>1</v>
      </c>
      <c r="J1679">
        <f t="shared" si="143"/>
        <v>2</v>
      </c>
      <c r="K1679">
        <f t="shared" si="144"/>
        <v>0</v>
      </c>
    </row>
    <row r="1680" spans="1:11" x14ac:dyDescent="0.2">
      <c r="A1680">
        <v>60</v>
      </c>
      <c r="B1680">
        <v>121</v>
      </c>
      <c r="C1680">
        <v>179</v>
      </c>
      <c r="D1680">
        <v>239</v>
      </c>
      <c r="E1680" s="1">
        <f t="shared" si="138"/>
        <v>60</v>
      </c>
      <c r="F1680" s="2">
        <f t="shared" si="139"/>
        <v>61</v>
      </c>
      <c r="G1680" s="2">
        <f t="shared" si="140"/>
        <v>58</v>
      </c>
      <c r="H1680" s="3">
        <f t="shared" si="141"/>
        <v>60</v>
      </c>
      <c r="I1680">
        <f t="shared" si="142"/>
        <v>1</v>
      </c>
      <c r="J1680">
        <f t="shared" si="143"/>
        <v>2</v>
      </c>
      <c r="K1680">
        <f t="shared" si="144"/>
        <v>0</v>
      </c>
    </row>
    <row r="1681" spans="1:11" x14ac:dyDescent="0.2">
      <c r="A1681">
        <v>60</v>
      </c>
      <c r="B1681">
        <v>121</v>
      </c>
      <c r="C1681">
        <v>179</v>
      </c>
      <c r="D1681">
        <v>239</v>
      </c>
      <c r="E1681" s="1">
        <f t="shared" si="138"/>
        <v>60</v>
      </c>
      <c r="F1681" s="2">
        <f t="shared" si="139"/>
        <v>61</v>
      </c>
      <c r="G1681" s="2">
        <f t="shared" si="140"/>
        <v>58</v>
      </c>
      <c r="H1681" s="3">
        <f t="shared" si="141"/>
        <v>60</v>
      </c>
      <c r="I1681">
        <f t="shared" si="142"/>
        <v>1</v>
      </c>
      <c r="J1681">
        <f t="shared" si="143"/>
        <v>2</v>
      </c>
      <c r="K1681">
        <f t="shared" si="144"/>
        <v>0</v>
      </c>
    </row>
    <row r="1682" spans="1:11" x14ac:dyDescent="0.2">
      <c r="A1682">
        <v>60</v>
      </c>
      <c r="B1682">
        <v>121</v>
      </c>
      <c r="C1682">
        <v>179</v>
      </c>
      <c r="D1682">
        <v>239</v>
      </c>
      <c r="E1682" s="1">
        <f t="shared" si="138"/>
        <v>60</v>
      </c>
      <c r="F1682" s="2">
        <f t="shared" si="139"/>
        <v>61</v>
      </c>
      <c r="G1682" s="2">
        <f t="shared" si="140"/>
        <v>58</v>
      </c>
      <c r="H1682" s="3">
        <f t="shared" si="141"/>
        <v>60</v>
      </c>
      <c r="I1682">
        <f t="shared" si="142"/>
        <v>1</v>
      </c>
      <c r="J1682">
        <f t="shared" si="143"/>
        <v>2</v>
      </c>
      <c r="K1682">
        <f t="shared" si="144"/>
        <v>0</v>
      </c>
    </row>
    <row r="1683" spans="1:11" x14ac:dyDescent="0.2">
      <c r="A1683">
        <v>60</v>
      </c>
      <c r="B1683">
        <v>121</v>
      </c>
      <c r="C1683">
        <v>179</v>
      </c>
      <c r="D1683">
        <v>239</v>
      </c>
      <c r="E1683" s="1">
        <f t="shared" si="138"/>
        <v>60</v>
      </c>
      <c r="F1683" s="2">
        <f t="shared" si="139"/>
        <v>61</v>
      </c>
      <c r="G1683" s="2">
        <f t="shared" si="140"/>
        <v>58</v>
      </c>
      <c r="H1683" s="3">
        <f t="shared" si="141"/>
        <v>60</v>
      </c>
      <c r="I1683">
        <f t="shared" si="142"/>
        <v>1</v>
      </c>
      <c r="J1683">
        <f t="shared" si="143"/>
        <v>2</v>
      </c>
      <c r="K1683">
        <f t="shared" si="144"/>
        <v>0</v>
      </c>
    </row>
    <row r="1684" spans="1:11" x14ac:dyDescent="0.2">
      <c r="A1684">
        <v>60</v>
      </c>
      <c r="B1684">
        <v>121</v>
      </c>
      <c r="C1684">
        <v>179</v>
      </c>
      <c r="D1684">
        <v>239</v>
      </c>
      <c r="E1684" s="1">
        <f t="shared" si="138"/>
        <v>60</v>
      </c>
      <c r="F1684" s="2">
        <f t="shared" si="139"/>
        <v>61</v>
      </c>
      <c r="G1684" s="2">
        <f t="shared" si="140"/>
        <v>58</v>
      </c>
      <c r="H1684" s="3">
        <f t="shared" si="141"/>
        <v>60</v>
      </c>
      <c r="I1684">
        <f t="shared" si="142"/>
        <v>1</v>
      </c>
      <c r="J1684">
        <f t="shared" si="143"/>
        <v>2</v>
      </c>
      <c r="K1684">
        <f t="shared" si="144"/>
        <v>0</v>
      </c>
    </row>
    <row r="1685" spans="1:11" x14ac:dyDescent="0.2">
      <c r="A1685">
        <v>60</v>
      </c>
      <c r="B1685">
        <v>121</v>
      </c>
      <c r="C1685">
        <v>179</v>
      </c>
      <c r="D1685">
        <v>239</v>
      </c>
      <c r="E1685" s="1">
        <f t="shared" si="138"/>
        <v>60</v>
      </c>
      <c r="F1685" s="2">
        <f t="shared" si="139"/>
        <v>61</v>
      </c>
      <c r="G1685" s="2">
        <f t="shared" si="140"/>
        <v>58</v>
      </c>
      <c r="H1685" s="3">
        <f t="shared" si="141"/>
        <v>60</v>
      </c>
      <c r="I1685">
        <f t="shared" si="142"/>
        <v>1</v>
      </c>
      <c r="J1685">
        <f t="shared" si="143"/>
        <v>2</v>
      </c>
      <c r="K1685">
        <f t="shared" si="144"/>
        <v>0</v>
      </c>
    </row>
    <row r="1686" spans="1:11" x14ac:dyDescent="0.2">
      <c r="A1686">
        <v>61</v>
      </c>
      <c r="B1686">
        <v>119</v>
      </c>
      <c r="C1686">
        <v>179</v>
      </c>
      <c r="D1686">
        <v>239</v>
      </c>
      <c r="E1686" s="1">
        <f t="shared" si="138"/>
        <v>61</v>
      </c>
      <c r="F1686" s="2">
        <f t="shared" si="139"/>
        <v>58</v>
      </c>
      <c r="G1686" s="2">
        <f t="shared" si="140"/>
        <v>60</v>
      </c>
      <c r="H1686" s="3">
        <f t="shared" si="141"/>
        <v>60</v>
      </c>
      <c r="I1686">
        <f t="shared" si="142"/>
        <v>3</v>
      </c>
      <c r="J1686">
        <f t="shared" si="143"/>
        <v>1</v>
      </c>
      <c r="K1686">
        <f t="shared" si="144"/>
        <v>1</v>
      </c>
    </row>
    <row r="1687" spans="1:11" x14ac:dyDescent="0.2">
      <c r="A1687">
        <v>61</v>
      </c>
      <c r="B1687">
        <v>119</v>
      </c>
      <c r="C1687">
        <v>179</v>
      </c>
      <c r="D1687">
        <v>239</v>
      </c>
      <c r="E1687" s="1">
        <f t="shared" si="138"/>
        <v>61</v>
      </c>
      <c r="F1687" s="2">
        <f t="shared" si="139"/>
        <v>58</v>
      </c>
      <c r="G1687" s="2">
        <f t="shared" si="140"/>
        <v>60</v>
      </c>
      <c r="H1687" s="3">
        <f t="shared" si="141"/>
        <v>60</v>
      </c>
      <c r="I1687">
        <f t="shared" si="142"/>
        <v>3</v>
      </c>
      <c r="J1687">
        <f t="shared" si="143"/>
        <v>1</v>
      </c>
      <c r="K1687">
        <f t="shared" si="144"/>
        <v>1</v>
      </c>
    </row>
    <row r="1688" spans="1:11" x14ac:dyDescent="0.2">
      <c r="A1688">
        <v>61</v>
      </c>
      <c r="B1688">
        <v>119</v>
      </c>
      <c r="C1688">
        <v>179</v>
      </c>
      <c r="D1688">
        <v>239</v>
      </c>
      <c r="E1688" s="1">
        <f t="shared" ref="E1688:E1751" si="145">A1688</f>
        <v>61</v>
      </c>
      <c r="F1688" s="2">
        <f t="shared" ref="F1688:F1751" si="146">B1688-A1688</f>
        <v>58</v>
      </c>
      <c r="G1688" s="2">
        <f t="shared" ref="G1688:G1751" si="147">C1688-B1688</f>
        <v>60</v>
      </c>
      <c r="H1688" s="3">
        <f t="shared" ref="H1688:H1751" si="148">D1688-C1688</f>
        <v>60</v>
      </c>
      <c r="I1688">
        <f t="shared" ref="I1688:I1751" si="149">ABS(E1688-F1688)</f>
        <v>3</v>
      </c>
      <c r="J1688">
        <f t="shared" ref="J1688:J1751" si="150">ABS(E1688-G1688)</f>
        <v>1</v>
      </c>
      <c r="K1688">
        <f t="shared" ref="K1688:K1751" si="151">ABS(E1688-H1688)</f>
        <v>1</v>
      </c>
    </row>
    <row r="1689" spans="1:11" x14ac:dyDescent="0.2">
      <c r="A1689">
        <v>61</v>
      </c>
      <c r="B1689">
        <v>119</v>
      </c>
      <c r="C1689">
        <v>179</v>
      </c>
      <c r="D1689">
        <v>239</v>
      </c>
      <c r="E1689" s="1">
        <f t="shared" si="145"/>
        <v>61</v>
      </c>
      <c r="F1689" s="2">
        <f t="shared" si="146"/>
        <v>58</v>
      </c>
      <c r="G1689" s="2">
        <f t="shared" si="147"/>
        <v>60</v>
      </c>
      <c r="H1689" s="3">
        <f t="shared" si="148"/>
        <v>60</v>
      </c>
      <c r="I1689">
        <f t="shared" si="149"/>
        <v>3</v>
      </c>
      <c r="J1689">
        <f t="shared" si="150"/>
        <v>1</v>
      </c>
      <c r="K1689">
        <f t="shared" si="151"/>
        <v>1</v>
      </c>
    </row>
    <row r="1690" spans="1:11" x14ac:dyDescent="0.2">
      <c r="A1690">
        <v>61</v>
      </c>
      <c r="B1690">
        <v>119</v>
      </c>
      <c r="C1690">
        <v>179</v>
      </c>
      <c r="D1690">
        <v>239</v>
      </c>
      <c r="E1690" s="1">
        <f t="shared" si="145"/>
        <v>61</v>
      </c>
      <c r="F1690" s="2">
        <f t="shared" si="146"/>
        <v>58</v>
      </c>
      <c r="G1690" s="2">
        <f t="shared" si="147"/>
        <v>60</v>
      </c>
      <c r="H1690" s="3">
        <f t="shared" si="148"/>
        <v>60</v>
      </c>
      <c r="I1690">
        <f t="shared" si="149"/>
        <v>3</v>
      </c>
      <c r="J1690">
        <f t="shared" si="150"/>
        <v>1</v>
      </c>
      <c r="K1690">
        <f t="shared" si="151"/>
        <v>1</v>
      </c>
    </row>
    <row r="1691" spans="1:11" x14ac:dyDescent="0.2">
      <c r="A1691">
        <v>61</v>
      </c>
      <c r="B1691">
        <v>119</v>
      </c>
      <c r="C1691">
        <v>179</v>
      </c>
      <c r="D1691">
        <v>239</v>
      </c>
      <c r="E1691" s="1">
        <f t="shared" si="145"/>
        <v>61</v>
      </c>
      <c r="F1691" s="2">
        <f t="shared" si="146"/>
        <v>58</v>
      </c>
      <c r="G1691" s="2">
        <f t="shared" si="147"/>
        <v>60</v>
      </c>
      <c r="H1691" s="3">
        <f t="shared" si="148"/>
        <v>60</v>
      </c>
      <c r="I1691">
        <f t="shared" si="149"/>
        <v>3</v>
      </c>
      <c r="J1691">
        <f t="shared" si="150"/>
        <v>1</v>
      </c>
      <c r="K1691">
        <f t="shared" si="151"/>
        <v>1</v>
      </c>
    </row>
    <row r="1692" spans="1:11" x14ac:dyDescent="0.2">
      <c r="A1692">
        <v>61</v>
      </c>
      <c r="B1692">
        <v>119</v>
      </c>
      <c r="C1692">
        <v>179</v>
      </c>
      <c r="D1692">
        <v>239</v>
      </c>
      <c r="E1692" s="1">
        <f t="shared" si="145"/>
        <v>61</v>
      </c>
      <c r="F1692" s="2">
        <f t="shared" si="146"/>
        <v>58</v>
      </c>
      <c r="G1692" s="2">
        <f t="shared" si="147"/>
        <v>60</v>
      </c>
      <c r="H1692" s="3">
        <f t="shared" si="148"/>
        <v>60</v>
      </c>
      <c r="I1692">
        <f t="shared" si="149"/>
        <v>3</v>
      </c>
      <c r="J1692">
        <f t="shared" si="150"/>
        <v>1</v>
      </c>
      <c r="K1692">
        <f t="shared" si="151"/>
        <v>1</v>
      </c>
    </row>
    <row r="1693" spans="1:11" x14ac:dyDescent="0.2">
      <c r="A1693">
        <v>61</v>
      </c>
      <c r="B1693">
        <v>119</v>
      </c>
      <c r="C1693">
        <v>179</v>
      </c>
      <c r="D1693">
        <v>239</v>
      </c>
      <c r="E1693" s="1">
        <f t="shared" si="145"/>
        <v>61</v>
      </c>
      <c r="F1693" s="2">
        <f t="shared" si="146"/>
        <v>58</v>
      </c>
      <c r="G1693" s="2">
        <f t="shared" si="147"/>
        <v>60</v>
      </c>
      <c r="H1693" s="3">
        <f t="shared" si="148"/>
        <v>60</v>
      </c>
      <c r="I1693">
        <f t="shared" si="149"/>
        <v>3</v>
      </c>
      <c r="J1693">
        <f t="shared" si="150"/>
        <v>1</v>
      </c>
      <c r="K1693">
        <f t="shared" si="151"/>
        <v>1</v>
      </c>
    </row>
    <row r="1694" spans="1:11" x14ac:dyDescent="0.2">
      <c r="A1694">
        <v>61</v>
      </c>
      <c r="B1694">
        <v>119</v>
      </c>
      <c r="C1694">
        <v>179</v>
      </c>
      <c r="D1694">
        <v>239</v>
      </c>
      <c r="E1694" s="1">
        <f t="shared" si="145"/>
        <v>61</v>
      </c>
      <c r="F1694" s="2">
        <f t="shared" si="146"/>
        <v>58</v>
      </c>
      <c r="G1694" s="2">
        <f t="shared" si="147"/>
        <v>60</v>
      </c>
      <c r="H1694" s="3">
        <f t="shared" si="148"/>
        <v>60</v>
      </c>
      <c r="I1694">
        <f t="shared" si="149"/>
        <v>3</v>
      </c>
      <c r="J1694">
        <f t="shared" si="150"/>
        <v>1</v>
      </c>
      <c r="K1694">
        <f t="shared" si="151"/>
        <v>1</v>
      </c>
    </row>
    <row r="1695" spans="1:11" x14ac:dyDescent="0.2">
      <c r="A1695">
        <v>58</v>
      </c>
      <c r="B1695">
        <v>118</v>
      </c>
      <c r="C1695">
        <v>178</v>
      </c>
      <c r="D1695">
        <v>238</v>
      </c>
      <c r="E1695" s="1">
        <f t="shared" si="145"/>
        <v>58</v>
      </c>
      <c r="F1695" s="2">
        <f t="shared" si="146"/>
        <v>60</v>
      </c>
      <c r="G1695" s="2">
        <f t="shared" si="147"/>
        <v>60</v>
      </c>
      <c r="H1695" s="3">
        <f t="shared" si="148"/>
        <v>60</v>
      </c>
      <c r="I1695">
        <f t="shared" si="149"/>
        <v>2</v>
      </c>
      <c r="J1695">
        <f t="shared" si="150"/>
        <v>2</v>
      </c>
      <c r="K1695">
        <f t="shared" si="151"/>
        <v>2</v>
      </c>
    </row>
    <row r="1696" spans="1:11" x14ac:dyDescent="0.2">
      <c r="A1696">
        <v>58</v>
      </c>
      <c r="B1696">
        <v>118</v>
      </c>
      <c r="C1696">
        <v>178</v>
      </c>
      <c r="D1696">
        <v>238</v>
      </c>
      <c r="E1696" s="1">
        <f t="shared" si="145"/>
        <v>58</v>
      </c>
      <c r="F1696" s="2">
        <f t="shared" si="146"/>
        <v>60</v>
      </c>
      <c r="G1696" s="2">
        <f t="shared" si="147"/>
        <v>60</v>
      </c>
      <c r="H1696" s="3">
        <f t="shared" si="148"/>
        <v>60</v>
      </c>
      <c r="I1696">
        <f t="shared" si="149"/>
        <v>2</v>
      </c>
      <c r="J1696">
        <f t="shared" si="150"/>
        <v>2</v>
      </c>
      <c r="K1696">
        <f t="shared" si="151"/>
        <v>2</v>
      </c>
    </row>
    <row r="1697" spans="1:11" x14ac:dyDescent="0.2">
      <c r="A1697">
        <v>58</v>
      </c>
      <c r="B1697">
        <v>118</v>
      </c>
      <c r="C1697">
        <v>178</v>
      </c>
      <c r="D1697">
        <v>238</v>
      </c>
      <c r="E1697" s="1">
        <f t="shared" si="145"/>
        <v>58</v>
      </c>
      <c r="F1697" s="2">
        <f t="shared" si="146"/>
        <v>60</v>
      </c>
      <c r="G1697" s="2">
        <f t="shared" si="147"/>
        <v>60</v>
      </c>
      <c r="H1697" s="3">
        <f t="shared" si="148"/>
        <v>60</v>
      </c>
      <c r="I1697">
        <f t="shared" si="149"/>
        <v>2</v>
      </c>
      <c r="J1697">
        <f t="shared" si="150"/>
        <v>2</v>
      </c>
      <c r="K1697">
        <f t="shared" si="151"/>
        <v>2</v>
      </c>
    </row>
    <row r="1698" spans="1:11" x14ac:dyDescent="0.2">
      <c r="A1698">
        <v>58</v>
      </c>
      <c r="B1698">
        <v>118</v>
      </c>
      <c r="C1698">
        <v>178</v>
      </c>
      <c r="D1698">
        <v>238</v>
      </c>
      <c r="E1698" s="1">
        <f t="shared" si="145"/>
        <v>58</v>
      </c>
      <c r="F1698" s="2">
        <f t="shared" si="146"/>
        <v>60</v>
      </c>
      <c r="G1698" s="2">
        <f t="shared" si="147"/>
        <v>60</v>
      </c>
      <c r="H1698" s="3">
        <f t="shared" si="148"/>
        <v>60</v>
      </c>
      <c r="I1698">
        <f t="shared" si="149"/>
        <v>2</v>
      </c>
      <c r="J1698">
        <f t="shared" si="150"/>
        <v>2</v>
      </c>
      <c r="K1698">
        <f t="shared" si="151"/>
        <v>2</v>
      </c>
    </row>
    <row r="1699" spans="1:11" x14ac:dyDescent="0.2">
      <c r="A1699">
        <v>58</v>
      </c>
      <c r="B1699">
        <v>118</v>
      </c>
      <c r="C1699">
        <v>178</v>
      </c>
      <c r="D1699">
        <v>238</v>
      </c>
      <c r="E1699" s="1">
        <f t="shared" si="145"/>
        <v>58</v>
      </c>
      <c r="F1699" s="2">
        <f t="shared" si="146"/>
        <v>60</v>
      </c>
      <c r="G1699" s="2">
        <f t="shared" si="147"/>
        <v>60</v>
      </c>
      <c r="H1699" s="3">
        <f t="shared" si="148"/>
        <v>60</v>
      </c>
      <c r="I1699">
        <f t="shared" si="149"/>
        <v>2</v>
      </c>
      <c r="J1699">
        <f t="shared" si="150"/>
        <v>2</v>
      </c>
      <c r="K1699">
        <f t="shared" si="151"/>
        <v>2</v>
      </c>
    </row>
    <row r="1700" spans="1:11" x14ac:dyDescent="0.2">
      <c r="A1700">
        <v>58</v>
      </c>
      <c r="B1700">
        <v>118</v>
      </c>
      <c r="C1700">
        <v>178</v>
      </c>
      <c r="D1700">
        <v>238</v>
      </c>
      <c r="E1700" s="1">
        <f t="shared" si="145"/>
        <v>58</v>
      </c>
      <c r="F1700" s="2">
        <f t="shared" si="146"/>
        <v>60</v>
      </c>
      <c r="G1700" s="2">
        <f t="shared" si="147"/>
        <v>60</v>
      </c>
      <c r="H1700" s="3">
        <f t="shared" si="148"/>
        <v>60</v>
      </c>
      <c r="I1700">
        <f t="shared" si="149"/>
        <v>2</v>
      </c>
      <c r="J1700">
        <f t="shared" si="150"/>
        <v>2</v>
      </c>
      <c r="K1700">
        <f t="shared" si="151"/>
        <v>2</v>
      </c>
    </row>
    <row r="1701" spans="1:11" x14ac:dyDescent="0.2">
      <c r="A1701">
        <v>58</v>
      </c>
      <c r="B1701">
        <v>118</v>
      </c>
      <c r="C1701">
        <v>178</v>
      </c>
      <c r="D1701">
        <v>238</v>
      </c>
      <c r="E1701" s="1">
        <f t="shared" si="145"/>
        <v>58</v>
      </c>
      <c r="F1701" s="2">
        <f t="shared" si="146"/>
        <v>60</v>
      </c>
      <c r="G1701" s="2">
        <f t="shared" si="147"/>
        <v>60</v>
      </c>
      <c r="H1701" s="3">
        <f t="shared" si="148"/>
        <v>60</v>
      </c>
      <c r="I1701">
        <f t="shared" si="149"/>
        <v>2</v>
      </c>
      <c r="J1701">
        <f t="shared" si="150"/>
        <v>2</v>
      </c>
      <c r="K1701">
        <f t="shared" si="151"/>
        <v>2</v>
      </c>
    </row>
    <row r="1702" spans="1:11" x14ac:dyDescent="0.2">
      <c r="A1702">
        <v>58</v>
      </c>
      <c r="B1702">
        <v>118</v>
      </c>
      <c r="C1702">
        <v>178</v>
      </c>
      <c r="D1702">
        <v>238</v>
      </c>
      <c r="E1702" s="1">
        <f t="shared" si="145"/>
        <v>58</v>
      </c>
      <c r="F1702" s="2">
        <f t="shared" si="146"/>
        <v>60</v>
      </c>
      <c r="G1702" s="2">
        <f t="shared" si="147"/>
        <v>60</v>
      </c>
      <c r="H1702" s="3">
        <f t="shared" si="148"/>
        <v>60</v>
      </c>
      <c r="I1702">
        <f t="shared" si="149"/>
        <v>2</v>
      </c>
      <c r="J1702">
        <f t="shared" si="150"/>
        <v>2</v>
      </c>
      <c r="K1702">
        <f t="shared" si="151"/>
        <v>2</v>
      </c>
    </row>
    <row r="1703" spans="1:11" x14ac:dyDescent="0.2">
      <c r="A1703">
        <v>58</v>
      </c>
      <c r="B1703">
        <v>118</v>
      </c>
      <c r="C1703">
        <v>178</v>
      </c>
      <c r="D1703">
        <v>238</v>
      </c>
      <c r="E1703" s="1">
        <f t="shared" si="145"/>
        <v>58</v>
      </c>
      <c r="F1703" s="2">
        <f t="shared" si="146"/>
        <v>60</v>
      </c>
      <c r="G1703" s="2">
        <f t="shared" si="147"/>
        <v>60</v>
      </c>
      <c r="H1703" s="3">
        <f t="shared" si="148"/>
        <v>60</v>
      </c>
      <c r="I1703">
        <f t="shared" si="149"/>
        <v>2</v>
      </c>
      <c r="J1703">
        <f t="shared" si="150"/>
        <v>2</v>
      </c>
      <c r="K1703">
        <f t="shared" si="151"/>
        <v>2</v>
      </c>
    </row>
    <row r="1704" spans="1:11" x14ac:dyDescent="0.2">
      <c r="A1704">
        <v>60</v>
      </c>
      <c r="B1704">
        <v>120</v>
      </c>
      <c r="C1704">
        <v>180</v>
      </c>
      <c r="D1704">
        <v>240</v>
      </c>
      <c r="E1704" s="1">
        <f t="shared" si="145"/>
        <v>60</v>
      </c>
      <c r="F1704" s="2">
        <f t="shared" si="146"/>
        <v>60</v>
      </c>
      <c r="G1704" s="2">
        <f t="shared" si="147"/>
        <v>60</v>
      </c>
      <c r="H1704" s="3">
        <f t="shared" si="148"/>
        <v>60</v>
      </c>
      <c r="I1704">
        <f t="shared" si="149"/>
        <v>0</v>
      </c>
      <c r="J1704">
        <f t="shared" si="150"/>
        <v>0</v>
      </c>
      <c r="K1704">
        <f t="shared" si="151"/>
        <v>0</v>
      </c>
    </row>
    <row r="1705" spans="1:11" x14ac:dyDescent="0.2">
      <c r="A1705">
        <v>60</v>
      </c>
      <c r="B1705">
        <v>120</v>
      </c>
      <c r="C1705">
        <v>180</v>
      </c>
      <c r="D1705">
        <v>240</v>
      </c>
      <c r="E1705" s="1">
        <f t="shared" si="145"/>
        <v>60</v>
      </c>
      <c r="F1705" s="2">
        <f t="shared" si="146"/>
        <v>60</v>
      </c>
      <c r="G1705" s="2">
        <f t="shared" si="147"/>
        <v>60</v>
      </c>
      <c r="H1705" s="3">
        <f t="shared" si="148"/>
        <v>60</v>
      </c>
      <c r="I1705">
        <f t="shared" si="149"/>
        <v>0</v>
      </c>
      <c r="J1705">
        <f t="shared" si="150"/>
        <v>0</v>
      </c>
      <c r="K1705">
        <f t="shared" si="151"/>
        <v>0</v>
      </c>
    </row>
    <row r="1706" spans="1:11" x14ac:dyDescent="0.2">
      <c r="A1706">
        <v>60</v>
      </c>
      <c r="B1706">
        <v>120</v>
      </c>
      <c r="C1706">
        <v>180</v>
      </c>
      <c r="D1706">
        <v>240</v>
      </c>
      <c r="E1706" s="1">
        <f t="shared" si="145"/>
        <v>60</v>
      </c>
      <c r="F1706" s="2">
        <f t="shared" si="146"/>
        <v>60</v>
      </c>
      <c r="G1706" s="2">
        <f t="shared" si="147"/>
        <v>60</v>
      </c>
      <c r="H1706" s="3">
        <f t="shared" si="148"/>
        <v>60</v>
      </c>
      <c r="I1706">
        <f t="shared" si="149"/>
        <v>0</v>
      </c>
      <c r="J1706">
        <f t="shared" si="150"/>
        <v>0</v>
      </c>
      <c r="K1706">
        <f t="shared" si="151"/>
        <v>0</v>
      </c>
    </row>
    <row r="1707" spans="1:11" x14ac:dyDescent="0.2">
      <c r="A1707">
        <v>60</v>
      </c>
      <c r="B1707">
        <v>120</v>
      </c>
      <c r="C1707">
        <v>180</v>
      </c>
      <c r="D1707">
        <v>240</v>
      </c>
      <c r="E1707" s="1">
        <f t="shared" si="145"/>
        <v>60</v>
      </c>
      <c r="F1707" s="2">
        <f t="shared" si="146"/>
        <v>60</v>
      </c>
      <c r="G1707" s="2">
        <f t="shared" si="147"/>
        <v>60</v>
      </c>
      <c r="H1707" s="3">
        <f t="shared" si="148"/>
        <v>60</v>
      </c>
      <c r="I1707">
        <f t="shared" si="149"/>
        <v>0</v>
      </c>
      <c r="J1707">
        <f t="shared" si="150"/>
        <v>0</v>
      </c>
      <c r="K1707">
        <f t="shared" si="151"/>
        <v>0</v>
      </c>
    </row>
    <row r="1708" spans="1:11" x14ac:dyDescent="0.2">
      <c r="A1708">
        <v>60</v>
      </c>
      <c r="B1708">
        <v>120</v>
      </c>
      <c r="C1708">
        <v>180</v>
      </c>
      <c r="D1708">
        <v>240</v>
      </c>
      <c r="E1708" s="1">
        <f t="shared" si="145"/>
        <v>60</v>
      </c>
      <c r="F1708" s="2">
        <f t="shared" si="146"/>
        <v>60</v>
      </c>
      <c r="G1708" s="2">
        <f t="shared" si="147"/>
        <v>60</v>
      </c>
      <c r="H1708" s="3">
        <f t="shared" si="148"/>
        <v>60</v>
      </c>
      <c r="I1708">
        <f t="shared" si="149"/>
        <v>0</v>
      </c>
      <c r="J1708">
        <f t="shared" si="150"/>
        <v>0</v>
      </c>
      <c r="K1708">
        <f t="shared" si="151"/>
        <v>0</v>
      </c>
    </row>
    <row r="1709" spans="1:11" x14ac:dyDescent="0.2">
      <c r="A1709">
        <v>60</v>
      </c>
      <c r="B1709">
        <v>120</v>
      </c>
      <c r="C1709">
        <v>180</v>
      </c>
      <c r="D1709">
        <v>240</v>
      </c>
      <c r="E1709" s="1">
        <f t="shared" si="145"/>
        <v>60</v>
      </c>
      <c r="F1709" s="2">
        <f t="shared" si="146"/>
        <v>60</v>
      </c>
      <c r="G1709" s="2">
        <f t="shared" si="147"/>
        <v>60</v>
      </c>
      <c r="H1709" s="3">
        <f t="shared" si="148"/>
        <v>60</v>
      </c>
      <c r="I1709">
        <f t="shared" si="149"/>
        <v>0</v>
      </c>
      <c r="J1709">
        <f t="shared" si="150"/>
        <v>0</v>
      </c>
      <c r="K1709">
        <f t="shared" si="151"/>
        <v>0</v>
      </c>
    </row>
    <row r="1710" spans="1:11" x14ac:dyDescent="0.2">
      <c r="A1710">
        <v>60</v>
      </c>
      <c r="B1710">
        <v>120</v>
      </c>
      <c r="C1710">
        <v>180</v>
      </c>
      <c r="D1710">
        <v>240</v>
      </c>
      <c r="E1710" s="1">
        <f t="shared" si="145"/>
        <v>60</v>
      </c>
      <c r="F1710" s="2">
        <f t="shared" si="146"/>
        <v>60</v>
      </c>
      <c r="G1710" s="2">
        <f t="shared" si="147"/>
        <v>60</v>
      </c>
      <c r="H1710" s="3">
        <f t="shared" si="148"/>
        <v>60</v>
      </c>
      <c r="I1710">
        <f t="shared" si="149"/>
        <v>0</v>
      </c>
      <c r="J1710">
        <f t="shared" si="150"/>
        <v>0</v>
      </c>
      <c r="K1710">
        <f t="shared" si="151"/>
        <v>0</v>
      </c>
    </row>
    <row r="1711" spans="1:11" x14ac:dyDescent="0.2">
      <c r="A1711">
        <v>60</v>
      </c>
      <c r="B1711">
        <v>120</v>
      </c>
      <c r="C1711">
        <v>180</v>
      </c>
      <c r="D1711">
        <v>240</v>
      </c>
      <c r="E1711" s="1">
        <f t="shared" si="145"/>
        <v>60</v>
      </c>
      <c r="F1711" s="2">
        <f t="shared" si="146"/>
        <v>60</v>
      </c>
      <c r="G1711" s="2">
        <f t="shared" si="147"/>
        <v>60</v>
      </c>
      <c r="H1711" s="3">
        <f t="shared" si="148"/>
        <v>60</v>
      </c>
      <c r="I1711">
        <f t="shared" si="149"/>
        <v>0</v>
      </c>
      <c r="J1711">
        <f t="shared" si="150"/>
        <v>0</v>
      </c>
      <c r="K1711">
        <f t="shared" si="151"/>
        <v>0</v>
      </c>
    </row>
    <row r="1712" spans="1:11" x14ac:dyDescent="0.2">
      <c r="A1712">
        <v>60</v>
      </c>
      <c r="B1712">
        <v>120</v>
      </c>
      <c r="C1712">
        <v>180</v>
      </c>
      <c r="D1712">
        <v>240</v>
      </c>
      <c r="E1712" s="1">
        <f t="shared" si="145"/>
        <v>60</v>
      </c>
      <c r="F1712" s="2">
        <f t="shared" si="146"/>
        <v>60</v>
      </c>
      <c r="G1712" s="2">
        <f t="shared" si="147"/>
        <v>60</v>
      </c>
      <c r="H1712" s="3">
        <f t="shared" si="148"/>
        <v>60</v>
      </c>
      <c r="I1712">
        <f t="shared" si="149"/>
        <v>0</v>
      </c>
      <c r="J1712">
        <f t="shared" si="150"/>
        <v>0</v>
      </c>
      <c r="K1712">
        <f t="shared" si="151"/>
        <v>0</v>
      </c>
    </row>
    <row r="1713" spans="1:11" x14ac:dyDescent="0.2">
      <c r="A1713">
        <v>60</v>
      </c>
      <c r="B1713">
        <v>120</v>
      </c>
      <c r="C1713">
        <v>180</v>
      </c>
      <c r="D1713">
        <v>241</v>
      </c>
      <c r="E1713" s="1">
        <f t="shared" si="145"/>
        <v>60</v>
      </c>
      <c r="F1713" s="2">
        <f t="shared" si="146"/>
        <v>60</v>
      </c>
      <c r="G1713" s="2">
        <f t="shared" si="147"/>
        <v>60</v>
      </c>
      <c r="H1713" s="3">
        <f t="shared" si="148"/>
        <v>61</v>
      </c>
      <c r="I1713">
        <f t="shared" si="149"/>
        <v>0</v>
      </c>
      <c r="J1713">
        <f t="shared" si="150"/>
        <v>0</v>
      </c>
      <c r="K1713">
        <f t="shared" si="151"/>
        <v>1</v>
      </c>
    </row>
    <row r="1714" spans="1:11" x14ac:dyDescent="0.2">
      <c r="A1714">
        <v>60</v>
      </c>
      <c r="B1714">
        <v>120</v>
      </c>
      <c r="C1714">
        <v>180</v>
      </c>
      <c r="D1714">
        <v>241</v>
      </c>
      <c r="E1714" s="1">
        <f t="shared" si="145"/>
        <v>60</v>
      </c>
      <c r="F1714" s="2">
        <f t="shared" si="146"/>
        <v>60</v>
      </c>
      <c r="G1714" s="2">
        <f t="shared" si="147"/>
        <v>60</v>
      </c>
      <c r="H1714" s="3">
        <f t="shared" si="148"/>
        <v>61</v>
      </c>
      <c r="I1714">
        <f t="shared" si="149"/>
        <v>0</v>
      </c>
      <c r="J1714">
        <f t="shared" si="150"/>
        <v>0</v>
      </c>
      <c r="K1714">
        <f t="shared" si="151"/>
        <v>1</v>
      </c>
    </row>
    <row r="1715" spans="1:11" x14ac:dyDescent="0.2">
      <c r="A1715">
        <v>60</v>
      </c>
      <c r="B1715">
        <v>120</v>
      </c>
      <c r="C1715">
        <v>180</v>
      </c>
      <c r="D1715">
        <v>241</v>
      </c>
      <c r="E1715" s="1">
        <f t="shared" si="145"/>
        <v>60</v>
      </c>
      <c r="F1715" s="2">
        <f t="shared" si="146"/>
        <v>60</v>
      </c>
      <c r="G1715" s="2">
        <f t="shared" si="147"/>
        <v>60</v>
      </c>
      <c r="H1715" s="3">
        <f t="shared" si="148"/>
        <v>61</v>
      </c>
      <c r="I1715">
        <f t="shared" si="149"/>
        <v>0</v>
      </c>
      <c r="J1715">
        <f t="shared" si="150"/>
        <v>0</v>
      </c>
      <c r="K1715">
        <f t="shared" si="151"/>
        <v>1</v>
      </c>
    </row>
    <row r="1716" spans="1:11" x14ac:dyDescent="0.2">
      <c r="A1716">
        <v>60</v>
      </c>
      <c r="B1716">
        <v>120</v>
      </c>
      <c r="C1716">
        <v>180</v>
      </c>
      <c r="D1716">
        <v>241</v>
      </c>
      <c r="E1716" s="1">
        <f t="shared" si="145"/>
        <v>60</v>
      </c>
      <c r="F1716" s="2">
        <f t="shared" si="146"/>
        <v>60</v>
      </c>
      <c r="G1716" s="2">
        <f t="shared" si="147"/>
        <v>60</v>
      </c>
      <c r="H1716" s="3">
        <f t="shared" si="148"/>
        <v>61</v>
      </c>
      <c r="I1716">
        <f t="shared" si="149"/>
        <v>0</v>
      </c>
      <c r="J1716">
        <f t="shared" si="150"/>
        <v>0</v>
      </c>
      <c r="K1716">
        <f t="shared" si="151"/>
        <v>1</v>
      </c>
    </row>
    <row r="1717" spans="1:11" x14ac:dyDescent="0.2">
      <c r="A1717">
        <v>60</v>
      </c>
      <c r="B1717">
        <v>120</v>
      </c>
      <c r="C1717">
        <v>180</v>
      </c>
      <c r="D1717">
        <v>241</v>
      </c>
      <c r="E1717" s="1">
        <f t="shared" si="145"/>
        <v>60</v>
      </c>
      <c r="F1717" s="2">
        <f t="shared" si="146"/>
        <v>60</v>
      </c>
      <c r="G1717" s="2">
        <f t="shared" si="147"/>
        <v>60</v>
      </c>
      <c r="H1717" s="3">
        <f t="shared" si="148"/>
        <v>61</v>
      </c>
      <c r="I1717">
        <f t="shared" si="149"/>
        <v>0</v>
      </c>
      <c r="J1717">
        <f t="shared" si="150"/>
        <v>0</v>
      </c>
      <c r="K1717">
        <f t="shared" si="151"/>
        <v>1</v>
      </c>
    </row>
    <row r="1718" spans="1:11" x14ac:dyDescent="0.2">
      <c r="A1718">
        <v>60</v>
      </c>
      <c r="B1718">
        <v>120</v>
      </c>
      <c r="C1718">
        <v>180</v>
      </c>
      <c r="D1718">
        <v>241</v>
      </c>
      <c r="E1718" s="1">
        <f t="shared" si="145"/>
        <v>60</v>
      </c>
      <c r="F1718" s="2">
        <f t="shared" si="146"/>
        <v>60</v>
      </c>
      <c r="G1718" s="2">
        <f t="shared" si="147"/>
        <v>60</v>
      </c>
      <c r="H1718" s="3">
        <f t="shared" si="148"/>
        <v>61</v>
      </c>
      <c r="I1718">
        <f t="shared" si="149"/>
        <v>0</v>
      </c>
      <c r="J1718">
        <f t="shared" si="150"/>
        <v>0</v>
      </c>
      <c r="K1718">
        <f t="shared" si="151"/>
        <v>1</v>
      </c>
    </row>
    <row r="1719" spans="1:11" x14ac:dyDescent="0.2">
      <c r="A1719">
        <v>60</v>
      </c>
      <c r="B1719">
        <v>120</v>
      </c>
      <c r="C1719">
        <v>180</v>
      </c>
      <c r="D1719">
        <v>241</v>
      </c>
      <c r="E1719" s="1">
        <f t="shared" si="145"/>
        <v>60</v>
      </c>
      <c r="F1719" s="2">
        <f t="shared" si="146"/>
        <v>60</v>
      </c>
      <c r="G1719" s="2">
        <f t="shared" si="147"/>
        <v>60</v>
      </c>
      <c r="H1719" s="3">
        <f t="shared" si="148"/>
        <v>61</v>
      </c>
      <c r="I1719">
        <f t="shared" si="149"/>
        <v>0</v>
      </c>
      <c r="J1719">
        <f t="shared" si="150"/>
        <v>0</v>
      </c>
      <c r="K1719">
        <f t="shared" si="151"/>
        <v>1</v>
      </c>
    </row>
    <row r="1720" spans="1:11" x14ac:dyDescent="0.2">
      <c r="A1720">
        <v>60</v>
      </c>
      <c r="B1720">
        <v>120</v>
      </c>
      <c r="C1720">
        <v>180</v>
      </c>
      <c r="D1720">
        <v>241</v>
      </c>
      <c r="E1720" s="1">
        <f t="shared" si="145"/>
        <v>60</v>
      </c>
      <c r="F1720" s="2">
        <f t="shared" si="146"/>
        <v>60</v>
      </c>
      <c r="G1720" s="2">
        <f t="shared" si="147"/>
        <v>60</v>
      </c>
      <c r="H1720" s="3">
        <f t="shared" si="148"/>
        <v>61</v>
      </c>
      <c r="I1720">
        <f t="shared" si="149"/>
        <v>0</v>
      </c>
      <c r="J1720">
        <f t="shared" si="150"/>
        <v>0</v>
      </c>
      <c r="K1720">
        <f t="shared" si="151"/>
        <v>1</v>
      </c>
    </row>
    <row r="1721" spans="1:11" x14ac:dyDescent="0.2">
      <c r="A1721">
        <v>60</v>
      </c>
      <c r="B1721">
        <v>120</v>
      </c>
      <c r="C1721">
        <v>180</v>
      </c>
      <c r="D1721">
        <v>241</v>
      </c>
      <c r="E1721" s="1">
        <f t="shared" si="145"/>
        <v>60</v>
      </c>
      <c r="F1721" s="2">
        <f t="shared" si="146"/>
        <v>60</v>
      </c>
      <c r="G1721" s="2">
        <f t="shared" si="147"/>
        <v>60</v>
      </c>
      <c r="H1721" s="3">
        <f t="shared" si="148"/>
        <v>61</v>
      </c>
      <c r="I1721">
        <f t="shared" si="149"/>
        <v>0</v>
      </c>
      <c r="J1721">
        <f t="shared" si="150"/>
        <v>0</v>
      </c>
      <c r="K1721">
        <f t="shared" si="151"/>
        <v>1</v>
      </c>
    </row>
    <row r="1722" spans="1:11" x14ac:dyDescent="0.2">
      <c r="A1722">
        <v>60</v>
      </c>
      <c r="B1722">
        <v>120</v>
      </c>
      <c r="C1722">
        <v>181</v>
      </c>
      <c r="D1722">
        <v>242</v>
      </c>
      <c r="E1722" s="1">
        <f t="shared" si="145"/>
        <v>60</v>
      </c>
      <c r="F1722" s="2">
        <f t="shared" si="146"/>
        <v>60</v>
      </c>
      <c r="G1722" s="2">
        <f t="shared" si="147"/>
        <v>61</v>
      </c>
      <c r="H1722" s="3">
        <f t="shared" si="148"/>
        <v>61</v>
      </c>
      <c r="I1722">
        <f t="shared" si="149"/>
        <v>0</v>
      </c>
      <c r="J1722">
        <f t="shared" si="150"/>
        <v>1</v>
      </c>
      <c r="K1722">
        <f t="shared" si="151"/>
        <v>1</v>
      </c>
    </row>
    <row r="1723" spans="1:11" x14ac:dyDescent="0.2">
      <c r="A1723">
        <v>60</v>
      </c>
      <c r="B1723">
        <v>120</v>
      </c>
      <c r="C1723">
        <v>181</v>
      </c>
      <c r="D1723">
        <v>242</v>
      </c>
      <c r="E1723" s="1">
        <f t="shared" si="145"/>
        <v>60</v>
      </c>
      <c r="F1723" s="2">
        <f t="shared" si="146"/>
        <v>60</v>
      </c>
      <c r="G1723" s="2">
        <f t="shared" si="147"/>
        <v>61</v>
      </c>
      <c r="H1723" s="3">
        <f t="shared" si="148"/>
        <v>61</v>
      </c>
      <c r="I1723">
        <f t="shared" si="149"/>
        <v>0</v>
      </c>
      <c r="J1723">
        <f t="shared" si="150"/>
        <v>1</v>
      </c>
      <c r="K1723">
        <f t="shared" si="151"/>
        <v>1</v>
      </c>
    </row>
    <row r="1724" spans="1:11" x14ac:dyDescent="0.2">
      <c r="A1724">
        <v>60</v>
      </c>
      <c r="B1724">
        <v>120</v>
      </c>
      <c r="C1724">
        <v>181</v>
      </c>
      <c r="D1724">
        <v>242</v>
      </c>
      <c r="E1724" s="1">
        <f t="shared" si="145"/>
        <v>60</v>
      </c>
      <c r="F1724" s="2">
        <f t="shared" si="146"/>
        <v>60</v>
      </c>
      <c r="G1724" s="2">
        <f t="shared" si="147"/>
        <v>61</v>
      </c>
      <c r="H1724" s="3">
        <f t="shared" si="148"/>
        <v>61</v>
      </c>
      <c r="I1724">
        <f t="shared" si="149"/>
        <v>0</v>
      </c>
      <c r="J1724">
        <f t="shared" si="150"/>
        <v>1</v>
      </c>
      <c r="K1724">
        <f t="shared" si="151"/>
        <v>1</v>
      </c>
    </row>
    <row r="1725" spans="1:11" x14ac:dyDescent="0.2">
      <c r="A1725">
        <v>60</v>
      </c>
      <c r="B1725">
        <v>120</v>
      </c>
      <c r="C1725">
        <v>181</v>
      </c>
      <c r="D1725">
        <v>242</v>
      </c>
      <c r="E1725" s="1">
        <f t="shared" si="145"/>
        <v>60</v>
      </c>
      <c r="F1725" s="2">
        <f t="shared" si="146"/>
        <v>60</v>
      </c>
      <c r="G1725" s="2">
        <f t="shared" si="147"/>
        <v>61</v>
      </c>
      <c r="H1725" s="3">
        <f t="shared" si="148"/>
        <v>61</v>
      </c>
      <c r="I1725">
        <f t="shared" si="149"/>
        <v>0</v>
      </c>
      <c r="J1725">
        <f t="shared" si="150"/>
        <v>1</v>
      </c>
      <c r="K1725">
        <f t="shared" si="151"/>
        <v>1</v>
      </c>
    </row>
    <row r="1726" spans="1:11" x14ac:dyDescent="0.2">
      <c r="A1726">
        <v>60</v>
      </c>
      <c r="B1726">
        <v>120</v>
      </c>
      <c r="C1726">
        <v>181</v>
      </c>
      <c r="D1726">
        <v>242</v>
      </c>
      <c r="E1726" s="1">
        <f t="shared" si="145"/>
        <v>60</v>
      </c>
      <c r="F1726" s="2">
        <f t="shared" si="146"/>
        <v>60</v>
      </c>
      <c r="G1726" s="2">
        <f t="shared" si="147"/>
        <v>61</v>
      </c>
      <c r="H1726" s="3">
        <f t="shared" si="148"/>
        <v>61</v>
      </c>
      <c r="I1726">
        <f t="shared" si="149"/>
        <v>0</v>
      </c>
      <c r="J1726">
        <f t="shared" si="150"/>
        <v>1</v>
      </c>
      <c r="K1726">
        <f t="shared" si="151"/>
        <v>1</v>
      </c>
    </row>
    <row r="1727" spans="1:11" x14ac:dyDescent="0.2">
      <c r="A1727">
        <v>60</v>
      </c>
      <c r="B1727">
        <v>120</v>
      </c>
      <c r="C1727">
        <v>181</v>
      </c>
      <c r="D1727">
        <v>242</v>
      </c>
      <c r="E1727" s="1">
        <f t="shared" si="145"/>
        <v>60</v>
      </c>
      <c r="F1727" s="2">
        <f t="shared" si="146"/>
        <v>60</v>
      </c>
      <c r="G1727" s="2">
        <f t="shared" si="147"/>
        <v>61</v>
      </c>
      <c r="H1727" s="3">
        <f t="shared" si="148"/>
        <v>61</v>
      </c>
      <c r="I1727">
        <f t="shared" si="149"/>
        <v>0</v>
      </c>
      <c r="J1727">
        <f t="shared" si="150"/>
        <v>1</v>
      </c>
      <c r="K1727">
        <f t="shared" si="151"/>
        <v>1</v>
      </c>
    </row>
    <row r="1728" spans="1:11" x14ac:dyDescent="0.2">
      <c r="A1728">
        <v>60</v>
      </c>
      <c r="B1728">
        <v>120</v>
      </c>
      <c r="C1728">
        <v>181</v>
      </c>
      <c r="D1728">
        <v>242</v>
      </c>
      <c r="E1728" s="1">
        <f t="shared" si="145"/>
        <v>60</v>
      </c>
      <c r="F1728" s="2">
        <f t="shared" si="146"/>
        <v>60</v>
      </c>
      <c r="G1728" s="2">
        <f t="shared" si="147"/>
        <v>61</v>
      </c>
      <c r="H1728" s="3">
        <f t="shared" si="148"/>
        <v>61</v>
      </c>
      <c r="I1728">
        <f t="shared" si="149"/>
        <v>0</v>
      </c>
      <c r="J1728">
        <f t="shared" si="150"/>
        <v>1</v>
      </c>
      <c r="K1728">
        <f t="shared" si="151"/>
        <v>1</v>
      </c>
    </row>
    <row r="1729" spans="1:11" x14ac:dyDescent="0.2">
      <c r="A1729">
        <v>60</v>
      </c>
      <c r="B1729">
        <v>120</v>
      </c>
      <c r="C1729">
        <v>181</v>
      </c>
      <c r="D1729">
        <v>242</v>
      </c>
      <c r="E1729" s="1">
        <f t="shared" si="145"/>
        <v>60</v>
      </c>
      <c r="F1729" s="2">
        <f t="shared" si="146"/>
        <v>60</v>
      </c>
      <c r="G1729" s="2">
        <f t="shared" si="147"/>
        <v>61</v>
      </c>
      <c r="H1729" s="3">
        <f t="shared" si="148"/>
        <v>61</v>
      </c>
      <c r="I1729">
        <f t="shared" si="149"/>
        <v>0</v>
      </c>
      <c r="J1729">
        <f t="shared" si="150"/>
        <v>1</v>
      </c>
      <c r="K1729">
        <f t="shared" si="151"/>
        <v>1</v>
      </c>
    </row>
    <row r="1730" spans="1:11" x14ac:dyDescent="0.2">
      <c r="A1730">
        <v>60</v>
      </c>
      <c r="B1730">
        <v>120</v>
      </c>
      <c r="C1730">
        <v>181</v>
      </c>
      <c r="D1730">
        <v>242</v>
      </c>
      <c r="E1730" s="1">
        <f t="shared" si="145"/>
        <v>60</v>
      </c>
      <c r="F1730" s="2">
        <f t="shared" si="146"/>
        <v>60</v>
      </c>
      <c r="G1730" s="2">
        <f t="shared" si="147"/>
        <v>61</v>
      </c>
      <c r="H1730" s="3">
        <f t="shared" si="148"/>
        <v>61</v>
      </c>
      <c r="I1730">
        <f t="shared" si="149"/>
        <v>0</v>
      </c>
      <c r="J1730">
        <f t="shared" si="150"/>
        <v>1</v>
      </c>
      <c r="K1730">
        <f t="shared" si="151"/>
        <v>1</v>
      </c>
    </row>
    <row r="1731" spans="1:11" x14ac:dyDescent="0.2">
      <c r="A1731">
        <v>60</v>
      </c>
      <c r="B1731">
        <v>121</v>
      </c>
      <c r="C1731">
        <v>182</v>
      </c>
      <c r="D1731">
        <v>243</v>
      </c>
      <c r="E1731" s="1">
        <f t="shared" si="145"/>
        <v>60</v>
      </c>
      <c r="F1731" s="2">
        <f t="shared" si="146"/>
        <v>61</v>
      </c>
      <c r="G1731" s="2">
        <f t="shared" si="147"/>
        <v>61</v>
      </c>
      <c r="H1731" s="3">
        <f t="shared" si="148"/>
        <v>61</v>
      </c>
      <c r="I1731">
        <f t="shared" si="149"/>
        <v>1</v>
      </c>
      <c r="J1731">
        <f t="shared" si="150"/>
        <v>1</v>
      </c>
      <c r="K1731">
        <f t="shared" si="151"/>
        <v>1</v>
      </c>
    </row>
    <row r="1732" spans="1:11" x14ac:dyDescent="0.2">
      <c r="A1732">
        <v>60</v>
      </c>
      <c r="B1732">
        <v>121</v>
      </c>
      <c r="C1732">
        <v>182</v>
      </c>
      <c r="D1732">
        <v>243</v>
      </c>
      <c r="E1732" s="1">
        <f t="shared" si="145"/>
        <v>60</v>
      </c>
      <c r="F1732" s="2">
        <f t="shared" si="146"/>
        <v>61</v>
      </c>
      <c r="G1732" s="2">
        <f t="shared" si="147"/>
        <v>61</v>
      </c>
      <c r="H1732" s="3">
        <f t="shared" si="148"/>
        <v>61</v>
      </c>
      <c r="I1732">
        <f t="shared" si="149"/>
        <v>1</v>
      </c>
      <c r="J1732">
        <f t="shared" si="150"/>
        <v>1</v>
      </c>
      <c r="K1732">
        <f t="shared" si="151"/>
        <v>1</v>
      </c>
    </row>
    <row r="1733" spans="1:11" x14ac:dyDescent="0.2">
      <c r="A1733">
        <v>60</v>
      </c>
      <c r="B1733">
        <v>121</v>
      </c>
      <c r="C1733">
        <v>182</v>
      </c>
      <c r="D1733">
        <v>243</v>
      </c>
      <c r="E1733" s="1">
        <f t="shared" si="145"/>
        <v>60</v>
      </c>
      <c r="F1733" s="2">
        <f t="shared" si="146"/>
        <v>61</v>
      </c>
      <c r="G1733" s="2">
        <f t="shared" si="147"/>
        <v>61</v>
      </c>
      <c r="H1733" s="3">
        <f t="shared" si="148"/>
        <v>61</v>
      </c>
      <c r="I1733">
        <f t="shared" si="149"/>
        <v>1</v>
      </c>
      <c r="J1733">
        <f t="shared" si="150"/>
        <v>1</v>
      </c>
      <c r="K1733">
        <f t="shared" si="151"/>
        <v>1</v>
      </c>
    </row>
    <row r="1734" spans="1:11" x14ac:dyDescent="0.2">
      <c r="A1734">
        <v>60</v>
      </c>
      <c r="B1734">
        <v>121</v>
      </c>
      <c r="C1734">
        <v>182</v>
      </c>
      <c r="D1734">
        <v>243</v>
      </c>
      <c r="E1734" s="1">
        <f t="shared" si="145"/>
        <v>60</v>
      </c>
      <c r="F1734" s="2">
        <f t="shared" si="146"/>
        <v>61</v>
      </c>
      <c r="G1734" s="2">
        <f t="shared" si="147"/>
        <v>61</v>
      </c>
      <c r="H1734" s="3">
        <f t="shared" si="148"/>
        <v>61</v>
      </c>
      <c r="I1734">
        <f t="shared" si="149"/>
        <v>1</v>
      </c>
      <c r="J1734">
        <f t="shared" si="150"/>
        <v>1</v>
      </c>
      <c r="K1734">
        <f t="shared" si="151"/>
        <v>1</v>
      </c>
    </row>
    <row r="1735" spans="1:11" x14ac:dyDescent="0.2">
      <c r="A1735">
        <v>60</v>
      </c>
      <c r="B1735">
        <v>121</v>
      </c>
      <c r="C1735">
        <v>182</v>
      </c>
      <c r="D1735">
        <v>243</v>
      </c>
      <c r="E1735" s="1">
        <f t="shared" si="145"/>
        <v>60</v>
      </c>
      <c r="F1735" s="2">
        <f t="shared" si="146"/>
        <v>61</v>
      </c>
      <c r="G1735" s="2">
        <f t="shared" si="147"/>
        <v>61</v>
      </c>
      <c r="H1735" s="3">
        <f t="shared" si="148"/>
        <v>61</v>
      </c>
      <c r="I1735">
        <f t="shared" si="149"/>
        <v>1</v>
      </c>
      <c r="J1735">
        <f t="shared" si="150"/>
        <v>1</v>
      </c>
      <c r="K1735">
        <f t="shared" si="151"/>
        <v>1</v>
      </c>
    </row>
    <row r="1736" spans="1:11" x14ac:dyDescent="0.2">
      <c r="A1736">
        <v>60</v>
      </c>
      <c r="B1736">
        <v>121</v>
      </c>
      <c r="C1736">
        <v>182</v>
      </c>
      <c r="D1736">
        <v>243</v>
      </c>
      <c r="E1736" s="1">
        <f t="shared" si="145"/>
        <v>60</v>
      </c>
      <c r="F1736" s="2">
        <f t="shared" si="146"/>
        <v>61</v>
      </c>
      <c r="G1736" s="2">
        <f t="shared" si="147"/>
        <v>61</v>
      </c>
      <c r="H1736" s="3">
        <f t="shared" si="148"/>
        <v>61</v>
      </c>
      <c r="I1736">
        <f t="shared" si="149"/>
        <v>1</v>
      </c>
      <c r="J1736">
        <f t="shared" si="150"/>
        <v>1</v>
      </c>
      <c r="K1736">
        <f t="shared" si="151"/>
        <v>1</v>
      </c>
    </row>
    <row r="1737" spans="1:11" x14ac:dyDescent="0.2">
      <c r="A1737">
        <v>60</v>
      </c>
      <c r="B1737">
        <v>121</v>
      </c>
      <c r="C1737">
        <v>182</v>
      </c>
      <c r="D1737">
        <v>243</v>
      </c>
      <c r="E1737" s="1">
        <f t="shared" si="145"/>
        <v>60</v>
      </c>
      <c r="F1737" s="2">
        <f t="shared" si="146"/>
        <v>61</v>
      </c>
      <c r="G1737" s="2">
        <f t="shared" si="147"/>
        <v>61</v>
      </c>
      <c r="H1737" s="3">
        <f t="shared" si="148"/>
        <v>61</v>
      </c>
      <c r="I1737">
        <f t="shared" si="149"/>
        <v>1</v>
      </c>
      <c r="J1737">
        <f t="shared" si="150"/>
        <v>1</v>
      </c>
      <c r="K1737">
        <f t="shared" si="151"/>
        <v>1</v>
      </c>
    </row>
    <row r="1738" spans="1:11" x14ac:dyDescent="0.2">
      <c r="A1738">
        <v>60</v>
      </c>
      <c r="B1738">
        <v>121</v>
      </c>
      <c r="C1738">
        <v>182</v>
      </c>
      <c r="D1738">
        <v>243</v>
      </c>
      <c r="E1738" s="1">
        <f t="shared" si="145"/>
        <v>60</v>
      </c>
      <c r="F1738" s="2">
        <f t="shared" si="146"/>
        <v>61</v>
      </c>
      <c r="G1738" s="2">
        <f t="shared" si="147"/>
        <v>61</v>
      </c>
      <c r="H1738" s="3">
        <f t="shared" si="148"/>
        <v>61</v>
      </c>
      <c r="I1738">
        <f t="shared" si="149"/>
        <v>1</v>
      </c>
      <c r="J1738">
        <f t="shared" si="150"/>
        <v>1</v>
      </c>
      <c r="K1738">
        <f t="shared" si="151"/>
        <v>1</v>
      </c>
    </row>
    <row r="1739" spans="1:11" x14ac:dyDescent="0.2">
      <c r="A1739">
        <v>60</v>
      </c>
      <c r="B1739">
        <v>121</v>
      </c>
      <c r="C1739">
        <v>182</v>
      </c>
      <c r="D1739">
        <v>243</v>
      </c>
      <c r="E1739" s="1">
        <f t="shared" si="145"/>
        <v>60</v>
      </c>
      <c r="F1739" s="2">
        <f t="shared" si="146"/>
        <v>61</v>
      </c>
      <c r="G1739" s="2">
        <f t="shared" si="147"/>
        <v>61</v>
      </c>
      <c r="H1739" s="3">
        <f t="shared" si="148"/>
        <v>61</v>
      </c>
      <c r="I1739">
        <f t="shared" si="149"/>
        <v>1</v>
      </c>
      <c r="J1739">
        <f t="shared" si="150"/>
        <v>1</v>
      </c>
      <c r="K1739">
        <f t="shared" si="151"/>
        <v>1</v>
      </c>
    </row>
    <row r="1740" spans="1:11" x14ac:dyDescent="0.2">
      <c r="A1740">
        <v>61</v>
      </c>
      <c r="B1740">
        <v>122</v>
      </c>
      <c r="C1740">
        <v>183</v>
      </c>
      <c r="D1740">
        <v>244</v>
      </c>
      <c r="E1740" s="1">
        <f t="shared" si="145"/>
        <v>61</v>
      </c>
      <c r="F1740" s="2">
        <f t="shared" si="146"/>
        <v>61</v>
      </c>
      <c r="G1740" s="2">
        <f t="shared" si="147"/>
        <v>61</v>
      </c>
      <c r="H1740" s="3">
        <f t="shared" si="148"/>
        <v>61</v>
      </c>
      <c r="I1740">
        <f t="shared" si="149"/>
        <v>0</v>
      </c>
      <c r="J1740">
        <f t="shared" si="150"/>
        <v>0</v>
      </c>
      <c r="K1740">
        <f t="shared" si="151"/>
        <v>0</v>
      </c>
    </row>
    <row r="1741" spans="1:11" x14ac:dyDescent="0.2">
      <c r="A1741">
        <v>61</v>
      </c>
      <c r="B1741">
        <v>122</v>
      </c>
      <c r="C1741">
        <v>183</v>
      </c>
      <c r="D1741">
        <v>244</v>
      </c>
      <c r="E1741" s="1">
        <f t="shared" si="145"/>
        <v>61</v>
      </c>
      <c r="F1741" s="2">
        <f t="shared" si="146"/>
        <v>61</v>
      </c>
      <c r="G1741" s="2">
        <f t="shared" si="147"/>
        <v>61</v>
      </c>
      <c r="H1741" s="3">
        <f t="shared" si="148"/>
        <v>61</v>
      </c>
      <c r="I1741">
        <f t="shared" si="149"/>
        <v>0</v>
      </c>
      <c r="J1741">
        <f t="shared" si="150"/>
        <v>0</v>
      </c>
      <c r="K1741">
        <f t="shared" si="151"/>
        <v>0</v>
      </c>
    </row>
    <row r="1742" spans="1:11" x14ac:dyDescent="0.2">
      <c r="A1742">
        <v>61</v>
      </c>
      <c r="B1742">
        <v>122</v>
      </c>
      <c r="C1742">
        <v>183</v>
      </c>
      <c r="D1742">
        <v>244</v>
      </c>
      <c r="E1742" s="1">
        <f t="shared" si="145"/>
        <v>61</v>
      </c>
      <c r="F1742" s="2">
        <f t="shared" si="146"/>
        <v>61</v>
      </c>
      <c r="G1742" s="2">
        <f t="shared" si="147"/>
        <v>61</v>
      </c>
      <c r="H1742" s="3">
        <f t="shared" si="148"/>
        <v>61</v>
      </c>
      <c r="I1742">
        <f t="shared" si="149"/>
        <v>0</v>
      </c>
      <c r="J1742">
        <f t="shared" si="150"/>
        <v>0</v>
      </c>
      <c r="K1742">
        <f t="shared" si="151"/>
        <v>0</v>
      </c>
    </row>
    <row r="1743" spans="1:11" x14ac:dyDescent="0.2">
      <c r="A1743">
        <v>61</v>
      </c>
      <c r="B1743">
        <v>122</v>
      </c>
      <c r="C1743">
        <v>183</v>
      </c>
      <c r="D1743">
        <v>244</v>
      </c>
      <c r="E1743" s="1">
        <f t="shared" si="145"/>
        <v>61</v>
      </c>
      <c r="F1743" s="2">
        <f t="shared" si="146"/>
        <v>61</v>
      </c>
      <c r="G1743" s="2">
        <f t="shared" si="147"/>
        <v>61</v>
      </c>
      <c r="H1743" s="3">
        <f t="shared" si="148"/>
        <v>61</v>
      </c>
      <c r="I1743">
        <f t="shared" si="149"/>
        <v>0</v>
      </c>
      <c r="J1743">
        <f t="shared" si="150"/>
        <v>0</v>
      </c>
      <c r="K1743">
        <f t="shared" si="151"/>
        <v>0</v>
      </c>
    </row>
    <row r="1744" spans="1:11" x14ac:dyDescent="0.2">
      <c r="A1744">
        <v>61</v>
      </c>
      <c r="B1744">
        <v>122</v>
      </c>
      <c r="C1744">
        <v>183</v>
      </c>
      <c r="D1744">
        <v>244</v>
      </c>
      <c r="E1744" s="1">
        <f t="shared" si="145"/>
        <v>61</v>
      </c>
      <c r="F1744" s="2">
        <f t="shared" si="146"/>
        <v>61</v>
      </c>
      <c r="G1744" s="2">
        <f t="shared" si="147"/>
        <v>61</v>
      </c>
      <c r="H1744" s="3">
        <f t="shared" si="148"/>
        <v>61</v>
      </c>
      <c r="I1744">
        <f t="shared" si="149"/>
        <v>0</v>
      </c>
      <c r="J1744">
        <f t="shared" si="150"/>
        <v>0</v>
      </c>
      <c r="K1744">
        <f t="shared" si="151"/>
        <v>0</v>
      </c>
    </row>
    <row r="1745" spans="1:11" x14ac:dyDescent="0.2">
      <c r="A1745">
        <v>61</v>
      </c>
      <c r="B1745">
        <v>122</v>
      </c>
      <c r="C1745">
        <v>183</v>
      </c>
      <c r="D1745">
        <v>244</v>
      </c>
      <c r="E1745" s="1">
        <f t="shared" si="145"/>
        <v>61</v>
      </c>
      <c r="F1745" s="2">
        <f t="shared" si="146"/>
        <v>61</v>
      </c>
      <c r="G1745" s="2">
        <f t="shared" si="147"/>
        <v>61</v>
      </c>
      <c r="H1745" s="3">
        <f t="shared" si="148"/>
        <v>61</v>
      </c>
      <c r="I1745">
        <f t="shared" si="149"/>
        <v>0</v>
      </c>
      <c r="J1745">
        <f t="shared" si="150"/>
        <v>0</v>
      </c>
      <c r="K1745">
        <f t="shared" si="151"/>
        <v>0</v>
      </c>
    </row>
    <row r="1746" spans="1:11" x14ac:dyDescent="0.2">
      <c r="A1746">
        <v>61</v>
      </c>
      <c r="B1746">
        <v>122</v>
      </c>
      <c r="C1746">
        <v>183</v>
      </c>
      <c r="D1746">
        <v>244</v>
      </c>
      <c r="E1746" s="1">
        <f t="shared" si="145"/>
        <v>61</v>
      </c>
      <c r="F1746" s="2">
        <f t="shared" si="146"/>
        <v>61</v>
      </c>
      <c r="G1746" s="2">
        <f t="shared" si="147"/>
        <v>61</v>
      </c>
      <c r="H1746" s="3">
        <f t="shared" si="148"/>
        <v>61</v>
      </c>
      <c r="I1746">
        <f t="shared" si="149"/>
        <v>0</v>
      </c>
      <c r="J1746">
        <f t="shared" si="150"/>
        <v>0</v>
      </c>
      <c r="K1746">
        <f t="shared" si="151"/>
        <v>0</v>
      </c>
    </row>
    <row r="1747" spans="1:11" x14ac:dyDescent="0.2">
      <c r="A1747">
        <v>61</v>
      </c>
      <c r="B1747">
        <v>122</v>
      </c>
      <c r="C1747">
        <v>183</v>
      </c>
      <c r="D1747">
        <v>244</v>
      </c>
      <c r="E1747" s="1">
        <f t="shared" si="145"/>
        <v>61</v>
      </c>
      <c r="F1747" s="2">
        <f t="shared" si="146"/>
        <v>61</v>
      </c>
      <c r="G1747" s="2">
        <f t="shared" si="147"/>
        <v>61</v>
      </c>
      <c r="H1747" s="3">
        <f t="shared" si="148"/>
        <v>61</v>
      </c>
      <c r="I1747">
        <f t="shared" si="149"/>
        <v>0</v>
      </c>
      <c r="J1747">
        <f t="shared" si="150"/>
        <v>0</v>
      </c>
      <c r="K1747">
        <f t="shared" si="151"/>
        <v>0</v>
      </c>
    </row>
    <row r="1748" spans="1:11" x14ac:dyDescent="0.2">
      <c r="A1748">
        <v>61</v>
      </c>
      <c r="B1748">
        <v>122</v>
      </c>
      <c r="C1748">
        <v>183</v>
      </c>
      <c r="D1748">
        <v>244</v>
      </c>
      <c r="E1748" s="1">
        <f t="shared" si="145"/>
        <v>61</v>
      </c>
      <c r="F1748" s="2">
        <f t="shared" si="146"/>
        <v>61</v>
      </c>
      <c r="G1748" s="2">
        <f t="shared" si="147"/>
        <v>61</v>
      </c>
      <c r="H1748" s="3">
        <f t="shared" si="148"/>
        <v>61</v>
      </c>
      <c r="I1748">
        <f t="shared" si="149"/>
        <v>0</v>
      </c>
      <c r="J1748">
        <f t="shared" si="150"/>
        <v>0</v>
      </c>
      <c r="K1748">
        <f t="shared" si="151"/>
        <v>0</v>
      </c>
    </row>
    <row r="1749" spans="1:11" x14ac:dyDescent="0.2">
      <c r="A1749">
        <v>61</v>
      </c>
      <c r="B1749">
        <v>122</v>
      </c>
      <c r="C1749">
        <v>183</v>
      </c>
      <c r="D1749">
        <v>244</v>
      </c>
      <c r="E1749" s="1">
        <f t="shared" si="145"/>
        <v>61</v>
      </c>
      <c r="F1749" s="2">
        <f t="shared" si="146"/>
        <v>61</v>
      </c>
      <c r="G1749" s="2">
        <f t="shared" si="147"/>
        <v>61</v>
      </c>
      <c r="H1749" s="3">
        <f t="shared" si="148"/>
        <v>61</v>
      </c>
      <c r="I1749">
        <f t="shared" si="149"/>
        <v>0</v>
      </c>
      <c r="J1749">
        <f t="shared" si="150"/>
        <v>0</v>
      </c>
      <c r="K1749">
        <f t="shared" si="151"/>
        <v>0</v>
      </c>
    </row>
    <row r="1750" spans="1:11" x14ac:dyDescent="0.2">
      <c r="A1750">
        <v>61</v>
      </c>
      <c r="B1750">
        <v>122</v>
      </c>
      <c r="C1750">
        <v>183</v>
      </c>
      <c r="D1750">
        <v>244</v>
      </c>
      <c r="E1750" s="1">
        <f t="shared" si="145"/>
        <v>61</v>
      </c>
      <c r="F1750" s="2">
        <f t="shared" si="146"/>
        <v>61</v>
      </c>
      <c r="G1750" s="2">
        <f t="shared" si="147"/>
        <v>61</v>
      </c>
      <c r="H1750" s="3">
        <f t="shared" si="148"/>
        <v>61</v>
      </c>
      <c r="I1750">
        <f t="shared" si="149"/>
        <v>0</v>
      </c>
      <c r="J1750">
        <f t="shared" si="150"/>
        <v>0</v>
      </c>
      <c r="K1750">
        <f t="shared" si="151"/>
        <v>0</v>
      </c>
    </row>
    <row r="1751" spans="1:11" x14ac:dyDescent="0.2">
      <c r="A1751">
        <v>61</v>
      </c>
      <c r="B1751">
        <v>122</v>
      </c>
      <c r="C1751">
        <v>183</v>
      </c>
      <c r="D1751">
        <v>244</v>
      </c>
      <c r="E1751" s="1">
        <f t="shared" si="145"/>
        <v>61</v>
      </c>
      <c r="F1751" s="2">
        <f t="shared" si="146"/>
        <v>61</v>
      </c>
      <c r="G1751" s="2">
        <f t="shared" si="147"/>
        <v>61</v>
      </c>
      <c r="H1751" s="3">
        <f t="shared" si="148"/>
        <v>61</v>
      </c>
      <c r="I1751">
        <f t="shared" si="149"/>
        <v>0</v>
      </c>
      <c r="J1751">
        <f t="shared" si="150"/>
        <v>0</v>
      </c>
      <c r="K1751">
        <f t="shared" si="151"/>
        <v>0</v>
      </c>
    </row>
    <row r="1752" spans="1:11" x14ac:dyDescent="0.2">
      <c r="A1752">
        <v>61</v>
      </c>
      <c r="B1752">
        <v>122</v>
      </c>
      <c r="C1752">
        <v>183</v>
      </c>
      <c r="D1752">
        <v>244</v>
      </c>
      <c r="E1752" s="1">
        <f t="shared" ref="E1752:E1815" si="152">A1752</f>
        <v>61</v>
      </c>
      <c r="F1752" s="2">
        <f t="shared" ref="F1752:F1815" si="153">B1752-A1752</f>
        <v>61</v>
      </c>
      <c r="G1752" s="2">
        <f t="shared" ref="G1752:G1815" si="154">C1752-B1752</f>
        <v>61</v>
      </c>
      <c r="H1752" s="3">
        <f t="shared" ref="H1752:H1815" si="155">D1752-C1752</f>
        <v>61</v>
      </c>
      <c r="I1752">
        <f t="shared" ref="I1752:I1815" si="156">ABS(E1752-F1752)</f>
        <v>0</v>
      </c>
      <c r="J1752">
        <f t="shared" ref="J1752:J1815" si="157">ABS(E1752-G1752)</f>
        <v>0</v>
      </c>
      <c r="K1752">
        <f t="shared" ref="K1752:K1815" si="158">ABS(E1752-H1752)</f>
        <v>0</v>
      </c>
    </row>
    <row r="1753" spans="1:11" x14ac:dyDescent="0.2">
      <c r="A1753">
        <v>61</v>
      </c>
      <c r="B1753">
        <v>122</v>
      </c>
      <c r="C1753">
        <v>183</v>
      </c>
      <c r="D1753">
        <v>244</v>
      </c>
      <c r="E1753" s="1">
        <f t="shared" si="152"/>
        <v>61</v>
      </c>
      <c r="F1753" s="2">
        <f t="shared" si="153"/>
        <v>61</v>
      </c>
      <c r="G1753" s="2">
        <f t="shared" si="154"/>
        <v>61</v>
      </c>
      <c r="H1753" s="3">
        <f t="shared" si="155"/>
        <v>61</v>
      </c>
      <c r="I1753">
        <f t="shared" si="156"/>
        <v>0</v>
      </c>
      <c r="J1753">
        <f t="shared" si="157"/>
        <v>0</v>
      </c>
      <c r="K1753">
        <f t="shared" si="158"/>
        <v>0</v>
      </c>
    </row>
    <row r="1754" spans="1:11" x14ac:dyDescent="0.2">
      <c r="A1754">
        <v>61</v>
      </c>
      <c r="B1754">
        <v>122</v>
      </c>
      <c r="C1754">
        <v>183</v>
      </c>
      <c r="D1754">
        <v>244</v>
      </c>
      <c r="E1754" s="1">
        <f t="shared" si="152"/>
        <v>61</v>
      </c>
      <c r="F1754" s="2">
        <f t="shared" si="153"/>
        <v>61</v>
      </c>
      <c r="G1754" s="2">
        <f t="shared" si="154"/>
        <v>61</v>
      </c>
      <c r="H1754" s="3">
        <f t="shared" si="155"/>
        <v>61</v>
      </c>
      <c r="I1754">
        <f t="shared" si="156"/>
        <v>0</v>
      </c>
      <c r="J1754">
        <f t="shared" si="157"/>
        <v>0</v>
      </c>
      <c r="K1754">
        <f t="shared" si="158"/>
        <v>0</v>
      </c>
    </row>
    <row r="1755" spans="1:11" x14ac:dyDescent="0.2">
      <c r="A1755">
        <v>61</v>
      </c>
      <c r="B1755">
        <v>122</v>
      </c>
      <c r="C1755">
        <v>183</v>
      </c>
      <c r="D1755">
        <v>244</v>
      </c>
      <c r="E1755" s="1">
        <f t="shared" si="152"/>
        <v>61</v>
      </c>
      <c r="F1755" s="2">
        <f t="shared" si="153"/>
        <v>61</v>
      </c>
      <c r="G1755" s="2">
        <f t="shared" si="154"/>
        <v>61</v>
      </c>
      <c r="H1755" s="3">
        <f t="shared" si="155"/>
        <v>61</v>
      </c>
      <c r="I1755">
        <f t="shared" si="156"/>
        <v>0</v>
      </c>
      <c r="J1755">
        <f t="shared" si="157"/>
        <v>0</v>
      </c>
      <c r="K1755">
        <f t="shared" si="158"/>
        <v>0</v>
      </c>
    </row>
    <row r="1756" spans="1:11" x14ac:dyDescent="0.2">
      <c r="A1756">
        <v>61</v>
      </c>
      <c r="B1756">
        <v>122</v>
      </c>
      <c r="C1756">
        <v>183</v>
      </c>
      <c r="D1756">
        <v>244</v>
      </c>
      <c r="E1756" s="1">
        <f t="shared" si="152"/>
        <v>61</v>
      </c>
      <c r="F1756" s="2">
        <f t="shared" si="153"/>
        <v>61</v>
      </c>
      <c r="G1756" s="2">
        <f t="shared" si="154"/>
        <v>61</v>
      </c>
      <c r="H1756" s="3">
        <f t="shared" si="155"/>
        <v>61</v>
      </c>
      <c r="I1756">
        <f t="shared" si="156"/>
        <v>0</v>
      </c>
      <c r="J1756">
        <f t="shared" si="157"/>
        <v>0</v>
      </c>
      <c r="K1756">
        <f t="shared" si="158"/>
        <v>0</v>
      </c>
    </row>
    <row r="1757" spans="1:11" x14ac:dyDescent="0.2">
      <c r="A1757">
        <v>61</v>
      </c>
      <c r="B1757">
        <v>122</v>
      </c>
      <c r="C1757">
        <v>183</v>
      </c>
      <c r="D1757">
        <v>244</v>
      </c>
      <c r="E1757" s="1">
        <f t="shared" si="152"/>
        <v>61</v>
      </c>
      <c r="F1757" s="2">
        <f t="shared" si="153"/>
        <v>61</v>
      </c>
      <c r="G1757" s="2">
        <f t="shared" si="154"/>
        <v>61</v>
      </c>
      <c r="H1757" s="3">
        <f t="shared" si="155"/>
        <v>61</v>
      </c>
      <c r="I1757">
        <f t="shared" si="156"/>
        <v>0</v>
      </c>
      <c r="J1757">
        <f t="shared" si="157"/>
        <v>0</v>
      </c>
      <c r="K1757">
        <f t="shared" si="158"/>
        <v>0</v>
      </c>
    </row>
    <row r="1758" spans="1:11" x14ac:dyDescent="0.2">
      <c r="A1758">
        <v>60</v>
      </c>
      <c r="B1758">
        <v>120</v>
      </c>
      <c r="C1758">
        <v>181</v>
      </c>
      <c r="D1758">
        <v>241</v>
      </c>
      <c r="E1758" s="1">
        <f t="shared" si="152"/>
        <v>60</v>
      </c>
      <c r="F1758" s="2">
        <f t="shared" si="153"/>
        <v>60</v>
      </c>
      <c r="G1758" s="2">
        <f t="shared" si="154"/>
        <v>61</v>
      </c>
      <c r="H1758" s="3">
        <f t="shared" si="155"/>
        <v>60</v>
      </c>
      <c r="I1758">
        <f t="shared" si="156"/>
        <v>0</v>
      </c>
      <c r="J1758">
        <f t="shared" si="157"/>
        <v>1</v>
      </c>
      <c r="K1758">
        <f t="shared" si="158"/>
        <v>0</v>
      </c>
    </row>
    <row r="1759" spans="1:11" x14ac:dyDescent="0.2">
      <c r="A1759">
        <v>60</v>
      </c>
      <c r="B1759">
        <v>120</v>
      </c>
      <c r="C1759">
        <v>181</v>
      </c>
      <c r="D1759">
        <v>241</v>
      </c>
      <c r="E1759" s="1">
        <f t="shared" si="152"/>
        <v>60</v>
      </c>
      <c r="F1759" s="2">
        <f t="shared" si="153"/>
        <v>60</v>
      </c>
      <c r="G1759" s="2">
        <f t="shared" si="154"/>
        <v>61</v>
      </c>
      <c r="H1759" s="3">
        <f t="shared" si="155"/>
        <v>60</v>
      </c>
      <c r="I1759">
        <f t="shared" si="156"/>
        <v>0</v>
      </c>
      <c r="J1759">
        <f t="shared" si="157"/>
        <v>1</v>
      </c>
      <c r="K1759">
        <f t="shared" si="158"/>
        <v>0</v>
      </c>
    </row>
    <row r="1760" spans="1:11" x14ac:dyDescent="0.2">
      <c r="A1760">
        <v>60</v>
      </c>
      <c r="B1760">
        <v>120</v>
      </c>
      <c r="C1760">
        <v>181</v>
      </c>
      <c r="D1760">
        <v>241</v>
      </c>
      <c r="E1760" s="1">
        <f t="shared" si="152"/>
        <v>60</v>
      </c>
      <c r="F1760" s="2">
        <f t="shared" si="153"/>
        <v>60</v>
      </c>
      <c r="G1760" s="2">
        <f t="shared" si="154"/>
        <v>61</v>
      </c>
      <c r="H1760" s="3">
        <f t="shared" si="155"/>
        <v>60</v>
      </c>
      <c r="I1760">
        <f t="shared" si="156"/>
        <v>0</v>
      </c>
      <c r="J1760">
        <f t="shared" si="157"/>
        <v>1</v>
      </c>
      <c r="K1760">
        <f t="shared" si="158"/>
        <v>0</v>
      </c>
    </row>
    <row r="1761" spans="1:11" x14ac:dyDescent="0.2">
      <c r="A1761">
        <v>60</v>
      </c>
      <c r="B1761">
        <v>120</v>
      </c>
      <c r="C1761">
        <v>181</v>
      </c>
      <c r="D1761">
        <v>241</v>
      </c>
      <c r="E1761" s="1">
        <f t="shared" si="152"/>
        <v>60</v>
      </c>
      <c r="F1761" s="2">
        <f t="shared" si="153"/>
        <v>60</v>
      </c>
      <c r="G1761" s="2">
        <f t="shared" si="154"/>
        <v>61</v>
      </c>
      <c r="H1761" s="3">
        <f t="shared" si="155"/>
        <v>60</v>
      </c>
      <c r="I1761">
        <f t="shared" si="156"/>
        <v>0</v>
      </c>
      <c r="J1761">
        <f t="shared" si="157"/>
        <v>1</v>
      </c>
      <c r="K1761">
        <f t="shared" si="158"/>
        <v>0</v>
      </c>
    </row>
    <row r="1762" spans="1:11" x14ac:dyDescent="0.2">
      <c r="A1762">
        <v>60</v>
      </c>
      <c r="B1762">
        <v>120</v>
      </c>
      <c r="C1762">
        <v>181</v>
      </c>
      <c r="D1762">
        <v>241</v>
      </c>
      <c r="E1762" s="1">
        <f t="shared" si="152"/>
        <v>60</v>
      </c>
      <c r="F1762" s="2">
        <f t="shared" si="153"/>
        <v>60</v>
      </c>
      <c r="G1762" s="2">
        <f t="shared" si="154"/>
        <v>61</v>
      </c>
      <c r="H1762" s="3">
        <f t="shared" si="155"/>
        <v>60</v>
      </c>
      <c r="I1762">
        <f t="shared" si="156"/>
        <v>0</v>
      </c>
      <c r="J1762">
        <f t="shared" si="157"/>
        <v>1</v>
      </c>
      <c r="K1762">
        <f t="shared" si="158"/>
        <v>0</v>
      </c>
    </row>
    <row r="1763" spans="1:11" x14ac:dyDescent="0.2">
      <c r="A1763">
        <v>60</v>
      </c>
      <c r="B1763">
        <v>120</v>
      </c>
      <c r="C1763">
        <v>181</v>
      </c>
      <c r="D1763">
        <v>241</v>
      </c>
      <c r="E1763" s="1">
        <f t="shared" si="152"/>
        <v>60</v>
      </c>
      <c r="F1763" s="2">
        <f t="shared" si="153"/>
        <v>60</v>
      </c>
      <c r="G1763" s="2">
        <f t="shared" si="154"/>
        <v>61</v>
      </c>
      <c r="H1763" s="3">
        <f t="shared" si="155"/>
        <v>60</v>
      </c>
      <c r="I1763">
        <f t="shared" si="156"/>
        <v>0</v>
      </c>
      <c r="J1763">
        <f t="shared" si="157"/>
        <v>1</v>
      </c>
      <c r="K1763">
        <f t="shared" si="158"/>
        <v>0</v>
      </c>
    </row>
    <row r="1764" spans="1:11" x14ac:dyDescent="0.2">
      <c r="A1764">
        <v>60</v>
      </c>
      <c r="B1764">
        <v>120</v>
      </c>
      <c r="C1764">
        <v>181</v>
      </c>
      <c r="D1764">
        <v>241</v>
      </c>
      <c r="E1764" s="1">
        <f t="shared" si="152"/>
        <v>60</v>
      </c>
      <c r="F1764" s="2">
        <f t="shared" si="153"/>
        <v>60</v>
      </c>
      <c r="G1764" s="2">
        <f t="shared" si="154"/>
        <v>61</v>
      </c>
      <c r="H1764" s="3">
        <f t="shared" si="155"/>
        <v>60</v>
      </c>
      <c r="I1764">
        <f t="shared" si="156"/>
        <v>0</v>
      </c>
      <c r="J1764">
        <f t="shared" si="157"/>
        <v>1</v>
      </c>
      <c r="K1764">
        <f t="shared" si="158"/>
        <v>0</v>
      </c>
    </row>
    <row r="1765" spans="1:11" x14ac:dyDescent="0.2">
      <c r="A1765">
        <v>60</v>
      </c>
      <c r="B1765">
        <v>120</v>
      </c>
      <c r="C1765">
        <v>181</v>
      </c>
      <c r="D1765">
        <v>241</v>
      </c>
      <c r="E1765" s="1">
        <f t="shared" si="152"/>
        <v>60</v>
      </c>
      <c r="F1765" s="2">
        <f t="shared" si="153"/>
        <v>60</v>
      </c>
      <c r="G1765" s="2">
        <f t="shared" si="154"/>
        <v>61</v>
      </c>
      <c r="H1765" s="3">
        <f t="shared" si="155"/>
        <v>60</v>
      </c>
      <c r="I1765">
        <f t="shared" si="156"/>
        <v>0</v>
      </c>
      <c r="J1765">
        <f t="shared" si="157"/>
        <v>1</v>
      </c>
      <c r="K1765">
        <f t="shared" si="158"/>
        <v>0</v>
      </c>
    </row>
    <row r="1766" spans="1:11" x14ac:dyDescent="0.2">
      <c r="A1766">
        <v>60</v>
      </c>
      <c r="B1766">
        <v>120</v>
      </c>
      <c r="C1766">
        <v>181</v>
      </c>
      <c r="D1766">
        <v>241</v>
      </c>
      <c r="E1766" s="1">
        <f t="shared" si="152"/>
        <v>60</v>
      </c>
      <c r="F1766" s="2">
        <f t="shared" si="153"/>
        <v>60</v>
      </c>
      <c r="G1766" s="2">
        <f t="shared" si="154"/>
        <v>61</v>
      </c>
      <c r="H1766" s="3">
        <f t="shared" si="155"/>
        <v>60</v>
      </c>
      <c r="I1766">
        <f t="shared" si="156"/>
        <v>0</v>
      </c>
      <c r="J1766">
        <f t="shared" si="157"/>
        <v>1</v>
      </c>
      <c r="K1766">
        <f t="shared" si="158"/>
        <v>0</v>
      </c>
    </row>
    <row r="1767" spans="1:11" x14ac:dyDescent="0.2">
      <c r="A1767">
        <v>60</v>
      </c>
      <c r="B1767">
        <v>121</v>
      </c>
      <c r="C1767">
        <v>181</v>
      </c>
      <c r="D1767">
        <v>241</v>
      </c>
      <c r="E1767" s="1">
        <f t="shared" si="152"/>
        <v>60</v>
      </c>
      <c r="F1767" s="2">
        <f t="shared" si="153"/>
        <v>61</v>
      </c>
      <c r="G1767" s="2">
        <f t="shared" si="154"/>
        <v>60</v>
      </c>
      <c r="H1767" s="3">
        <f t="shared" si="155"/>
        <v>60</v>
      </c>
      <c r="I1767">
        <f t="shared" si="156"/>
        <v>1</v>
      </c>
      <c r="J1767">
        <f t="shared" si="157"/>
        <v>0</v>
      </c>
      <c r="K1767">
        <f t="shared" si="158"/>
        <v>0</v>
      </c>
    </row>
    <row r="1768" spans="1:11" x14ac:dyDescent="0.2">
      <c r="A1768">
        <v>60</v>
      </c>
      <c r="B1768">
        <v>121</v>
      </c>
      <c r="C1768">
        <v>181</v>
      </c>
      <c r="D1768">
        <v>241</v>
      </c>
      <c r="E1768" s="1">
        <f t="shared" si="152"/>
        <v>60</v>
      </c>
      <c r="F1768" s="2">
        <f t="shared" si="153"/>
        <v>61</v>
      </c>
      <c r="G1768" s="2">
        <f t="shared" si="154"/>
        <v>60</v>
      </c>
      <c r="H1768" s="3">
        <f t="shared" si="155"/>
        <v>60</v>
      </c>
      <c r="I1768">
        <f t="shared" si="156"/>
        <v>1</v>
      </c>
      <c r="J1768">
        <f t="shared" si="157"/>
        <v>0</v>
      </c>
      <c r="K1768">
        <f t="shared" si="158"/>
        <v>0</v>
      </c>
    </row>
    <row r="1769" spans="1:11" x14ac:dyDescent="0.2">
      <c r="A1769">
        <v>60</v>
      </c>
      <c r="B1769">
        <v>121</v>
      </c>
      <c r="C1769">
        <v>181</v>
      </c>
      <c r="D1769">
        <v>241</v>
      </c>
      <c r="E1769" s="1">
        <f t="shared" si="152"/>
        <v>60</v>
      </c>
      <c r="F1769" s="2">
        <f t="shared" si="153"/>
        <v>61</v>
      </c>
      <c r="G1769" s="2">
        <f t="shared" si="154"/>
        <v>60</v>
      </c>
      <c r="H1769" s="3">
        <f t="shared" si="155"/>
        <v>60</v>
      </c>
      <c r="I1769">
        <f t="shared" si="156"/>
        <v>1</v>
      </c>
      <c r="J1769">
        <f t="shared" si="157"/>
        <v>0</v>
      </c>
      <c r="K1769">
        <f t="shared" si="158"/>
        <v>0</v>
      </c>
    </row>
    <row r="1770" spans="1:11" x14ac:dyDescent="0.2">
      <c r="A1770">
        <v>60</v>
      </c>
      <c r="B1770">
        <v>121</v>
      </c>
      <c r="C1770">
        <v>181</v>
      </c>
      <c r="D1770">
        <v>241</v>
      </c>
      <c r="E1770" s="1">
        <f t="shared" si="152"/>
        <v>60</v>
      </c>
      <c r="F1770" s="2">
        <f t="shared" si="153"/>
        <v>61</v>
      </c>
      <c r="G1770" s="2">
        <f t="shared" si="154"/>
        <v>60</v>
      </c>
      <c r="H1770" s="3">
        <f t="shared" si="155"/>
        <v>60</v>
      </c>
      <c r="I1770">
        <f t="shared" si="156"/>
        <v>1</v>
      </c>
      <c r="J1770">
        <f t="shared" si="157"/>
        <v>0</v>
      </c>
      <c r="K1770">
        <f t="shared" si="158"/>
        <v>0</v>
      </c>
    </row>
    <row r="1771" spans="1:11" x14ac:dyDescent="0.2">
      <c r="A1771">
        <v>60</v>
      </c>
      <c r="B1771">
        <v>121</v>
      </c>
      <c r="C1771">
        <v>181</v>
      </c>
      <c r="D1771">
        <v>241</v>
      </c>
      <c r="E1771" s="1">
        <f t="shared" si="152"/>
        <v>60</v>
      </c>
      <c r="F1771" s="2">
        <f t="shared" si="153"/>
        <v>61</v>
      </c>
      <c r="G1771" s="2">
        <f t="shared" si="154"/>
        <v>60</v>
      </c>
      <c r="H1771" s="3">
        <f t="shared" si="155"/>
        <v>60</v>
      </c>
      <c r="I1771">
        <f t="shared" si="156"/>
        <v>1</v>
      </c>
      <c r="J1771">
        <f t="shared" si="157"/>
        <v>0</v>
      </c>
      <c r="K1771">
        <f t="shared" si="158"/>
        <v>0</v>
      </c>
    </row>
    <row r="1772" spans="1:11" x14ac:dyDescent="0.2">
      <c r="A1772">
        <v>60</v>
      </c>
      <c r="B1772">
        <v>121</v>
      </c>
      <c r="C1772">
        <v>181</v>
      </c>
      <c r="D1772">
        <v>241</v>
      </c>
      <c r="E1772" s="1">
        <f t="shared" si="152"/>
        <v>60</v>
      </c>
      <c r="F1772" s="2">
        <f t="shared" si="153"/>
        <v>61</v>
      </c>
      <c r="G1772" s="2">
        <f t="shared" si="154"/>
        <v>60</v>
      </c>
      <c r="H1772" s="3">
        <f t="shared" si="155"/>
        <v>60</v>
      </c>
      <c r="I1772">
        <f t="shared" si="156"/>
        <v>1</v>
      </c>
      <c r="J1772">
        <f t="shared" si="157"/>
        <v>0</v>
      </c>
      <c r="K1772">
        <f t="shared" si="158"/>
        <v>0</v>
      </c>
    </row>
    <row r="1773" spans="1:11" x14ac:dyDescent="0.2">
      <c r="A1773">
        <v>60</v>
      </c>
      <c r="B1773">
        <v>121</v>
      </c>
      <c r="C1773">
        <v>181</v>
      </c>
      <c r="D1773">
        <v>241</v>
      </c>
      <c r="E1773" s="1">
        <f t="shared" si="152"/>
        <v>60</v>
      </c>
      <c r="F1773" s="2">
        <f t="shared" si="153"/>
        <v>61</v>
      </c>
      <c r="G1773" s="2">
        <f t="shared" si="154"/>
        <v>60</v>
      </c>
      <c r="H1773" s="3">
        <f t="shared" si="155"/>
        <v>60</v>
      </c>
      <c r="I1773">
        <f t="shared" si="156"/>
        <v>1</v>
      </c>
      <c r="J1773">
        <f t="shared" si="157"/>
        <v>0</v>
      </c>
      <c r="K1773">
        <f t="shared" si="158"/>
        <v>0</v>
      </c>
    </row>
    <row r="1774" spans="1:11" x14ac:dyDescent="0.2">
      <c r="A1774">
        <v>60</v>
      </c>
      <c r="B1774">
        <v>121</v>
      </c>
      <c r="C1774">
        <v>181</v>
      </c>
      <c r="D1774">
        <v>241</v>
      </c>
      <c r="E1774" s="1">
        <f t="shared" si="152"/>
        <v>60</v>
      </c>
      <c r="F1774" s="2">
        <f t="shared" si="153"/>
        <v>61</v>
      </c>
      <c r="G1774" s="2">
        <f t="shared" si="154"/>
        <v>60</v>
      </c>
      <c r="H1774" s="3">
        <f t="shared" si="155"/>
        <v>60</v>
      </c>
      <c r="I1774">
        <f t="shared" si="156"/>
        <v>1</v>
      </c>
      <c r="J1774">
        <f t="shared" si="157"/>
        <v>0</v>
      </c>
      <c r="K1774">
        <f t="shared" si="158"/>
        <v>0</v>
      </c>
    </row>
    <row r="1775" spans="1:11" x14ac:dyDescent="0.2">
      <c r="A1775">
        <v>60</v>
      </c>
      <c r="B1775">
        <v>121</v>
      </c>
      <c r="C1775">
        <v>181</v>
      </c>
      <c r="D1775">
        <v>241</v>
      </c>
      <c r="E1775" s="1">
        <f t="shared" si="152"/>
        <v>60</v>
      </c>
      <c r="F1775" s="2">
        <f t="shared" si="153"/>
        <v>61</v>
      </c>
      <c r="G1775" s="2">
        <f t="shared" si="154"/>
        <v>60</v>
      </c>
      <c r="H1775" s="3">
        <f t="shared" si="155"/>
        <v>60</v>
      </c>
      <c r="I1775">
        <f t="shared" si="156"/>
        <v>1</v>
      </c>
      <c r="J1775">
        <f t="shared" si="157"/>
        <v>0</v>
      </c>
      <c r="K1775">
        <f t="shared" si="158"/>
        <v>0</v>
      </c>
    </row>
    <row r="1776" spans="1:11" x14ac:dyDescent="0.2">
      <c r="A1776">
        <v>61</v>
      </c>
      <c r="B1776">
        <v>121</v>
      </c>
      <c r="C1776">
        <v>180</v>
      </c>
      <c r="D1776">
        <v>240</v>
      </c>
      <c r="E1776" s="1">
        <f t="shared" si="152"/>
        <v>61</v>
      </c>
      <c r="F1776" s="2">
        <f t="shared" si="153"/>
        <v>60</v>
      </c>
      <c r="G1776" s="2">
        <f t="shared" si="154"/>
        <v>59</v>
      </c>
      <c r="H1776" s="3">
        <f t="shared" si="155"/>
        <v>60</v>
      </c>
      <c r="I1776">
        <f t="shared" si="156"/>
        <v>1</v>
      </c>
      <c r="J1776">
        <f t="shared" si="157"/>
        <v>2</v>
      </c>
      <c r="K1776">
        <f t="shared" si="158"/>
        <v>1</v>
      </c>
    </row>
    <row r="1777" spans="1:11" x14ac:dyDescent="0.2">
      <c r="A1777">
        <v>61</v>
      </c>
      <c r="B1777">
        <v>121</v>
      </c>
      <c r="C1777">
        <v>180</v>
      </c>
      <c r="D1777">
        <v>240</v>
      </c>
      <c r="E1777" s="1">
        <f t="shared" si="152"/>
        <v>61</v>
      </c>
      <c r="F1777" s="2">
        <f t="shared" si="153"/>
        <v>60</v>
      </c>
      <c r="G1777" s="2">
        <f t="shared" si="154"/>
        <v>59</v>
      </c>
      <c r="H1777" s="3">
        <f t="shared" si="155"/>
        <v>60</v>
      </c>
      <c r="I1777">
        <f t="shared" si="156"/>
        <v>1</v>
      </c>
      <c r="J1777">
        <f t="shared" si="157"/>
        <v>2</v>
      </c>
      <c r="K1777">
        <f t="shared" si="158"/>
        <v>1</v>
      </c>
    </row>
    <row r="1778" spans="1:11" x14ac:dyDescent="0.2">
      <c r="A1778">
        <v>61</v>
      </c>
      <c r="B1778">
        <v>121</v>
      </c>
      <c r="C1778">
        <v>180</v>
      </c>
      <c r="D1778">
        <v>240</v>
      </c>
      <c r="E1778" s="1">
        <f t="shared" si="152"/>
        <v>61</v>
      </c>
      <c r="F1778" s="2">
        <f t="shared" si="153"/>
        <v>60</v>
      </c>
      <c r="G1778" s="2">
        <f t="shared" si="154"/>
        <v>59</v>
      </c>
      <c r="H1778" s="3">
        <f t="shared" si="155"/>
        <v>60</v>
      </c>
      <c r="I1778">
        <f t="shared" si="156"/>
        <v>1</v>
      </c>
      <c r="J1778">
        <f t="shared" si="157"/>
        <v>2</v>
      </c>
      <c r="K1778">
        <f t="shared" si="158"/>
        <v>1</v>
      </c>
    </row>
    <row r="1779" spans="1:11" x14ac:dyDescent="0.2">
      <c r="A1779">
        <v>61</v>
      </c>
      <c r="B1779">
        <v>121</v>
      </c>
      <c r="C1779">
        <v>180</v>
      </c>
      <c r="D1779">
        <v>240</v>
      </c>
      <c r="E1779" s="1">
        <f t="shared" si="152"/>
        <v>61</v>
      </c>
      <c r="F1779" s="2">
        <f t="shared" si="153"/>
        <v>60</v>
      </c>
      <c r="G1779" s="2">
        <f t="shared" si="154"/>
        <v>59</v>
      </c>
      <c r="H1779" s="3">
        <f t="shared" si="155"/>
        <v>60</v>
      </c>
      <c r="I1779">
        <f t="shared" si="156"/>
        <v>1</v>
      </c>
      <c r="J1779">
        <f t="shared" si="157"/>
        <v>2</v>
      </c>
      <c r="K1779">
        <f t="shared" si="158"/>
        <v>1</v>
      </c>
    </row>
    <row r="1780" spans="1:11" x14ac:dyDescent="0.2">
      <c r="A1780">
        <v>61</v>
      </c>
      <c r="B1780">
        <v>121</v>
      </c>
      <c r="C1780">
        <v>180</v>
      </c>
      <c r="D1780">
        <v>240</v>
      </c>
      <c r="E1780" s="1">
        <f t="shared" si="152"/>
        <v>61</v>
      </c>
      <c r="F1780" s="2">
        <f t="shared" si="153"/>
        <v>60</v>
      </c>
      <c r="G1780" s="2">
        <f t="shared" si="154"/>
        <v>59</v>
      </c>
      <c r="H1780" s="3">
        <f t="shared" si="155"/>
        <v>60</v>
      </c>
      <c r="I1780">
        <f t="shared" si="156"/>
        <v>1</v>
      </c>
      <c r="J1780">
        <f t="shared" si="157"/>
        <v>2</v>
      </c>
      <c r="K1780">
        <f t="shared" si="158"/>
        <v>1</v>
      </c>
    </row>
    <row r="1781" spans="1:11" x14ac:dyDescent="0.2">
      <c r="A1781">
        <v>61</v>
      </c>
      <c r="B1781">
        <v>121</v>
      </c>
      <c r="C1781">
        <v>180</v>
      </c>
      <c r="D1781">
        <v>240</v>
      </c>
      <c r="E1781" s="1">
        <f t="shared" si="152"/>
        <v>61</v>
      </c>
      <c r="F1781" s="2">
        <f t="shared" si="153"/>
        <v>60</v>
      </c>
      <c r="G1781" s="2">
        <f t="shared" si="154"/>
        <v>59</v>
      </c>
      <c r="H1781" s="3">
        <f t="shared" si="155"/>
        <v>60</v>
      </c>
      <c r="I1781">
        <f t="shared" si="156"/>
        <v>1</v>
      </c>
      <c r="J1781">
        <f t="shared" si="157"/>
        <v>2</v>
      </c>
      <c r="K1781">
        <f t="shared" si="158"/>
        <v>1</v>
      </c>
    </row>
    <row r="1782" spans="1:11" x14ac:dyDescent="0.2">
      <c r="A1782">
        <v>61</v>
      </c>
      <c r="B1782">
        <v>121</v>
      </c>
      <c r="C1782">
        <v>180</v>
      </c>
      <c r="D1782">
        <v>240</v>
      </c>
      <c r="E1782" s="1">
        <f t="shared" si="152"/>
        <v>61</v>
      </c>
      <c r="F1782" s="2">
        <f t="shared" si="153"/>
        <v>60</v>
      </c>
      <c r="G1782" s="2">
        <f t="shared" si="154"/>
        <v>59</v>
      </c>
      <c r="H1782" s="3">
        <f t="shared" si="155"/>
        <v>60</v>
      </c>
      <c r="I1782">
        <f t="shared" si="156"/>
        <v>1</v>
      </c>
      <c r="J1782">
        <f t="shared" si="157"/>
        <v>2</v>
      </c>
      <c r="K1782">
        <f t="shared" si="158"/>
        <v>1</v>
      </c>
    </row>
    <row r="1783" spans="1:11" x14ac:dyDescent="0.2">
      <c r="A1783">
        <v>61</v>
      </c>
      <c r="B1783">
        <v>121</v>
      </c>
      <c r="C1783">
        <v>180</v>
      </c>
      <c r="D1783">
        <v>240</v>
      </c>
      <c r="E1783" s="1">
        <f t="shared" si="152"/>
        <v>61</v>
      </c>
      <c r="F1783" s="2">
        <f t="shared" si="153"/>
        <v>60</v>
      </c>
      <c r="G1783" s="2">
        <f t="shared" si="154"/>
        <v>59</v>
      </c>
      <c r="H1783" s="3">
        <f t="shared" si="155"/>
        <v>60</v>
      </c>
      <c r="I1783">
        <f t="shared" si="156"/>
        <v>1</v>
      </c>
      <c r="J1783">
        <f t="shared" si="157"/>
        <v>2</v>
      </c>
      <c r="K1783">
        <f t="shared" si="158"/>
        <v>1</v>
      </c>
    </row>
    <row r="1784" spans="1:11" x14ac:dyDescent="0.2">
      <c r="A1784">
        <v>61</v>
      </c>
      <c r="B1784">
        <v>121</v>
      </c>
      <c r="C1784">
        <v>180</v>
      </c>
      <c r="D1784">
        <v>240</v>
      </c>
      <c r="E1784" s="1">
        <f t="shared" si="152"/>
        <v>61</v>
      </c>
      <c r="F1784" s="2">
        <f t="shared" si="153"/>
        <v>60</v>
      </c>
      <c r="G1784" s="2">
        <f t="shared" si="154"/>
        <v>59</v>
      </c>
      <c r="H1784" s="3">
        <f t="shared" si="155"/>
        <v>60</v>
      </c>
      <c r="I1784">
        <f t="shared" si="156"/>
        <v>1</v>
      </c>
      <c r="J1784">
        <f t="shared" si="157"/>
        <v>2</v>
      </c>
      <c r="K1784">
        <f t="shared" si="158"/>
        <v>1</v>
      </c>
    </row>
    <row r="1785" spans="1:11" x14ac:dyDescent="0.2">
      <c r="A1785">
        <v>60</v>
      </c>
      <c r="B1785">
        <v>119</v>
      </c>
      <c r="C1785">
        <v>179</v>
      </c>
      <c r="D1785">
        <v>239</v>
      </c>
      <c r="E1785" s="1">
        <f t="shared" si="152"/>
        <v>60</v>
      </c>
      <c r="F1785" s="2">
        <f t="shared" si="153"/>
        <v>59</v>
      </c>
      <c r="G1785" s="2">
        <f t="shared" si="154"/>
        <v>60</v>
      </c>
      <c r="H1785" s="3">
        <f t="shared" si="155"/>
        <v>60</v>
      </c>
      <c r="I1785">
        <f t="shared" si="156"/>
        <v>1</v>
      </c>
      <c r="J1785">
        <f t="shared" si="157"/>
        <v>0</v>
      </c>
      <c r="K1785">
        <f t="shared" si="158"/>
        <v>0</v>
      </c>
    </row>
    <row r="1786" spans="1:11" x14ac:dyDescent="0.2">
      <c r="A1786">
        <v>60</v>
      </c>
      <c r="B1786">
        <v>119</v>
      </c>
      <c r="C1786">
        <v>179</v>
      </c>
      <c r="D1786">
        <v>239</v>
      </c>
      <c r="E1786" s="1">
        <f t="shared" si="152"/>
        <v>60</v>
      </c>
      <c r="F1786" s="2">
        <f t="shared" si="153"/>
        <v>59</v>
      </c>
      <c r="G1786" s="2">
        <f t="shared" si="154"/>
        <v>60</v>
      </c>
      <c r="H1786" s="3">
        <f t="shared" si="155"/>
        <v>60</v>
      </c>
      <c r="I1786">
        <f t="shared" si="156"/>
        <v>1</v>
      </c>
      <c r="J1786">
        <f t="shared" si="157"/>
        <v>0</v>
      </c>
      <c r="K1786">
        <f t="shared" si="158"/>
        <v>0</v>
      </c>
    </row>
    <row r="1787" spans="1:11" x14ac:dyDescent="0.2">
      <c r="A1787">
        <v>60</v>
      </c>
      <c r="B1787">
        <v>119</v>
      </c>
      <c r="C1787">
        <v>179</v>
      </c>
      <c r="D1787">
        <v>239</v>
      </c>
      <c r="E1787" s="1">
        <f t="shared" si="152"/>
        <v>60</v>
      </c>
      <c r="F1787" s="2">
        <f t="shared" si="153"/>
        <v>59</v>
      </c>
      <c r="G1787" s="2">
        <f t="shared" si="154"/>
        <v>60</v>
      </c>
      <c r="H1787" s="3">
        <f t="shared" si="155"/>
        <v>60</v>
      </c>
      <c r="I1787">
        <f t="shared" si="156"/>
        <v>1</v>
      </c>
      <c r="J1787">
        <f t="shared" si="157"/>
        <v>0</v>
      </c>
      <c r="K1787">
        <f t="shared" si="158"/>
        <v>0</v>
      </c>
    </row>
    <row r="1788" spans="1:11" x14ac:dyDescent="0.2">
      <c r="A1788">
        <v>60</v>
      </c>
      <c r="B1788">
        <v>119</v>
      </c>
      <c r="C1788">
        <v>179</v>
      </c>
      <c r="D1788">
        <v>239</v>
      </c>
      <c r="E1788" s="1">
        <f t="shared" si="152"/>
        <v>60</v>
      </c>
      <c r="F1788" s="2">
        <f t="shared" si="153"/>
        <v>59</v>
      </c>
      <c r="G1788" s="2">
        <f t="shared" si="154"/>
        <v>60</v>
      </c>
      <c r="H1788" s="3">
        <f t="shared" si="155"/>
        <v>60</v>
      </c>
      <c r="I1788">
        <f t="shared" si="156"/>
        <v>1</v>
      </c>
      <c r="J1788">
        <f t="shared" si="157"/>
        <v>0</v>
      </c>
      <c r="K1788">
        <f t="shared" si="158"/>
        <v>0</v>
      </c>
    </row>
    <row r="1789" spans="1:11" x14ac:dyDescent="0.2">
      <c r="A1789">
        <v>60</v>
      </c>
      <c r="B1789">
        <v>119</v>
      </c>
      <c r="C1789">
        <v>179</v>
      </c>
      <c r="D1789">
        <v>239</v>
      </c>
      <c r="E1789" s="1">
        <f t="shared" si="152"/>
        <v>60</v>
      </c>
      <c r="F1789" s="2">
        <f t="shared" si="153"/>
        <v>59</v>
      </c>
      <c r="G1789" s="2">
        <f t="shared" si="154"/>
        <v>60</v>
      </c>
      <c r="H1789" s="3">
        <f t="shared" si="155"/>
        <v>60</v>
      </c>
      <c r="I1789">
        <f t="shared" si="156"/>
        <v>1</v>
      </c>
      <c r="J1789">
        <f t="shared" si="157"/>
        <v>0</v>
      </c>
      <c r="K1789">
        <f t="shared" si="158"/>
        <v>0</v>
      </c>
    </row>
    <row r="1790" spans="1:11" x14ac:dyDescent="0.2">
      <c r="A1790">
        <v>60</v>
      </c>
      <c r="B1790">
        <v>119</v>
      </c>
      <c r="C1790">
        <v>179</v>
      </c>
      <c r="D1790">
        <v>239</v>
      </c>
      <c r="E1790" s="1">
        <f t="shared" si="152"/>
        <v>60</v>
      </c>
      <c r="F1790" s="2">
        <f t="shared" si="153"/>
        <v>59</v>
      </c>
      <c r="G1790" s="2">
        <f t="shared" si="154"/>
        <v>60</v>
      </c>
      <c r="H1790" s="3">
        <f t="shared" si="155"/>
        <v>60</v>
      </c>
      <c r="I1790">
        <f t="shared" si="156"/>
        <v>1</v>
      </c>
      <c r="J1790">
        <f t="shared" si="157"/>
        <v>0</v>
      </c>
      <c r="K1790">
        <f t="shared" si="158"/>
        <v>0</v>
      </c>
    </row>
    <row r="1791" spans="1:11" x14ac:dyDescent="0.2">
      <c r="A1791">
        <v>60</v>
      </c>
      <c r="B1791">
        <v>119</v>
      </c>
      <c r="C1791">
        <v>179</v>
      </c>
      <c r="D1791">
        <v>239</v>
      </c>
      <c r="E1791" s="1">
        <f t="shared" si="152"/>
        <v>60</v>
      </c>
      <c r="F1791" s="2">
        <f t="shared" si="153"/>
        <v>59</v>
      </c>
      <c r="G1791" s="2">
        <f t="shared" si="154"/>
        <v>60</v>
      </c>
      <c r="H1791" s="3">
        <f t="shared" si="155"/>
        <v>60</v>
      </c>
      <c r="I1791">
        <f t="shared" si="156"/>
        <v>1</v>
      </c>
      <c r="J1791">
        <f t="shared" si="157"/>
        <v>0</v>
      </c>
      <c r="K1791">
        <f t="shared" si="158"/>
        <v>0</v>
      </c>
    </row>
    <row r="1792" spans="1:11" x14ac:dyDescent="0.2">
      <c r="A1792">
        <v>60</v>
      </c>
      <c r="B1792">
        <v>119</v>
      </c>
      <c r="C1792">
        <v>179</v>
      </c>
      <c r="D1792">
        <v>239</v>
      </c>
      <c r="E1792" s="1">
        <f t="shared" si="152"/>
        <v>60</v>
      </c>
      <c r="F1792" s="2">
        <f t="shared" si="153"/>
        <v>59</v>
      </c>
      <c r="G1792" s="2">
        <f t="shared" si="154"/>
        <v>60</v>
      </c>
      <c r="H1792" s="3">
        <f t="shared" si="155"/>
        <v>60</v>
      </c>
      <c r="I1792">
        <f t="shared" si="156"/>
        <v>1</v>
      </c>
      <c r="J1792">
        <f t="shared" si="157"/>
        <v>0</v>
      </c>
      <c r="K1792">
        <f t="shared" si="158"/>
        <v>0</v>
      </c>
    </row>
    <row r="1793" spans="1:11" x14ac:dyDescent="0.2">
      <c r="A1793">
        <v>60</v>
      </c>
      <c r="B1793">
        <v>119</v>
      </c>
      <c r="C1793">
        <v>179</v>
      </c>
      <c r="D1793">
        <v>239</v>
      </c>
      <c r="E1793" s="1">
        <f t="shared" si="152"/>
        <v>60</v>
      </c>
      <c r="F1793" s="2">
        <f t="shared" si="153"/>
        <v>59</v>
      </c>
      <c r="G1793" s="2">
        <f t="shared" si="154"/>
        <v>60</v>
      </c>
      <c r="H1793" s="3">
        <f t="shared" si="155"/>
        <v>60</v>
      </c>
      <c r="I1793">
        <f t="shared" si="156"/>
        <v>1</v>
      </c>
      <c r="J1793">
        <f t="shared" si="157"/>
        <v>0</v>
      </c>
      <c r="K1793">
        <f t="shared" si="158"/>
        <v>0</v>
      </c>
    </row>
    <row r="1794" spans="1:11" x14ac:dyDescent="0.2">
      <c r="A1794">
        <v>59</v>
      </c>
      <c r="B1794">
        <v>119</v>
      </c>
      <c r="C1794">
        <v>179</v>
      </c>
      <c r="D1794">
        <v>240</v>
      </c>
      <c r="E1794" s="1">
        <f t="shared" si="152"/>
        <v>59</v>
      </c>
      <c r="F1794" s="2">
        <f t="shared" si="153"/>
        <v>60</v>
      </c>
      <c r="G1794" s="2">
        <f t="shared" si="154"/>
        <v>60</v>
      </c>
      <c r="H1794" s="3">
        <f t="shared" si="155"/>
        <v>61</v>
      </c>
      <c r="I1794">
        <f t="shared" si="156"/>
        <v>1</v>
      </c>
      <c r="J1794">
        <f t="shared" si="157"/>
        <v>1</v>
      </c>
      <c r="K1794">
        <f t="shared" si="158"/>
        <v>2</v>
      </c>
    </row>
    <row r="1795" spans="1:11" x14ac:dyDescent="0.2">
      <c r="A1795">
        <v>59</v>
      </c>
      <c r="B1795">
        <v>119</v>
      </c>
      <c r="C1795">
        <v>179</v>
      </c>
      <c r="D1795">
        <v>240</v>
      </c>
      <c r="E1795" s="1">
        <f t="shared" si="152"/>
        <v>59</v>
      </c>
      <c r="F1795" s="2">
        <f t="shared" si="153"/>
        <v>60</v>
      </c>
      <c r="G1795" s="2">
        <f t="shared" si="154"/>
        <v>60</v>
      </c>
      <c r="H1795" s="3">
        <f t="shared" si="155"/>
        <v>61</v>
      </c>
      <c r="I1795">
        <f t="shared" si="156"/>
        <v>1</v>
      </c>
      <c r="J1795">
        <f t="shared" si="157"/>
        <v>1</v>
      </c>
      <c r="K1795">
        <f t="shared" si="158"/>
        <v>2</v>
      </c>
    </row>
    <row r="1796" spans="1:11" x14ac:dyDescent="0.2">
      <c r="A1796">
        <v>59</v>
      </c>
      <c r="B1796">
        <v>119</v>
      </c>
      <c r="C1796">
        <v>179</v>
      </c>
      <c r="D1796">
        <v>240</v>
      </c>
      <c r="E1796" s="1">
        <f t="shared" si="152"/>
        <v>59</v>
      </c>
      <c r="F1796" s="2">
        <f t="shared" si="153"/>
        <v>60</v>
      </c>
      <c r="G1796" s="2">
        <f t="shared" si="154"/>
        <v>60</v>
      </c>
      <c r="H1796" s="3">
        <f t="shared" si="155"/>
        <v>61</v>
      </c>
      <c r="I1796">
        <f t="shared" si="156"/>
        <v>1</v>
      </c>
      <c r="J1796">
        <f t="shared" si="157"/>
        <v>1</v>
      </c>
      <c r="K1796">
        <f t="shared" si="158"/>
        <v>2</v>
      </c>
    </row>
    <row r="1797" spans="1:11" x14ac:dyDescent="0.2">
      <c r="A1797">
        <v>59</v>
      </c>
      <c r="B1797">
        <v>119</v>
      </c>
      <c r="C1797">
        <v>179</v>
      </c>
      <c r="D1797">
        <v>240</v>
      </c>
      <c r="E1797" s="1">
        <f t="shared" si="152"/>
        <v>59</v>
      </c>
      <c r="F1797" s="2">
        <f t="shared" si="153"/>
        <v>60</v>
      </c>
      <c r="G1797" s="2">
        <f t="shared" si="154"/>
        <v>60</v>
      </c>
      <c r="H1797" s="3">
        <f t="shared" si="155"/>
        <v>61</v>
      </c>
      <c r="I1797">
        <f t="shared" si="156"/>
        <v>1</v>
      </c>
      <c r="J1797">
        <f t="shared" si="157"/>
        <v>1</v>
      </c>
      <c r="K1797">
        <f t="shared" si="158"/>
        <v>2</v>
      </c>
    </row>
    <row r="1798" spans="1:11" x14ac:dyDescent="0.2">
      <c r="A1798">
        <v>59</v>
      </c>
      <c r="B1798">
        <v>119</v>
      </c>
      <c r="C1798">
        <v>179</v>
      </c>
      <c r="D1798">
        <v>240</v>
      </c>
      <c r="E1798" s="1">
        <f t="shared" si="152"/>
        <v>59</v>
      </c>
      <c r="F1798" s="2">
        <f t="shared" si="153"/>
        <v>60</v>
      </c>
      <c r="G1798" s="2">
        <f t="shared" si="154"/>
        <v>60</v>
      </c>
      <c r="H1798" s="3">
        <f t="shared" si="155"/>
        <v>61</v>
      </c>
      <c r="I1798">
        <f t="shared" si="156"/>
        <v>1</v>
      </c>
      <c r="J1798">
        <f t="shared" si="157"/>
        <v>1</v>
      </c>
      <c r="K1798">
        <f t="shared" si="158"/>
        <v>2</v>
      </c>
    </row>
    <row r="1799" spans="1:11" x14ac:dyDescent="0.2">
      <c r="A1799">
        <v>59</v>
      </c>
      <c r="B1799">
        <v>119</v>
      </c>
      <c r="C1799">
        <v>179</v>
      </c>
      <c r="D1799">
        <v>240</v>
      </c>
      <c r="E1799" s="1">
        <f t="shared" si="152"/>
        <v>59</v>
      </c>
      <c r="F1799" s="2">
        <f t="shared" si="153"/>
        <v>60</v>
      </c>
      <c r="G1799" s="2">
        <f t="shared" si="154"/>
        <v>60</v>
      </c>
      <c r="H1799" s="3">
        <f t="shared" si="155"/>
        <v>61</v>
      </c>
      <c r="I1799">
        <f t="shared" si="156"/>
        <v>1</v>
      </c>
      <c r="J1799">
        <f t="shared" si="157"/>
        <v>1</v>
      </c>
      <c r="K1799">
        <f t="shared" si="158"/>
        <v>2</v>
      </c>
    </row>
    <row r="1800" spans="1:11" x14ac:dyDescent="0.2">
      <c r="A1800">
        <v>59</v>
      </c>
      <c r="B1800">
        <v>119</v>
      </c>
      <c r="C1800">
        <v>179</v>
      </c>
      <c r="D1800">
        <v>240</v>
      </c>
      <c r="E1800" s="1">
        <f t="shared" si="152"/>
        <v>59</v>
      </c>
      <c r="F1800" s="2">
        <f t="shared" si="153"/>
        <v>60</v>
      </c>
      <c r="G1800" s="2">
        <f t="shared" si="154"/>
        <v>60</v>
      </c>
      <c r="H1800" s="3">
        <f t="shared" si="155"/>
        <v>61</v>
      </c>
      <c r="I1800">
        <f t="shared" si="156"/>
        <v>1</v>
      </c>
      <c r="J1800">
        <f t="shared" si="157"/>
        <v>1</v>
      </c>
      <c r="K1800">
        <f t="shared" si="158"/>
        <v>2</v>
      </c>
    </row>
    <row r="1801" spans="1:11" x14ac:dyDescent="0.2">
      <c r="A1801">
        <v>59</v>
      </c>
      <c r="B1801">
        <v>119</v>
      </c>
      <c r="C1801">
        <v>179</v>
      </c>
      <c r="D1801">
        <v>240</v>
      </c>
      <c r="E1801" s="1">
        <f t="shared" si="152"/>
        <v>59</v>
      </c>
      <c r="F1801" s="2">
        <f t="shared" si="153"/>
        <v>60</v>
      </c>
      <c r="G1801" s="2">
        <f t="shared" si="154"/>
        <v>60</v>
      </c>
      <c r="H1801" s="3">
        <f t="shared" si="155"/>
        <v>61</v>
      </c>
      <c r="I1801">
        <f t="shared" si="156"/>
        <v>1</v>
      </c>
      <c r="J1801">
        <f t="shared" si="157"/>
        <v>1</v>
      </c>
      <c r="K1801">
        <f t="shared" si="158"/>
        <v>2</v>
      </c>
    </row>
    <row r="1802" spans="1:11" x14ac:dyDescent="0.2">
      <c r="A1802">
        <v>59</v>
      </c>
      <c r="B1802">
        <v>119</v>
      </c>
      <c r="C1802">
        <v>179</v>
      </c>
      <c r="D1802">
        <v>240</v>
      </c>
      <c r="E1802" s="1">
        <f t="shared" si="152"/>
        <v>59</v>
      </c>
      <c r="F1802" s="2">
        <f t="shared" si="153"/>
        <v>60</v>
      </c>
      <c r="G1802" s="2">
        <f t="shared" si="154"/>
        <v>60</v>
      </c>
      <c r="H1802" s="3">
        <f t="shared" si="155"/>
        <v>61</v>
      </c>
      <c r="I1802">
        <f t="shared" si="156"/>
        <v>1</v>
      </c>
      <c r="J1802">
        <f t="shared" si="157"/>
        <v>1</v>
      </c>
      <c r="K1802">
        <f t="shared" si="158"/>
        <v>2</v>
      </c>
    </row>
    <row r="1803" spans="1:11" x14ac:dyDescent="0.2">
      <c r="A1803">
        <v>60</v>
      </c>
      <c r="B1803">
        <v>120</v>
      </c>
      <c r="C1803">
        <v>181</v>
      </c>
      <c r="D1803">
        <v>241</v>
      </c>
      <c r="E1803" s="1">
        <f t="shared" si="152"/>
        <v>60</v>
      </c>
      <c r="F1803" s="2">
        <f t="shared" si="153"/>
        <v>60</v>
      </c>
      <c r="G1803" s="2">
        <f t="shared" si="154"/>
        <v>61</v>
      </c>
      <c r="H1803" s="3">
        <f t="shared" si="155"/>
        <v>60</v>
      </c>
      <c r="I1803">
        <f t="shared" si="156"/>
        <v>0</v>
      </c>
      <c r="J1803">
        <f t="shared" si="157"/>
        <v>1</v>
      </c>
      <c r="K1803">
        <f t="shared" si="158"/>
        <v>0</v>
      </c>
    </row>
    <row r="1804" spans="1:11" x14ac:dyDescent="0.2">
      <c r="A1804">
        <v>60</v>
      </c>
      <c r="B1804">
        <v>120</v>
      </c>
      <c r="C1804">
        <v>181</v>
      </c>
      <c r="D1804">
        <v>241</v>
      </c>
      <c r="E1804" s="1">
        <f t="shared" si="152"/>
        <v>60</v>
      </c>
      <c r="F1804" s="2">
        <f t="shared" si="153"/>
        <v>60</v>
      </c>
      <c r="G1804" s="2">
        <f t="shared" si="154"/>
        <v>61</v>
      </c>
      <c r="H1804" s="3">
        <f t="shared" si="155"/>
        <v>60</v>
      </c>
      <c r="I1804">
        <f t="shared" si="156"/>
        <v>0</v>
      </c>
      <c r="J1804">
        <f t="shared" si="157"/>
        <v>1</v>
      </c>
      <c r="K1804">
        <f t="shared" si="158"/>
        <v>0</v>
      </c>
    </row>
    <row r="1805" spans="1:11" x14ac:dyDescent="0.2">
      <c r="A1805">
        <v>60</v>
      </c>
      <c r="B1805">
        <v>120</v>
      </c>
      <c r="C1805">
        <v>181</v>
      </c>
      <c r="D1805">
        <v>241</v>
      </c>
      <c r="E1805" s="1">
        <f t="shared" si="152"/>
        <v>60</v>
      </c>
      <c r="F1805" s="2">
        <f t="shared" si="153"/>
        <v>60</v>
      </c>
      <c r="G1805" s="2">
        <f t="shared" si="154"/>
        <v>61</v>
      </c>
      <c r="H1805" s="3">
        <f t="shared" si="155"/>
        <v>60</v>
      </c>
      <c r="I1805">
        <f t="shared" si="156"/>
        <v>0</v>
      </c>
      <c r="J1805">
        <f t="shared" si="157"/>
        <v>1</v>
      </c>
      <c r="K1805">
        <f t="shared" si="158"/>
        <v>0</v>
      </c>
    </row>
    <row r="1806" spans="1:11" x14ac:dyDescent="0.2">
      <c r="A1806">
        <v>60</v>
      </c>
      <c r="B1806">
        <v>120</v>
      </c>
      <c r="C1806">
        <v>181</v>
      </c>
      <c r="D1806">
        <v>241</v>
      </c>
      <c r="E1806" s="1">
        <f t="shared" si="152"/>
        <v>60</v>
      </c>
      <c r="F1806" s="2">
        <f t="shared" si="153"/>
        <v>60</v>
      </c>
      <c r="G1806" s="2">
        <f t="shared" si="154"/>
        <v>61</v>
      </c>
      <c r="H1806" s="3">
        <f t="shared" si="155"/>
        <v>60</v>
      </c>
      <c r="I1806">
        <f t="shared" si="156"/>
        <v>0</v>
      </c>
      <c r="J1806">
        <f t="shared" si="157"/>
        <v>1</v>
      </c>
      <c r="K1806">
        <f t="shared" si="158"/>
        <v>0</v>
      </c>
    </row>
    <row r="1807" spans="1:11" x14ac:dyDescent="0.2">
      <c r="A1807">
        <v>60</v>
      </c>
      <c r="B1807">
        <v>120</v>
      </c>
      <c r="C1807">
        <v>181</v>
      </c>
      <c r="D1807">
        <v>241</v>
      </c>
      <c r="E1807" s="1">
        <f t="shared" si="152"/>
        <v>60</v>
      </c>
      <c r="F1807" s="2">
        <f t="shared" si="153"/>
        <v>60</v>
      </c>
      <c r="G1807" s="2">
        <f t="shared" si="154"/>
        <v>61</v>
      </c>
      <c r="H1807" s="3">
        <f t="shared" si="155"/>
        <v>60</v>
      </c>
      <c r="I1807">
        <f t="shared" si="156"/>
        <v>0</v>
      </c>
      <c r="J1807">
        <f t="shared" si="157"/>
        <v>1</v>
      </c>
      <c r="K1807">
        <f t="shared" si="158"/>
        <v>0</v>
      </c>
    </row>
    <row r="1808" spans="1:11" x14ac:dyDescent="0.2">
      <c r="A1808">
        <v>60</v>
      </c>
      <c r="B1808">
        <v>120</v>
      </c>
      <c r="C1808">
        <v>181</v>
      </c>
      <c r="D1808">
        <v>241</v>
      </c>
      <c r="E1808" s="1">
        <f t="shared" si="152"/>
        <v>60</v>
      </c>
      <c r="F1808" s="2">
        <f t="shared" si="153"/>
        <v>60</v>
      </c>
      <c r="G1808" s="2">
        <f t="shared" si="154"/>
        <v>61</v>
      </c>
      <c r="H1808" s="3">
        <f t="shared" si="155"/>
        <v>60</v>
      </c>
      <c r="I1808">
        <f t="shared" si="156"/>
        <v>0</v>
      </c>
      <c r="J1808">
        <f t="shared" si="157"/>
        <v>1</v>
      </c>
      <c r="K1808">
        <f t="shared" si="158"/>
        <v>0</v>
      </c>
    </row>
    <row r="1809" spans="1:11" x14ac:dyDescent="0.2">
      <c r="A1809">
        <v>60</v>
      </c>
      <c r="B1809">
        <v>120</v>
      </c>
      <c r="C1809">
        <v>181</v>
      </c>
      <c r="D1809">
        <v>241</v>
      </c>
      <c r="E1809" s="1">
        <f t="shared" si="152"/>
        <v>60</v>
      </c>
      <c r="F1809" s="2">
        <f t="shared" si="153"/>
        <v>60</v>
      </c>
      <c r="G1809" s="2">
        <f t="shared" si="154"/>
        <v>61</v>
      </c>
      <c r="H1809" s="3">
        <f t="shared" si="155"/>
        <v>60</v>
      </c>
      <c r="I1809">
        <f t="shared" si="156"/>
        <v>0</v>
      </c>
      <c r="J1809">
        <f t="shared" si="157"/>
        <v>1</v>
      </c>
      <c r="K1809">
        <f t="shared" si="158"/>
        <v>0</v>
      </c>
    </row>
    <row r="1810" spans="1:11" x14ac:dyDescent="0.2">
      <c r="A1810">
        <v>60</v>
      </c>
      <c r="B1810">
        <v>120</v>
      </c>
      <c r="C1810">
        <v>181</v>
      </c>
      <c r="D1810">
        <v>241</v>
      </c>
      <c r="E1810" s="1">
        <f t="shared" si="152"/>
        <v>60</v>
      </c>
      <c r="F1810" s="2">
        <f t="shared" si="153"/>
        <v>60</v>
      </c>
      <c r="G1810" s="2">
        <f t="shared" si="154"/>
        <v>61</v>
      </c>
      <c r="H1810" s="3">
        <f t="shared" si="155"/>
        <v>60</v>
      </c>
      <c r="I1810">
        <f t="shared" si="156"/>
        <v>0</v>
      </c>
      <c r="J1810">
        <f t="shared" si="157"/>
        <v>1</v>
      </c>
      <c r="K1810">
        <f t="shared" si="158"/>
        <v>0</v>
      </c>
    </row>
    <row r="1811" spans="1:11" x14ac:dyDescent="0.2">
      <c r="A1811">
        <v>60</v>
      </c>
      <c r="B1811">
        <v>120</v>
      </c>
      <c r="C1811">
        <v>181</v>
      </c>
      <c r="D1811">
        <v>241</v>
      </c>
      <c r="E1811" s="1">
        <f t="shared" si="152"/>
        <v>60</v>
      </c>
      <c r="F1811" s="2">
        <f t="shared" si="153"/>
        <v>60</v>
      </c>
      <c r="G1811" s="2">
        <f t="shared" si="154"/>
        <v>61</v>
      </c>
      <c r="H1811" s="3">
        <f t="shared" si="155"/>
        <v>60</v>
      </c>
      <c r="I1811">
        <f t="shared" si="156"/>
        <v>0</v>
      </c>
      <c r="J1811">
        <f t="shared" si="157"/>
        <v>1</v>
      </c>
      <c r="K1811">
        <f t="shared" si="158"/>
        <v>0</v>
      </c>
    </row>
    <row r="1812" spans="1:11" x14ac:dyDescent="0.2">
      <c r="A1812">
        <v>60</v>
      </c>
      <c r="B1812">
        <v>121</v>
      </c>
      <c r="C1812">
        <v>181</v>
      </c>
      <c r="D1812">
        <v>199</v>
      </c>
      <c r="E1812" s="1">
        <f t="shared" si="152"/>
        <v>60</v>
      </c>
      <c r="F1812" s="2">
        <f t="shared" si="153"/>
        <v>61</v>
      </c>
      <c r="G1812" s="2">
        <f t="shared" si="154"/>
        <v>60</v>
      </c>
      <c r="H1812" s="3">
        <f t="shared" si="155"/>
        <v>18</v>
      </c>
      <c r="I1812">
        <f t="shared" si="156"/>
        <v>1</v>
      </c>
      <c r="J1812">
        <f t="shared" si="157"/>
        <v>0</v>
      </c>
      <c r="K1812">
        <f t="shared" si="158"/>
        <v>42</v>
      </c>
    </row>
    <row r="1813" spans="1:11" x14ac:dyDescent="0.2">
      <c r="A1813">
        <v>60</v>
      </c>
      <c r="B1813">
        <v>121</v>
      </c>
      <c r="C1813">
        <v>181</v>
      </c>
      <c r="D1813">
        <v>199</v>
      </c>
      <c r="E1813" s="1">
        <f t="shared" si="152"/>
        <v>60</v>
      </c>
      <c r="F1813" s="2">
        <f t="shared" si="153"/>
        <v>61</v>
      </c>
      <c r="G1813" s="2">
        <f t="shared" si="154"/>
        <v>60</v>
      </c>
      <c r="H1813" s="3">
        <f t="shared" si="155"/>
        <v>18</v>
      </c>
      <c r="I1813">
        <f t="shared" si="156"/>
        <v>1</v>
      </c>
      <c r="J1813">
        <f t="shared" si="157"/>
        <v>0</v>
      </c>
      <c r="K1813">
        <f t="shared" si="158"/>
        <v>42</v>
      </c>
    </row>
    <row r="1814" spans="1:11" x14ac:dyDescent="0.2">
      <c r="A1814">
        <v>60</v>
      </c>
      <c r="B1814">
        <v>121</v>
      </c>
      <c r="C1814">
        <v>181</v>
      </c>
      <c r="D1814">
        <v>199</v>
      </c>
      <c r="E1814" s="1">
        <f t="shared" si="152"/>
        <v>60</v>
      </c>
      <c r="F1814" s="2">
        <f t="shared" si="153"/>
        <v>61</v>
      </c>
      <c r="G1814" s="2">
        <f t="shared" si="154"/>
        <v>60</v>
      </c>
      <c r="H1814" s="3">
        <f t="shared" si="155"/>
        <v>18</v>
      </c>
      <c r="I1814">
        <f t="shared" si="156"/>
        <v>1</v>
      </c>
      <c r="J1814">
        <f t="shared" si="157"/>
        <v>0</v>
      </c>
      <c r="K1814">
        <f t="shared" si="158"/>
        <v>42</v>
      </c>
    </row>
    <row r="1815" spans="1:11" x14ac:dyDescent="0.2">
      <c r="A1815">
        <v>60</v>
      </c>
      <c r="B1815">
        <v>121</v>
      </c>
      <c r="C1815">
        <v>181</v>
      </c>
      <c r="D1815">
        <v>199</v>
      </c>
      <c r="E1815" s="1">
        <f t="shared" si="152"/>
        <v>60</v>
      </c>
      <c r="F1815" s="2">
        <f t="shared" si="153"/>
        <v>61</v>
      </c>
      <c r="G1815" s="2">
        <f t="shared" si="154"/>
        <v>60</v>
      </c>
      <c r="H1815" s="3">
        <f t="shared" si="155"/>
        <v>18</v>
      </c>
      <c r="I1815">
        <f t="shared" si="156"/>
        <v>1</v>
      </c>
      <c r="J1815">
        <f t="shared" si="157"/>
        <v>0</v>
      </c>
      <c r="K1815">
        <f t="shared" si="158"/>
        <v>42</v>
      </c>
    </row>
    <row r="1816" spans="1:11" x14ac:dyDescent="0.2">
      <c r="A1816">
        <v>60</v>
      </c>
      <c r="B1816">
        <v>121</v>
      </c>
      <c r="C1816">
        <v>181</v>
      </c>
      <c r="D1816">
        <v>199</v>
      </c>
      <c r="E1816" s="1">
        <f t="shared" ref="E1816:E1879" si="159">A1816</f>
        <v>60</v>
      </c>
      <c r="F1816" s="2">
        <f t="shared" ref="F1816:F1879" si="160">B1816-A1816</f>
        <v>61</v>
      </c>
      <c r="G1816" s="2">
        <f t="shared" ref="G1816:G1879" si="161">C1816-B1816</f>
        <v>60</v>
      </c>
      <c r="H1816" s="3">
        <f t="shared" ref="H1816:H1879" si="162">D1816-C1816</f>
        <v>18</v>
      </c>
      <c r="I1816">
        <f t="shared" ref="I1816:I1879" si="163">ABS(E1816-F1816)</f>
        <v>1</v>
      </c>
      <c r="J1816">
        <f t="shared" ref="J1816:J1879" si="164">ABS(E1816-G1816)</f>
        <v>0</v>
      </c>
      <c r="K1816">
        <f t="shared" ref="K1816:K1879" si="165">ABS(E1816-H1816)</f>
        <v>42</v>
      </c>
    </row>
    <row r="1817" spans="1:11" x14ac:dyDescent="0.2">
      <c r="A1817">
        <v>60</v>
      </c>
      <c r="B1817">
        <v>121</v>
      </c>
      <c r="C1817">
        <v>181</v>
      </c>
      <c r="D1817">
        <v>199</v>
      </c>
      <c r="E1817" s="1">
        <f t="shared" si="159"/>
        <v>60</v>
      </c>
      <c r="F1817" s="2">
        <f t="shared" si="160"/>
        <v>61</v>
      </c>
      <c r="G1817" s="2">
        <f t="shared" si="161"/>
        <v>60</v>
      </c>
      <c r="H1817" s="3">
        <f t="shared" si="162"/>
        <v>18</v>
      </c>
      <c r="I1817">
        <f t="shared" si="163"/>
        <v>1</v>
      </c>
      <c r="J1817">
        <f t="shared" si="164"/>
        <v>0</v>
      </c>
      <c r="K1817">
        <f t="shared" si="165"/>
        <v>42</v>
      </c>
    </row>
    <row r="1818" spans="1:11" x14ac:dyDescent="0.2">
      <c r="A1818">
        <v>60</v>
      </c>
      <c r="B1818">
        <v>121</v>
      </c>
      <c r="C1818">
        <v>181</v>
      </c>
      <c r="D1818">
        <v>199</v>
      </c>
      <c r="E1818" s="1">
        <f t="shared" si="159"/>
        <v>60</v>
      </c>
      <c r="F1818" s="2">
        <f t="shared" si="160"/>
        <v>61</v>
      </c>
      <c r="G1818" s="2">
        <f t="shared" si="161"/>
        <v>60</v>
      </c>
      <c r="H1818" s="3">
        <f t="shared" si="162"/>
        <v>18</v>
      </c>
      <c r="I1818">
        <f t="shared" si="163"/>
        <v>1</v>
      </c>
      <c r="J1818">
        <f t="shared" si="164"/>
        <v>0</v>
      </c>
      <c r="K1818">
        <f t="shared" si="165"/>
        <v>42</v>
      </c>
    </row>
    <row r="1819" spans="1:11" x14ac:dyDescent="0.2">
      <c r="A1819">
        <v>60</v>
      </c>
      <c r="B1819">
        <v>121</v>
      </c>
      <c r="C1819">
        <v>181</v>
      </c>
      <c r="D1819">
        <v>199</v>
      </c>
      <c r="E1819" s="1">
        <f t="shared" si="159"/>
        <v>60</v>
      </c>
      <c r="F1819" s="2">
        <f t="shared" si="160"/>
        <v>61</v>
      </c>
      <c r="G1819" s="2">
        <f t="shared" si="161"/>
        <v>60</v>
      </c>
      <c r="H1819" s="3">
        <f t="shared" si="162"/>
        <v>18</v>
      </c>
      <c r="I1819">
        <f t="shared" si="163"/>
        <v>1</v>
      </c>
      <c r="J1819">
        <f t="shared" si="164"/>
        <v>0</v>
      </c>
      <c r="K1819">
        <f t="shared" si="165"/>
        <v>42</v>
      </c>
    </row>
    <row r="1820" spans="1:11" x14ac:dyDescent="0.2">
      <c r="A1820">
        <v>60</v>
      </c>
      <c r="B1820">
        <v>121</v>
      </c>
      <c r="C1820">
        <v>181</v>
      </c>
      <c r="D1820">
        <v>199</v>
      </c>
      <c r="E1820" s="1">
        <f t="shared" si="159"/>
        <v>60</v>
      </c>
      <c r="F1820" s="2">
        <f t="shared" si="160"/>
        <v>61</v>
      </c>
      <c r="G1820" s="2">
        <f t="shared" si="161"/>
        <v>60</v>
      </c>
      <c r="H1820" s="3">
        <f t="shared" si="162"/>
        <v>18</v>
      </c>
      <c r="I1820">
        <f t="shared" si="163"/>
        <v>1</v>
      </c>
      <c r="J1820">
        <f t="shared" si="164"/>
        <v>0</v>
      </c>
      <c r="K1820">
        <f t="shared" si="165"/>
        <v>42</v>
      </c>
    </row>
    <row r="1821" spans="1:11" x14ac:dyDescent="0.2">
      <c r="A1821">
        <v>61</v>
      </c>
      <c r="B1821">
        <v>121</v>
      </c>
      <c r="C1821">
        <v>139</v>
      </c>
      <c r="D1821">
        <v>180</v>
      </c>
      <c r="E1821" s="1">
        <f t="shared" si="159"/>
        <v>61</v>
      </c>
      <c r="F1821" s="2">
        <f t="shared" si="160"/>
        <v>60</v>
      </c>
      <c r="G1821" s="2">
        <f t="shared" si="161"/>
        <v>18</v>
      </c>
      <c r="H1821" s="3">
        <f t="shared" si="162"/>
        <v>41</v>
      </c>
      <c r="I1821">
        <f t="shared" si="163"/>
        <v>1</v>
      </c>
      <c r="J1821">
        <f t="shared" si="164"/>
        <v>43</v>
      </c>
      <c r="K1821">
        <f t="shared" si="165"/>
        <v>20</v>
      </c>
    </row>
    <row r="1822" spans="1:11" x14ac:dyDescent="0.2">
      <c r="A1822">
        <v>61</v>
      </c>
      <c r="B1822">
        <v>121</v>
      </c>
      <c r="C1822">
        <v>139</v>
      </c>
      <c r="D1822">
        <v>180</v>
      </c>
      <c r="E1822" s="1">
        <f t="shared" si="159"/>
        <v>61</v>
      </c>
      <c r="F1822" s="2">
        <f t="shared" si="160"/>
        <v>60</v>
      </c>
      <c r="G1822" s="2">
        <f t="shared" si="161"/>
        <v>18</v>
      </c>
      <c r="H1822" s="3">
        <f t="shared" si="162"/>
        <v>41</v>
      </c>
      <c r="I1822">
        <f t="shared" si="163"/>
        <v>1</v>
      </c>
      <c r="J1822">
        <f t="shared" si="164"/>
        <v>43</v>
      </c>
      <c r="K1822">
        <f t="shared" si="165"/>
        <v>20</v>
      </c>
    </row>
    <row r="1823" spans="1:11" x14ac:dyDescent="0.2">
      <c r="A1823">
        <v>61</v>
      </c>
      <c r="B1823">
        <v>121</v>
      </c>
      <c r="C1823">
        <v>139</v>
      </c>
      <c r="D1823">
        <v>180</v>
      </c>
      <c r="E1823" s="1">
        <f t="shared" si="159"/>
        <v>61</v>
      </c>
      <c r="F1823" s="2">
        <f t="shared" si="160"/>
        <v>60</v>
      </c>
      <c r="G1823" s="2">
        <f t="shared" si="161"/>
        <v>18</v>
      </c>
      <c r="H1823" s="3">
        <f t="shared" si="162"/>
        <v>41</v>
      </c>
      <c r="I1823">
        <f t="shared" si="163"/>
        <v>1</v>
      </c>
      <c r="J1823">
        <f t="shared" si="164"/>
        <v>43</v>
      </c>
      <c r="K1823">
        <f t="shared" si="165"/>
        <v>20</v>
      </c>
    </row>
    <row r="1824" spans="1:11" x14ac:dyDescent="0.2">
      <c r="A1824">
        <v>61</v>
      </c>
      <c r="B1824">
        <v>121</v>
      </c>
      <c r="C1824">
        <v>139</v>
      </c>
      <c r="D1824">
        <v>180</v>
      </c>
      <c r="E1824" s="1">
        <f t="shared" si="159"/>
        <v>61</v>
      </c>
      <c r="F1824" s="2">
        <f t="shared" si="160"/>
        <v>60</v>
      </c>
      <c r="G1824" s="2">
        <f t="shared" si="161"/>
        <v>18</v>
      </c>
      <c r="H1824" s="3">
        <f t="shared" si="162"/>
        <v>41</v>
      </c>
      <c r="I1824">
        <f t="shared" si="163"/>
        <v>1</v>
      </c>
      <c r="J1824">
        <f t="shared" si="164"/>
        <v>43</v>
      </c>
      <c r="K1824">
        <f t="shared" si="165"/>
        <v>20</v>
      </c>
    </row>
    <row r="1825" spans="1:11" x14ac:dyDescent="0.2">
      <c r="A1825">
        <v>61</v>
      </c>
      <c r="B1825">
        <v>121</v>
      </c>
      <c r="C1825">
        <v>139</v>
      </c>
      <c r="D1825">
        <v>180</v>
      </c>
      <c r="E1825" s="1">
        <f t="shared" si="159"/>
        <v>61</v>
      </c>
      <c r="F1825" s="2">
        <f t="shared" si="160"/>
        <v>60</v>
      </c>
      <c r="G1825" s="2">
        <f t="shared" si="161"/>
        <v>18</v>
      </c>
      <c r="H1825" s="3">
        <f t="shared" si="162"/>
        <v>41</v>
      </c>
      <c r="I1825">
        <f t="shared" si="163"/>
        <v>1</v>
      </c>
      <c r="J1825">
        <f t="shared" si="164"/>
        <v>43</v>
      </c>
      <c r="K1825">
        <f t="shared" si="165"/>
        <v>20</v>
      </c>
    </row>
    <row r="1826" spans="1:11" x14ac:dyDescent="0.2">
      <c r="A1826">
        <v>61</v>
      </c>
      <c r="B1826">
        <v>121</v>
      </c>
      <c r="C1826">
        <v>139</v>
      </c>
      <c r="D1826">
        <v>180</v>
      </c>
      <c r="E1826" s="1">
        <f t="shared" si="159"/>
        <v>61</v>
      </c>
      <c r="F1826" s="2">
        <f t="shared" si="160"/>
        <v>60</v>
      </c>
      <c r="G1826" s="2">
        <f t="shared" si="161"/>
        <v>18</v>
      </c>
      <c r="H1826" s="3">
        <f t="shared" si="162"/>
        <v>41</v>
      </c>
      <c r="I1826">
        <f t="shared" si="163"/>
        <v>1</v>
      </c>
      <c r="J1826">
        <f t="shared" si="164"/>
        <v>43</v>
      </c>
      <c r="K1826">
        <f t="shared" si="165"/>
        <v>20</v>
      </c>
    </row>
    <row r="1827" spans="1:11" x14ac:dyDescent="0.2">
      <c r="A1827">
        <v>61</v>
      </c>
      <c r="B1827">
        <v>121</v>
      </c>
      <c r="C1827">
        <v>139</v>
      </c>
      <c r="D1827">
        <v>180</v>
      </c>
      <c r="E1827" s="1">
        <f t="shared" si="159"/>
        <v>61</v>
      </c>
      <c r="F1827" s="2">
        <f t="shared" si="160"/>
        <v>60</v>
      </c>
      <c r="G1827" s="2">
        <f t="shared" si="161"/>
        <v>18</v>
      </c>
      <c r="H1827" s="3">
        <f t="shared" si="162"/>
        <v>41</v>
      </c>
      <c r="I1827">
        <f t="shared" si="163"/>
        <v>1</v>
      </c>
      <c r="J1827">
        <f t="shared" si="164"/>
        <v>43</v>
      </c>
      <c r="K1827">
        <f t="shared" si="165"/>
        <v>20</v>
      </c>
    </row>
    <row r="1828" spans="1:11" x14ac:dyDescent="0.2">
      <c r="A1828">
        <v>61</v>
      </c>
      <c r="B1828">
        <v>121</v>
      </c>
      <c r="C1828">
        <v>139</v>
      </c>
      <c r="D1828">
        <v>180</v>
      </c>
      <c r="E1828" s="1">
        <f t="shared" si="159"/>
        <v>61</v>
      </c>
      <c r="F1828" s="2">
        <f t="shared" si="160"/>
        <v>60</v>
      </c>
      <c r="G1828" s="2">
        <f t="shared" si="161"/>
        <v>18</v>
      </c>
      <c r="H1828" s="3">
        <f t="shared" si="162"/>
        <v>41</v>
      </c>
      <c r="I1828">
        <f t="shared" si="163"/>
        <v>1</v>
      </c>
      <c r="J1828">
        <f t="shared" si="164"/>
        <v>43</v>
      </c>
      <c r="K1828">
        <f t="shared" si="165"/>
        <v>20</v>
      </c>
    </row>
    <row r="1829" spans="1:11" x14ac:dyDescent="0.2">
      <c r="A1829">
        <v>61</v>
      </c>
      <c r="B1829">
        <v>121</v>
      </c>
      <c r="C1829">
        <v>139</v>
      </c>
      <c r="D1829">
        <v>180</v>
      </c>
      <c r="E1829" s="1">
        <f t="shared" si="159"/>
        <v>61</v>
      </c>
      <c r="F1829" s="2">
        <f t="shared" si="160"/>
        <v>60</v>
      </c>
      <c r="G1829" s="2">
        <f t="shared" si="161"/>
        <v>18</v>
      </c>
      <c r="H1829" s="3">
        <f t="shared" si="162"/>
        <v>41</v>
      </c>
      <c r="I1829">
        <f t="shared" si="163"/>
        <v>1</v>
      </c>
      <c r="J1829">
        <f t="shared" si="164"/>
        <v>43</v>
      </c>
      <c r="K1829">
        <f t="shared" si="165"/>
        <v>20</v>
      </c>
    </row>
    <row r="1830" spans="1:11" x14ac:dyDescent="0.2">
      <c r="A1830">
        <v>60</v>
      </c>
      <c r="B1830">
        <v>78</v>
      </c>
      <c r="C1830">
        <v>119</v>
      </c>
      <c r="D1830">
        <v>178</v>
      </c>
      <c r="E1830" s="1">
        <f t="shared" si="159"/>
        <v>60</v>
      </c>
      <c r="F1830" s="2">
        <f t="shared" si="160"/>
        <v>18</v>
      </c>
      <c r="G1830" s="2">
        <f t="shared" si="161"/>
        <v>41</v>
      </c>
      <c r="H1830" s="3">
        <f t="shared" si="162"/>
        <v>59</v>
      </c>
      <c r="I1830">
        <f t="shared" si="163"/>
        <v>42</v>
      </c>
      <c r="J1830">
        <f t="shared" si="164"/>
        <v>19</v>
      </c>
      <c r="K1830">
        <f t="shared" si="165"/>
        <v>1</v>
      </c>
    </row>
    <row r="1831" spans="1:11" x14ac:dyDescent="0.2">
      <c r="A1831">
        <v>60</v>
      </c>
      <c r="B1831">
        <v>78</v>
      </c>
      <c r="C1831">
        <v>119</v>
      </c>
      <c r="D1831">
        <v>178</v>
      </c>
      <c r="E1831" s="1">
        <f t="shared" si="159"/>
        <v>60</v>
      </c>
      <c r="F1831" s="2">
        <f t="shared" si="160"/>
        <v>18</v>
      </c>
      <c r="G1831" s="2">
        <f t="shared" si="161"/>
        <v>41</v>
      </c>
      <c r="H1831" s="3">
        <f t="shared" si="162"/>
        <v>59</v>
      </c>
      <c r="I1831">
        <f t="shared" si="163"/>
        <v>42</v>
      </c>
      <c r="J1831">
        <f t="shared" si="164"/>
        <v>19</v>
      </c>
      <c r="K1831">
        <f t="shared" si="165"/>
        <v>1</v>
      </c>
    </row>
    <row r="1832" spans="1:11" x14ac:dyDescent="0.2">
      <c r="A1832">
        <v>60</v>
      </c>
      <c r="B1832">
        <v>78</v>
      </c>
      <c r="C1832">
        <v>119</v>
      </c>
      <c r="D1832">
        <v>178</v>
      </c>
      <c r="E1832" s="1">
        <f t="shared" si="159"/>
        <v>60</v>
      </c>
      <c r="F1832" s="2">
        <f t="shared" si="160"/>
        <v>18</v>
      </c>
      <c r="G1832" s="2">
        <f t="shared" si="161"/>
        <v>41</v>
      </c>
      <c r="H1832" s="3">
        <f t="shared" si="162"/>
        <v>59</v>
      </c>
      <c r="I1832">
        <f t="shared" si="163"/>
        <v>42</v>
      </c>
      <c r="J1832">
        <f t="shared" si="164"/>
        <v>19</v>
      </c>
      <c r="K1832">
        <f t="shared" si="165"/>
        <v>1</v>
      </c>
    </row>
    <row r="1833" spans="1:11" x14ac:dyDescent="0.2">
      <c r="A1833">
        <v>60</v>
      </c>
      <c r="B1833">
        <v>78</v>
      </c>
      <c r="C1833">
        <v>119</v>
      </c>
      <c r="D1833">
        <v>178</v>
      </c>
      <c r="E1833" s="1">
        <f t="shared" si="159"/>
        <v>60</v>
      </c>
      <c r="F1833" s="2">
        <f t="shared" si="160"/>
        <v>18</v>
      </c>
      <c r="G1833" s="2">
        <f t="shared" si="161"/>
        <v>41</v>
      </c>
      <c r="H1833" s="3">
        <f t="shared" si="162"/>
        <v>59</v>
      </c>
      <c r="I1833">
        <f t="shared" si="163"/>
        <v>42</v>
      </c>
      <c r="J1833">
        <f t="shared" si="164"/>
        <v>19</v>
      </c>
      <c r="K1833">
        <f t="shared" si="165"/>
        <v>1</v>
      </c>
    </row>
    <row r="1834" spans="1:11" x14ac:dyDescent="0.2">
      <c r="A1834">
        <v>60</v>
      </c>
      <c r="B1834">
        <v>78</v>
      </c>
      <c r="C1834">
        <v>119</v>
      </c>
      <c r="D1834">
        <v>178</v>
      </c>
      <c r="E1834" s="1">
        <f t="shared" si="159"/>
        <v>60</v>
      </c>
      <c r="F1834" s="2">
        <f t="shared" si="160"/>
        <v>18</v>
      </c>
      <c r="G1834" s="2">
        <f t="shared" si="161"/>
        <v>41</v>
      </c>
      <c r="H1834" s="3">
        <f t="shared" si="162"/>
        <v>59</v>
      </c>
      <c r="I1834">
        <f t="shared" si="163"/>
        <v>42</v>
      </c>
      <c r="J1834">
        <f t="shared" si="164"/>
        <v>19</v>
      </c>
      <c r="K1834">
        <f t="shared" si="165"/>
        <v>1</v>
      </c>
    </row>
    <row r="1835" spans="1:11" x14ac:dyDescent="0.2">
      <c r="A1835">
        <v>60</v>
      </c>
      <c r="B1835">
        <v>78</v>
      </c>
      <c r="C1835">
        <v>119</v>
      </c>
      <c r="D1835">
        <v>178</v>
      </c>
      <c r="E1835" s="1">
        <f t="shared" si="159"/>
        <v>60</v>
      </c>
      <c r="F1835" s="2">
        <f t="shared" si="160"/>
        <v>18</v>
      </c>
      <c r="G1835" s="2">
        <f t="shared" si="161"/>
        <v>41</v>
      </c>
      <c r="H1835" s="3">
        <f t="shared" si="162"/>
        <v>59</v>
      </c>
      <c r="I1835">
        <f t="shared" si="163"/>
        <v>42</v>
      </c>
      <c r="J1835">
        <f t="shared" si="164"/>
        <v>19</v>
      </c>
      <c r="K1835">
        <f t="shared" si="165"/>
        <v>1</v>
      </c>
    </row>
    <row r="1836" spans="1:11" x14ac:dyDescent="0.2">
      <c r="A1836">
        <v>60</v>
      </c>
      <c r="B1836">
        <v>78</v>
      </c>
      <c r="C1836">
        <v>119</v>
      </c>
      <c r="D1836">
        <v>178</v>
      </c>
      <c r="E1836" s="1">
        <f t="shared" si="159"/>
        <v>60</v>
      </c>
      <c r="F1836" s="2">
        <f t="shared" si="160"/>
        <v>18</v>
      </c>
      <c r="G1836" s="2">
        <f t="shared" si="161"/>
        <v>41</v>
      </c>
      <c r="H1836" s="3">
        <f t="shared" si="162"/>
        <v>59</v>
      </c>
      <c r="I1836">
        <f t="shared" si="163"/>
        <v>42</v>
      </c>
      <c r="J1836">
        <f t="shared" si="164"/>
        <v>19</v>
      </c>
      <c r="K1836">
        <f t="shared" si="165"/>
        <v>1</v>
      </c>
    </row>
    <row r="1837" spans="1:11" x14ac:dyDescent="0.2">
      <c r="A1837">
        <v>60</v>
      </c>
      <c r="B1837">
        <v>78</v>
      </c>
      <c r="C1837">
        <v>119</v>
      </c>
      <c r="D1837">
        <v>178</v>
      </c>
      <c r="E1837" s="1">
        <f t="shared" si="159"/>
        <v>60</v>
      </c>
      <c r="F1837" s="2">
        <f t="shared" si="160"/>
        <v>18</v>
      </c>
      <c r="G1837" s="2">
        <f t="shared" si="161"/>
        <v>41</v>
      </c>
      <c r="H1837" s="3">
        <f t="shared" si="162"/>
        <v>59</v>
      </c>
      <c r="I1837">
        <f t="shared" si="163"/>
        <v>42</v>
      </c>
      <c r="J1837">
        <f t="shared" si="164"/>
        <v>19</v>
      </c>
      <c r="K1837">
        <f t="shared" si="165"/>
        <v>1</v>
      </c>
    </row>
    <row r="1838" spans="1:11" x14ac:dyDescent="0.2">
      <c r="A1838">
        <v>60</v>
      </c>
      <c r="B1838">
        <v>78</v>
      </c>
      <c r="C1838">
        <v>119</v>
      </c>
      <c r="D1838">
        <v>178</v>
      </c>
      <c r="E1838" s="1">
        <f t="shared" si="159"/>
        <v>60</v>
      </c>
      <c r="F1838" s="2">
        <f t="shared" si="160"/>
        <v>18</v>
      </c>
      <c r="G1838" s="2">
        <f t="shared" si="161"/>
        <v>41</v>
      </c>
      <c r="H1838" s="3">
        <f t="shared" si="162"/>
        <v>59</v>
      </c>
      <c r="I1838">
        <f t="shared" si="163"/>
        <v>42</v>
      </c>
      <c r="J1838">
        <f t="shared" si="164"/>
        <v>19</v>
      </c>
      <c r="K1838">
        <f t="shared" si="165"/>
        <v>1</v>
      </c>
    </row>
    <row r="1839" spans="1:11" x14ac:dyDescent="0.2">
      <c r="A1839">
        <v>60</v>
      </c>
      <c r="B1839">
        <v>78</v>
      </c>
      <c r="C1839">
        <v>119</v>
      </c>
      <c r="D1839">
        <v>178</v>
      </c>
      <c r="E1839" s="1">
        <f t="shared" si="159"/>
        <v>60</v>
      </c>
      <c r="F1839" s="2">
        <f t="shared" si="160"/>
        <v>18</v>
      </c>
      <c r="G1839" s="2">
        <f t="shared" si="161"/>
        <v>41</v>
      </c>
      <c r="H1839" s="3">
        <f t="shared" si="162"/>
        <v>59</v>
      </c>
      <c r="I1839">
        <f t="shared" si="163"/>
        <v>42</v>
      </c>
      <c r="J1839">
        <f t="shared" si="164"/>
        <v>19</v>
      </c>
      <c r="K1839">
        <f t="shared" si="165"/>
        <v>1</v>
      </c>
    </row>
    <row r="1840" spans="1:11" x14ac:dyDescent="0.2">
      <c r="A1840">
        <v>18</v>
      </c>
      <c r="B1840">
        <v>59</v>
      </c>
      <c r="C1840">
        <v>118</v>
      </c>
      <c r="D1840">
        <v>177</v>
      </c>
      <c r="E1840" s="1">
        <f t="shared" si="159"/>
        <v>18</v>
      </c>
      <c r="F1840" s="2">
        <f t="shared" si="160"/>
        <v>41</v>
      </c>
      <c r="G1840" s="2">
        <f t="shared" si="161"/>
        <v>59</v>
      </c>
      <c r="H1840" s="3">
        <f t="shared" si="162"/>
        <v>59</v>
      </c>
      <c r="I1840">
        <f t="shared" si="163"/>
        <v>23</v>
      </c>
      <c r="J1840">
        <f t="shared" si="164"/>
        <v>41</v>
      </c>
      <c r="K1840">
        <f t="shared" si="165"/>
        <v>41</v>
      </c>
    </row>
    <row r="1841" spans="1:11" x14ac:dyDescent="0.2">
      <c r="A1841">
        <v>18</v>
      </c>
      <c r="B1841">
        <v>59</v>
      </c>
      <c r="C1841">
        <v>118</v>
      </c>
      <c r="D1841">
        <v>177</v>
      </c>
      <c r="E1841" s="1">
        <f t="shared" si="159"/>
        <v>18</v>
      </c>
      <c r="F1841" s="2">
        <f t="shared" si="160"/>
        <v>41</v>
      </c>
      <c r="G1841" s="2">
        <f t="shared" si="161"/>
        <v>59</v>
      </c>
      <c r="H1841" s="3">
        <f t="shared" si="162"/>
        <v>59</v>
      </c>
      <c r="I1841">
        <f t="shared" si="163"/>
        <v>23</v>
      </c>
      <c r="J1841">
        <f t="shared" si="164"/>
        <v>41</v>
      </c>
      <c r="K1841">
        <f t="shared" si="165"/>
        <v>41</v>
      </c>
    </row>
    <row r="1842" spans="1:11" x14ac:dyDescent="0.2">
      <c r="A1842">
        <v>18</v>
      </c>
      <c r="B1842">
        <v>59</v>
      </c>
      <c r="C1842">
        <v>118</v>
      </c>
      <c r="D1842">
        <v>177</v>
      </c>
      <c r="E1842" s="1">
        <f t="shared" si="159"/>
        <v>18</v>
      </c>
      <c r="F1842" s="2">
        <f t="shared" si="160"/>
        <v>41</v>
      </c>
      <c r="G1842" s="2">
        <f t="shared" si="161"/>
        <v>59</v>
      </c>
      <c r="H1842" s="3">
        <f t="shared" si="162"/>
        <v>59</v>
      </c>
      <c r="I1842">
        <f t="shared" si="163"/>
        <v>23</v>
      </c>
      <c r="J1842">
        <f t="shared" si="164"/>
        <v>41</v>
      </c>
      <c r="K1842">
        <f t="shared" si="165"/>
        <v>41</v>
      </c>
    </row>
    <row r="1843" spans="1:11" x14ac:dyDescent="0.2">
      <c r="A1843">
        <v>18</v>
      </c>
      <c r="B1843">
        <v>59</v>
      </c>
      <c r="C1843">
        <v>118</v>
      </c>
      <c r="D1843">
        <v>177</v>
      </c>
      <c r="E1843" s="1">
        <f t="shared" si="159"/>
        <v>18</v>
      </c>
      <c r="F1843" s="2">
        <f t="shared" si="160"/>
        <v>41</v>
      </c>
      <c r="G1843" s="2">
        <f t="shared" si="161"/>
        <v>59</v>
      </c>
      <c r="H1843" s="3">
        <f t="shared" si="162"/>
        <v>59</v>
      </c>
      <c r="I1843">
        <f t="shared" si="163"/>
        <v>23</v>
      </c>
      <c r="J1843">
        <f t="shared" si="164"/>
        <v>41</v>
      </c>
      <c r="K1843">
        <f t="shared" si="165"/>
        <v>41</v>
      </c>
    </row>
    <row r="1844" spans="1:11" x14ac:dyDescent="0.2">
      <c r="A1844">
        <v>18</v>
      </c>
      <c r="B1844">
        <v>59</v>
      </c>
      <c r="C1844">
        <v>118</v>
      </c>
      <c r="D1844">
        <v>177</v>
      </c>
      <c r="E1844" s="1">
        <f t="shared" si="159"/>
        <v>18</v>
      </c>
      <c r="F1844" s="2">
        <f t="shared" si="160"/>
        <v>41</v>
      </c>
      <c r="G1844" s="2">
        <f t="shared" si="161"/>
        <v>59</v>
      </c>
      <c r="H1844" s="3">
        <f t="shared" si="162"/>
        <v>59</v>
      </c>
      <c r="I1844">
        <f t="shared" si="163"/>
        <v>23</v>
      </c>
      <c r="J1844">
        <f t="shared" si="164"/>
        <v>41</v>
      </c>
      <c r="K1844">
        <f t="shared" si="165"/>
        <v>41</v>
      </c>
    </row>
    <row r="1845" spans="1:11" x14ac:dyDescent="0.2">
      <c r="A1845">
        <v>18</v>
      </c>
      <c r="B1845">
        <v>59</v>
      </c>
      <c r="C1845">
        <v>118</v>
      </c>
      <c r="D1845">
        <v>177</v>
      </c>
      <c r="E1845" s="1">
        <f t="shared" si="159"/>
        <v>18</v>
      </c>
      <c r="F1845" s="2">
        <f t="shared" si="160"/>
        <v>41</v>
      </c>
      <c r="G1845" s="2">
        <f t="shared" si="161"/>
        <v>59</v>
      </c>
      <c r="H1845" s="3">
        <f t="shared" si="162"/>
        <v>59</v>
      </c>
      <c r="I1845">
        <f t="shared" si="163"/>
        <v>23</v>
      </c>
      <c r="J1845">
        <f t="shared" si="164"/>
        <v>41</v>
      </c>
      <c r="K1845">
        <f t="shared" si="165"/>
        <v>41</v>
      </c>
    </row>
    <row r="1846" spans="1:11" x14ac:dyDescent="0.2">
      <c r="A1846">
        <v>18</v>
      </c>
      <c r="B1846">
        <v>59</v>
      </c>
      <c r="C1846">
        <v>118</v>
      </c>
      <c r="D1846">
        <v>177</v>
      </c>
      <c r="E1846" s="1">
        <f t="shared" si="159"/>
        <v>18</v>
      </c>
      <c r="F1846" s="2">
        <f t="shared" si="160"/>
        <v>41</v>
      </c>
      <c r="G1846" s="2">
        <f t="shared" si="161"/>
        <v>59</v>
      </c>
      <c r="H1846" s="3">
        <f t="shared" si="162"/>
        <v>59</v>
      </c>
      <c r="I1846">
        <f t="shared" si="163"/>
        <v>23</v>
      </c>
      <c r="J1846">
        <f t="shared" si="164"/>
        <v>41</v>
      </c>
      <c r="K1846">
        <f t="shared" si="165"/>
        <v>41</v>
      </c>
    </row>
    <row r="1847" spans="1:11" x14ac:dyDescent="0.2">
      <c r="A1847">
        <v>18</v>
      </c>
      <c r="B1847">
        <v>59</v>
      </c>
      <c r="C1847">
        <v>118</v>
      </c>
      <c r="D1847">
        <v>177</v>
      </c>
      <c r="E1847" s="1">
        <f t="shared" si="159"/>
        <v>18</v>
      </c>
      <c r="F1847" s="2">
        <f t="shared" si="160"/>
        <v>41</v>
      </c>
      <c r="G1847" s="2">
        <f t="shared" si="161"/>
        <v>59</v>
      </c>
      <c r="H1847" s="3">
        <f t="shared" si="162"/>
        <v>59</v>
      </c>
      <c r="I1847">
        <f t="shared" si="163"/>
        <v>23</v>
      </c>
      <c r="J1847">
        <f t="shared" si="164"/>
        <v>41</v>
      </c>
      <c r="K1847">
        <f t="shared" si="165"/>
        <v>41</v>
      </c>
    </row>
    <row r="1848" spans="1:11" x14ac:dyDescent="0.2">
      <c r="A1848">
        <v>18</v>
      </c>
      <c r="B1848">
        <v>59</v>
      </c>
      <c r="C1848">
        <v>118</v>
      </c>
      <c r="D1848">
        <v>177</v>
      </c>
      <c r="E1848" s="1">
        <f t="shared" si="159"/>
        <v>18</v>
      </c>
      <c r="F1848" s="2">
        <f t="shared" si="160"/>
        <v>41</v>
      </c>
      <c r="G1848" s="2">
        <f t="shared" si="161"/>
        <v>59</v>
      </c>
      <c r="H1848" s="3">
        <f t="shared" si="162"/>
        <v>59</v>
      </c>
      <c r="I1848">
        <f t="shared" si="163"/>
        <v>23</v>
      </c>
      <c r="J1848">
        <f t="shared" si="164"/>
        <v>41</v>
      </c>
      <c r="K1848">
        <f t="shared" si="165"/>
        <v>41</v>
      </c>
    </row>
    <row r="1849" spans="1:11" x14ac:dyDescent="0.2">
      <c r="A1849">
        <v>41</v>
      </c>
      <c r="B1849">
        <v>100</v>
      </c>
      <c r="C1849">
        <v>159</v>
      </c>
      <c r="D1849">
        <v>220</v>
      </c>
      <c r="E1849" s="1">
        <f t="shared" si="159"/>
        <v>41</v>
      </c>
      <c r="F1849" s="2">
        <f t="shared" si="160"/>
        <v>59</v>
      </c>
      <c r="G1849" s="2">
        <f t="shared" si="161"/>
        <v>59</v>
      </c>
      <c r="H1849" s="3">
        <f t="shared" si="162"/>
        <v>61</v>
      </c>
      <c r="I1849">
        <f t="shared" si="163"/>
        <v>18</v>
      </c>
      <c r="J1849">
        <f t="shared" si="164"/>
        <v>18</v>
      </c>
      <c r="K1849">
        <f t="shared" si="165"/>
        <v>20</v>
      </c>
    </row>
    <row r="1850" spans="1:11" x14ac:dyDescent="0.2">
      <c r="A1850">
        <v>41</v>
      </c>
      <c r="B1850">
        <v>100</v>
      </c>
      <c r="C1850">
        <v>159</v>
      </c>
      <c r="D1850">
        <v>220</v>
      </c>
      <c r="E1850" s="1">
        <f t="shared" si="159"/>
        <v>41</v>
      </c>
      <c r="F1850" s="2">
        <f t="shared" si="160"/>
        <v>59</v>
      </c>
      <c r="G1850" s="2">
        <f t="shared" si="161"/>
        <v>59</v>
      </c>
      <c r="H1850" s="3">
        <f t="shared" si="162"/>
        <v>61</v>
      </c>
      <c r="I1850">
        <f t="shared" si="163"/>
        <v>18</v>
      </c>
      <c r="J1850">
        <f t="shared" si="164"/>
        <v>18</v>
      </c>
      <c r="K1850">
        <f t="shared" si="165"/>
        <v>20</v>
      </c>
    </row>
    <row r="1851" spans="1:11" x14ac:dyDescent="0.2">
      <c r="A1851">
        <v>41</v>
      </c>
      <c r="B1851">
        <v>100</v>
      </c>
      <c r="C1851">
        <v>159</v>
      </c>
      <c r="D1851">
        <v>220</v>
      </c>
      <c r="E1851" s="1">
        <f t="shared" si="159"/>
        <v>41</v>
      </c>
      <c r="F1851" s="2">
        <f t="shared" si="160"/>
        <v>59</v>
      </c>
      <c r="G1851" s="2">
        <f t="shared" si="161"/>
        <v>59</v>
      </c>
      <c r="H1851" s="3">
        <f t="shared" si="162"/>
        <v>61</v>
      </c>
      <c r="I1851">
        <f t="shared" si="163"/>
        <v>18</v>
      </c>
      <c r="J1851">
        <f t="shared" si="164"/>
        <v>18</v>
      </c>
      <c r="K1851">
        <f t="shared" si="165"/>
        <v>20</v>
      </c>
    </row>
    <row r="1852" spans="1:11" x14ac:dyDescent="0.2">
      <c r="A1852">
        <v>41</v>
      </c>
      <c r="B1852">
        <v>100</v>
      </c>
      <c r="C1852">
        <v>159</v>
      </c>
      <c r="D1852">
        <v>220</v>
      </c>
      <c r="E1852" s="1">
        <f t="shared" si="159"/>
        <v>41</v>
      </c>
      <c r="F1852" s="2">
        <f t="shared" si="160"/>
        <v>59</v>
      </c>
      <c r="G1852" s="2">
        <f t="shared" si="161"/>
        <v>59</v>
      </c>
      <c r="H1852" s="3">
        <f t="shared" si="162"/>
        <v>61</v>
      </c>
      <c r="I1852">
        <f t="shared" si="163"/>
        <v>18</v>
      </c>
      <c r="J1852">
        <f t="shared" si="164"/>
        <v>18</v>
      </c>
      <c r="K1852">
        <f t="shared" si="165"/>
        <v>20</v>
      </c>
    </row>
    <row r="1853" spans="1:11" x14ac:dyDescent="0.2">
      <c r="A1853">
        <v>41</v>
      </c>
      <c r="B1853">
        <v>100</v>
      </c>
      <c r="C1853">
        <v>159</v>
      </c>
      <c r="D1853">
        <v>220</v>
      </c>
      <c r="E1853" s="1">
        <f t="shared" si="159"/>
        <v>41</v>
      </c>
      <c r="F1853" s="2">
        <f t="shared" si="160"/>
        <v>59</v>
      </c>
      <c r="G1853" s="2">
        <f t="shared" si="161"/>
        <v>59</v>
      </c>
      <c r="H1853" s="3">
        <f t="shared" si="162"/>
        <v>61</v>
      </c>
      <c r="I1853">
        <f t="shared" si="163"/>
        <v>18</v>
      </c>
      <c r="J1853">
        <f t="shared" si="164"/>
        <v>18</v>
      </c>
      <c r="K1853">
        <f t="shared" si="165"/>
        <v>20</v>
      </c>
    </row>
    <row r="1854" spans="1:11" x14ac:dyDescent="0.2">
      <c r="A1854">
        <v>41</v>
      </c>
      <c r="B1854">
        <v>100</v>
      </c>
      <c r="C1854">
        <v>159</v>
      </c>
      <c r="D1854">
        <v>220</v>
      </c>
      <c r="E1854" s="1">
        <f t="shared" si="159"/>
        <v>41</v>
      </c>
      <c r="F1854" s="2">
        <f t="shared" si="160"/>
        <v>59</v>
      </c>
      <c r="G1854" s="2">
        <f t="shared" si="161"/>
        <v>59</v>
      </c>
      <c r="H1854" s="3">
        <f t="shared" si="162"/>
        <v>61</v>
      </c>
      <c r="I1854">
        <f t="shared" si="163"/>
        <v>18</v>
      </c>
      <c r="J1854">
        <f t="shared" si="164"/>
        <v>18</v>
      </c>
      <c r="K1854">
        <f t="shared" si="165"/>
        <v>20</v>
      </c>
    </row>
    <row r="1855" spans="1:11" x14ac:dyDescent="0.2">
      <c r="A1855">
        <v>41</v>
      </c>
      <c r="B1855">
        <v>100</v>
      </c>
      <c r="C1855">
        <v>159</v>
      </c>
      <c r="D1855">
        <v>220</v>
      </c>
      <c r="E1855" s="1">
        <f t="shared" si="159"/>
        <v>41</v>
      </c>
      <c r="F1855" s="2">
        <f t="shared" si="160"/>
        <v>59</v>
      </c>
      <c r="G1855" s="2">
        <f t="shared" si="161"/>
        <v>59</v>
      </c>
      <c r="H1855" s="3">
        <f t="shared" si="162"/>
        <v>61</v>
      </c>
      <c r="I1855">
        <f t="shared" si="163"/>
        <v>18</v>
      </c>
      <c r="J1855">
        <f t="shared" si="164"/>
        <v>18</v>
      </c>
      <c r="K1855">
        <f t="shared" si="165"/>
        <v>20</v>
      </c>
    </row>
    <row r="1856" spans="1:11" x14ac:dyDescent="0.2">
      <c r="A1856">
        <v>41</v>
      </c>
      <c r="B1856">
        <v>100</v>
      </c>
      <c r="C1856">
        <v>159</v>
      </c>
      <c r="D1856">
        <v>220</v>
      </c>
      <c r="E1856" s="1">
        <f t="shared" si="159"/>
        <v>41</v>
      </c>
      <c r="F1856" s="2">
        <f t="shared" si="160"/>
        <v>59</v>
      </c>
      <c r="G1856" s="2">
        <f t="shared" si="161"/>
        <v>59</v>
      </c>
      <c r="H1856" s="3">
        <f t="shared" si="162"/>
        <v>61</v>
      </c>
      <c r="I1856">
        <f t="shared" si="163"/>
        <v>18</v>
      </c>
      <c r="J1856">
        <f t="shared" si="164"/>
        <v>18</v>
      </c>
      <c r="K1856">
        <f t="shared" si="165"/>
        <v>20</v>
      </c>
    </row>
    <row r="1857" spans="1:11" x14ac:dyDescent="0.2">
      <c r="A1857">
        <v>41</v>
      </c>
      <c r="B1857">
        <v>100</v>
      </c>
      <c r="C1857">
        <v>159</v>
      </c>
      <c r="D1857">
        <v>220</v>
      </c>
      <c r="E1857" s="1">
        <f t="shared" si="159"/>
        <v>41</v>
      </c>
      <c r="F1857" s="2">
        <f t="shared" si="160"/>
        <v>59</v>
      </c>
      <c r="G1857" s="2">
        <f t="shared" si="161"/>
        <v>59</v>
      </c>
      <c r="H1857" s="3">
        <f t="shared" si="162"/>
        <v>61</v>
      </c>
      <c r="I1857">
        <f t="shared" si="163"/>
        <v>18</v>
      </c>
      <c r="J1857">
        <f t="shared" si="164"/>
        <v>18</v>
      </c>
      <c r="K1857">
        <f t="shared" si="165"/>
        <v>20</v>
      </c>
    </row>
    <row r="1858" spans="1:11" x14ac:dyDescent="0.2">
      <c r="A1858">
        <v>59</v>
      </c>
      <c r="B1858">
        <v>118</v>
      </c>
      <c r="C1858">
        <v>179</v>
      </c>
      <c r="D1858">
        <v>239</v>
      </c>
      <c r="E1858" s="1">
        <f t="shared" si="159"/>
        <v>59</v>
      </c>
      <c r="F1858" s="2">
        <f t="shared" si="160"/>
        <v>59</v>
      </c>
      <c r="G1858" s="2">
        <f t="shared" si="161"/>
        <v>61</v>
      </c>
      <c r="H1858" s="3">
        <f t="shared" si="162"/>
        <v>60</v>
      </c>
      <c r="I1858">
        <f t="shared" si="163"/>
        <v>0</v>
      </c>
      <c r="J1858">
        <f t="shared" si="164"/>
        <v>2</v>
      </c>
      <c r="K1858">
        <f t="shared" si="165"/>
        <v>1</v>
      </c>
    </row>
    <row r="1859" spans="1:11" x14ac:dyDescent="0.2">
      <c r="A1859">
        <v>59</v>
      </c>
      <c r="B1859">
        <v>118</v>
      </c>
      <c r="C1859">
        <v>179</v>
      </c>
      <c r="D1859">
        <v>239</v>
      </c>
      <c r="E1859" s="1">
        <f t="shared" si="159"/>
        <v>59</v>
      </c>
      <c r="F1859" s="2">
        <f t="shared" si="160"/>
        <v>59</v>
      </c>
      <c r="G1859" s="2">
        <f t="shared" si="161"/>
        <v>61</v>
      </c>
      <c r="H1859" s="3">
        <f t="shared" si="162"/>
        <v>60</v>
      </c>
      <c r="I1859">
        <f t="shared" si="163"/>
        <v>0</v>
      </c>
      <c r="J1859">
        <f t="shared" si="164"/>
        <v>2</v>
      </c>
      <c r="K1859">
        <f t="shared" si="165"/>
        <v>1</v>
      </c>
    </row>
    <row r="1860" spans="1:11" x14ac:dyDescent="0.2">
      <c r="A1860">
        <v>59</v>
      </c>
      <c r="B1860">
        <v>118</v>
      </c>
      <c r="C1860">
        <v>179</v>
      </c>
      <c r="D1860">
        <v>239</v>
      </c>
      <c r="E1860" s="1">
        <f t="shared" si="159"/>
        <v>59</v>
      </c>
      <c r="F1860" s="2">
        <f t="shared" si="160"/>
        <v>59</v>
      </c>
      <c r="G1860" s="2">
        <f t="shared" si="161"/>
        <v>61</v>
      </c>
      <c r="H1860" s="3">
        <f t="shared" si="162"/>
        <v>60</v>
      </c>
      <c r="I1860">
        <f t="shared" si="163"/>
        <v>0</v>
      </c>
      <c r="J1860">
        <f t="shared" si="164"/>
        <v>2</v>
      </c>
      <c r="K1860">
        <f t="shared" si="165"/>
        <v>1</v>
      </c>
    </row>
    <row r="1861" spans="1:11" x14ac:dyDescent="0.2">
      <c r="A1861">
        <v>59</v>
      </c>
      <c r="B1861">
        <v>118</v>
      </c>
      <c r="C1861">
        <v>179</v>
      </c>
      <c r="D1861">
        <v>239</v>
      </c>
      <c r="E1861" s="1">
        <f t="shared" si="159"/>
        <v>59</v>
      </c>
      <c r="F1861" s="2">
        <f t="shared" si="160"/>
        <v>59</v>
      </c>
      <c r="G1861" s="2">
        <f t="shared" si="161"/>
        <v>61</v>
      </c>
      <c r="H1861" s="3">
        <f t="shared" si="162"/>
        <v>60</v>
      </c>
      <c r="I1861">
        <f t="shared" si="163"/>
        <v>0</v>
      </c>
      <c r="J1861">
        <f t="shared" si="164"/>
        <v>2</v>
      </c>
      <c r="K1861">
        <f t="shared" si="165"/>
        <v>1</v>
      </c>
    </row>
    <row r="1862" spans="1:11" x14ac:dyDescent="0.2">
      <c r="A1862">
        <v>59</v>
      </c>
      <c r="B1862">
        <v>118</v>
      </c>
      <c r="C1862">
        <v>179</v>
      </c>
      <c r="D1862">
        <v>239</v>
      </c>
      <c r="E1862" s="1">
        <f t="shared" si="159"/>
        <v>59</v>
      </c>
      <c r="F1862" s="2">
        <f t="shared" si="160"/>
        <v>59</v>
      </c>
      <c r="G1862" s="2">
        <f t="shared" si="161"/>
        <v>61</v>
      </c>
      <c r="H1862" s="3">
        <f t="shared" si="162"/>
        <v>60</v>
      </c>
      <c r="I1862">
        <f t="shared" si="163"/>
        <v>0</v>
      </c>
      <c r="J1862">
        <f t="shared" si="164"/>
        <v>2</v>
      </c>
      <c r="K1862">
        <f t="shared" si="165"/>
        <v>1</v>
      </c>
    </row>
    <row r="1863" spans="1:11" x14ac:dyDescent="0.2">
      <c r="A1863">
        <v>59</v>
      </c>
      <c r="B1863">
        <v>118</v>
      </c>
      <c r="C1863">
        <v>179</v>
      </c>
      <c r="D1863">
        <v>239</v>
      </c>
      <c r="E1863" s="1">
        <f t="shared" si="159"/>
        <v>59</v>
      </c>
      <c r="F1863" s="2">
        <f t="shared" si="160"/>
        <v>59</v>
      </c>
      <c r="G1863" s="2">
        <f t="shared" si="161"/>
        <v>61</v>
      </c>
      <c r="H1863" s="3">
        <f t="shared" si="162"/>
        <v>60</v>
      </c>
      <c r="I1863">
        <f t="shared" si="163"/>
        <v>0</v>
      </c>
      <c r="J1863">
        <f t="shared" si="164"/>
        <v>2</v>
      </c>
      <c r="K1863">
        <f t="shared" si="165"/>
        <v>1</v>
      </c>
    </row>
    <row r="1864" spans="1:11" x14ac:dyDescent="0.2">
      <c r="A1864">
        <v>59</v>
      </c>
      <c r="B1864">
        <v>118</v>
      </c>
      <c r="C1864">
        <v>179</v>
      </c>
      <c r="D1864">
        <v>239</v>
      </c>
      <c r="E1864" s="1">
        <f t="shared" si="159"/>
        <v>59</v>
      </c>
      <c r="F1864" s="2">
        <f t="shared" si="160"/>
        <v>59</v>
      </c>
      <c r="G1864" s="2">
        <f t="shared" si="161"/>
        <v>61</v>
      </c>
      <c r="H1864" s="3">
        <f t="shared" si="162"/>
        <v>60</v>
      </c>
      <c r="I1864">
        <f t="shared" si="163"/>
        <v>0</v>
      </c>
      <c r="J1864">
        <f t="shared" si="164"/>
        <v>2</v>
      </c>
      <c r="K1864">
        <f t="shared" si="165"/>
        <v>1</v>
      </c>
    </row>
    <row r="1865" spans="1:11" x14ac:dyDescent="0.2">
      <c r="A1865">
        <v>59</v>
      </c>
      <c r="B1865">
        <v>118</v>
      </c>
      <c r="C1865">
        <v>179</v>
      </c>
      <c r="D1865">
        <v>239</v>
      </c>
      <c r="E1865" s="1">
        <f t="shared" si="159"/>
        <v>59</v>
      </c>
      <c r="F1865" s="2">
        <f t="shared" si="160"/>
        <v>59</v>
      </c>
      <c r="G1865" s="2">
        <f t="shared" si="161"/>
        <v>61</v>
      </c>
      <c r="H1865" s="3">
        <f t="shared" si="162"/>
        <v>60</v>
      </c>
      <c r="I1865">
        <f t="shared" si="163"/>
        <v>0</v>
      </c>
      <c r="J1865">
        <f t="shared" si="164"/>
        <v>2</v>
      </c>
      <c r="K1865">
        <f t="shared" si="165"/>
        <v>1</v>
      </c>
    </row>
    <row r="1866" spans="1:11" x14ac:dyDescent="0.2">
      <c r="A1866">
        <v>59</v>
      </c>
      <c r="B1866">
        <v>118</v>
      </c>
      <c r="C1866">
        <v>179</v>
      </c>
      <c r="D1866">
        <v>239</v>
      </c>
      <c r="E1866" s="1">
        <f t="shared" si="159"/>
        <v>59</v>
      </c>
      <c r="F1866" s="2">
        <f t="shared" si="160"/>
        <v>59</v>
      </c>
      <c r="G1866" s="2">
        <f t="shared" si="161"/>
        <v>61</v>
      </c>
      <c r="H1866" s="3">
        <f t="shared" si="162"/>
        <v>60</v>
      </c>
      <c r="I1866">
        <f t="shared" si="163"/>
        <v>0</v>
      </c>
      <c r="J1866">
        <f t="shared" si="164"/>
        <v>2</v>
      </c>
      <c r="K1866">
        <f t="shared" si="165"/>
        <v>1</v>
      </c>
    </row>
    <row r="1867" spans="1:11" x14ac:dyDescent="0.2">
      <c r="A1867">
        <v>59</v>
      </c>
      <c r="B1867">
        <v>120</v>
      </c>
      <c r="C1867">
        <v>180</v>
      </c>
      <c r="D1867">
        <v>240</v>
      </c>
      <c r="E1867" s="1">
        <f t="shared" si="159"/>
        <v>59</v>
      </c>
      <c r="F1867" s="2">
        <f t="shared" si="160"/>
        <v>61</v>
      </c>
      <c r="G1867" s="2">
        <f t="shared" si="161"/>
        <v>60</v>
      </c>
      <c r="H1867" s="3">
        <f t="shared" si="162"/>
        <v>60</v>
      </c>
      <c r="I1867">
        <f t="shared" si="163"/>
        <v>2</v>
      </c>
      <c r="J1867">
        <f t="shared" si="164"/>
        <v>1</v>
      </c>
      <c r="K1867">
        <f t="shared" si="165"/>
        <v>1</v>
      </c>
    </row>
    <row r="1868" spans="1:11" x14ac:dyDescent="0.2">
      <c r="A1868">
        <v>59</v>
      </c>
      <c r="B1868">
        <v>120</v>
      </c>
      <c r="C1868">
        <v>180</v>
      </c>
      <c r="D1868">
        <v>240</v>
      </c>
      <c r="E1868" s="1">
        <f t="shared" si="159"/>
        <v>59</v>
      </c>
      <c r="F1868" s="2">
        <f t="shared" si="160"/>
        <v>61</v>
      </c>
      <c r="G1868" s="2">
        <f t="shared" si="161"/>
        <v>60</v>
      </c>
      <c r="H1868" s="3">
        <f t="shared" si="162"/>
        <v>60</v>
      </c>
      <c r="I1868">
        <f t="shared" si="163"/>
        <v>2</v>
      </c>
      <c r="J1868">
        <f t="shared" si="164"/>
        <v>1</v>
      </c>
      <c r="K1868">
        <f t="shared" si="165"/>
        <v>1</v>
      </c>
    </row>
    <row r="1869" spans="1:11" x14ac:dyDescent="0.2">
      <c r="A1869">
        <v>59</v>
      </c>
      <c r="B1869">
        <v>120</v>
      </c>
      <c r="C1869">
        <v>180</v>
      </c>
      <c r="D1869">
        <v>240</v>
      </c>
      <c r="E1869" s="1">
        <f t="shared" si="159"/>
        <v>59</v>
      </c>
      <c r="F1869" s="2">
        <f t="shared" si="160"/>
        <v>61</v>
      </c>
      <c r="G1869" s="2">
        <f t="shared" si="161"/>
        <v>60</v>
      </c>
      <c r="H1869" s="3">
        <f t="shared" si="162"/>
        <v>60</v>
      </c>
      <c r="I1869">
        <f t="shared" si="163"/>
        <v>2</v>
      </c>
      <c r="J1869">
        <f t="shared" si="164"/>
        <v>1</v>
      </c>
      <c r="K1869">
        <f t="shared" si="165"/>
        <v>1</v>
      </c>
    </row>
    <row r="1870" spans="1:11" x14ac:dyDescent="0.2">
      <c r="A1870">
        <v>59</v>
      </c>
      <c r="B1870">
        <v>120</v>
      </c>
      <c r="C1870">
        <v>180</v>
      </c>
      <c r="D1870">
        <v>240</v>
      </c>
      <c r="E1870" s="1">
        <f t="shared" si="159"/>
        <v>59</v>
      </c>
      <c r="F1870" s="2">
        <f t="shared" si="160"/>
        <v>61</v>
      </c>
      <c r="G1870" s="2">
        <f t="shared" si="161"/>
        <v>60</v>
      </c>
      <c r="H1870" s="3">
        <f t="shared" si="162"/>
        <v>60</v>
      </c>
      <c r="I1870">
        <f t="shared" si="163"/>
        <v>2</v>
      </c>
      <c r="J1870">
        <f t="shared" si="164"/>
        <v>1</v>
      </c>
      <c r="K1870">
        <f t="shared" si="165"/>
        <v>1</v>
      </c>
    </row>
    <row r="1871" spans="1:11" x14ac:dyDescent="0.2">
      <c r="A1871">
        <v>59</v>
      </c>
      <c r="B1871">
        <v>120</v>
      </c>
      <c r="C1871">
        <v>180</v>
      </c>
      <c r="D1871">
        <v>240</v>
      </c>
      <c r="E1871" s="1">
        <f t="shared" si="159"/>
        <v>59</v>
      </c>
      <c r="F1871" s="2">
        <f t="shared" si="160"/>
        <v>61</v>
      </c>
      <c r="G1871" s="2">
        <f t="shared" si="161"/>
        <v>60</v>
      </c>
      <c r="H1871" s="3">
        <f t="shared" si="162"/>
        <v>60</v>
      </c>
      <c r="I1871">
        <f t="shared" si="163"/>
        <v>2</v>
      </c>
      <c r="J1871">
        <f t="shared" si="164"/>
        <v>1</v>
      </c>
      <c r="K1871">
        <f t="shared" si="165"/>
        <v>1</v>
      </c>
    </row>
    <row r="1872" spans="1:11" x14ac:dyDescent="0.2">
      <c r="A1872">
        <v>59</v>
      </c>
      <c r="B1872">
        <v>120</v>
      </c>
      <c r="C1872">
        <v>180</v>
      </c>
      <c r="D1872">
        <v>240</v>
      </c>
      <c r="E1872" s="1">
        <f t="shared" si="159"/>
        <v>59</v>
      </c>
      <c r="F1872" s="2">
        <f t="shared" si="160"/>
        <v>61</v>
      </c>
      <c r="G1872" s="2">
        <f t="shared" si="161"/>
        <v>60</v>
      </c>
      <c r="H1872" s="3">
        <f t="shared" si="162"/>
        <v>60</v>
      </c>
      <c r="I1872">
        <f t="shared" si="163"/>
        <v>2</v>
      </c>
      <c r="J1872">
        <f t="shared" si="164"/>
        <v>1</v>
      </c>
      <c r="K1872">
        <f t="shared" si="165"/>
        <v>1</v>
      </c>
    </row>
    <row r="1873" spans="1:11" x14ac:dyDescent="0.2">
      <c r="A1873">
        <v>59</v>
      </c>
      <c r="B1873">
        <v>120</v>
      </c>
      <c r="C1873">
        <v>180</v>
      </c>
      <c r="D1873">
        <v>240</v>
      </c>
      <c r="E1873" s="1">
        <f t="shared" si="159"/>
        <v>59</v>
      </c>
      <c r="F1873" s="2">
        <f t="shared" si="160"/>
        <v>61</v>
      </c>
      <c r="G1873" s="2">
        <f t="shared" si="161"/>
        <v>60</v>
      </c>
      <c r="H1873" s="3">
        <f t="shared" si="162"/>
        <v>60</v>
      </c>
      <c r="I1873">
        <f t="shared" si="163"/>
        <v>2</v>
      </c>
      <c r="J1873">
        <f t="shared" si="164"/>
        <v>1</v>
      </c>
      <c r="K1873">
        <f t="shared" si="165"/>
        <v>1</v>
      </c>
    </row>
    <row r="1874" spans="1:11" x14ac:dyDescent="0.2">
      <c r="A1874">
        <v>59</v>
      </c>
      <c r="B1874">
        <v>120</v>
      </c>
      <c r="C1874">
        <v>180</v>
      </c>
      <c r="D1874">
        <v>240</v>
      </c>
      <c r="E1874" s="1">
        <f t="shared" si="159"/>
        <v>59</v>
      </c>
      <c r="F1874" s="2">
        <f t="shared" si="160"/>
        <v>61</v>
      </c>
      <c r="G1874" s="2">
        <f t="shared" si="161"/>
        <v>60</v>
      </c>
      <c r="H1874" s="3">
        <f t="shared" si="162"/>
        <v>60</v>
      </c>
      <c r="I1874">
        <f t="shared" si="163"/>
        <v>2</v>
      </c>
      <c r="J1874">
        <f t="shared" si="164"/>
        <v>1</v>
      </c>
      <c r="K1874">
        <f t="shared" si="165"/>
        <v>1</v>
      </c>
    </row>
    <row r="1875" spans="1:11" x14ac:dyDescent="0.2">
      <c r="A1875">
        <v>59</v>
      </c>
      <c r="B1875">
        <v>120</v>
      </c>
      <c r="C1875">
        <v>180</v>
      </c>
      <c r="D1875">
        <v>240</v>
      </c>
      <c r="E1875" s="1">
        <f t="shared" si="159"/>
        <v>59</v>
      </c>
      <c r="F1875" s="2">
        <f t="shared" si="160"/>
        <v>61</v>
      </c>
      <c r="G1875" s="2">
        <f t="shared" si="161"/>
        <v>60</v>
      </c>
      <c r="H1875" s="3">
        <f t="shared" si="162"/>
        <v>60</v>
      </c>
      <c r="I1875">
        <f t="shared" si="163"/>
        <v>2</v>
      </c>
      <c r="J1875">
        <f t="shared" si="164"/>
        <v>1</v>
      </c>
      <c r="K1875">
        <f t="shared" si="165"/>
        <v>1</v>
      </c>
    </row>
    <row r="1876" spans="1:11" x14ac:dyDescent="0.2">
      <c r="A1876">
        <v>61</v>
      </c>
      <c r="B1876">
        <v>121</v>
      </c>
      <c r="C1876">
        <v>181</v>
      </c>
      <c r="D1876">
        <v>240</v>
      </c>
      <c r="E1876" s="1">
        <f t="shared" si="159"/>
        <v>61</v>
      </c>
      <c r="F1876" s="2">
        <f t="shared" si="160"/>
        <v>60</v>
      </c>
      <c r="G1876" s="2">
        <f t="shared" si="161"/>
        <v>60</v>
      </c>
      <c r="H1876" s="3">
        <f t="shared" si="162"/>
        <v>59</v>
      </c>
      <c r="I1876">
        <f t="shared" si="163"/>
        <v>1</v>
      </c>
      <c r="J1876">
        <f t="shared" si="164"/>
        <v>1</v>
      </c>
      <c r="K1876">
        <f t="shared" si="165"/>
        <v>2</v>
      </c>
    </row>
    <row r="1877" spans="1:11" x14ac:dyDescent="0.2">
      <c r="A1877">
        <v>61</v>
      </c>
      <c r="B1877">
        <v>121</v>
      </c>
      <c r="C1877">
        <v>181</v>
      </c>
      <c r="D1877">
        <v>240</v>
      </c>
      <c r="E1877" s="1">
        <f t="shared" si="159"/>
        <v>61</v>
      </c>
      <c r="F1877" s="2">
        <f t="shared" si="160"/>
        <v>60</v>
      </c>
      <c r="G1877" s="2">
        <f t="shared" si="161"/>
        <v>60</v>
      </c>
      <c r="H1877" s="3">
        <f t="shared" si="162"/>
        <v>59</v>
      </c>
      <c r="I1877">
        <f t="shared" si="163"/>
        <v>1</v>
      </c>
      <c r="J1877">
        <f t="shared" si="164"/>
        <v>1</v>
      </c>
      <c r="K1877">
        <f t="shared" si="165"/>
        <v>2</v>
      </c>
    </row>
    <row r="1878" spans="1:11" x14ac:dyDescent="0.2">
      <c r="A1878">
        <v>61</v>
      </c>
      <c r="B1878">
        <v>121</v>
      </c>
      <c r="C1878">
        <v>181</v>
      </c>
      <c r="D1878">
        <v>240</v>
      </c>
      <c r="E1878" s="1">
        <f t="shared" si="159"/>
        <v>61</v>
      </c>
      <c r="F1878" s="2">
        <f t="shared" si="160"/>
        <v>60</v>
      </c>
      <c r="G1878" s="2">
        <f t="shared" si="161"/>
        <v>60</v>
      </c>
      <c r="H1878" s="3">
        <f t="shared" si="162"/>
        <v>59</v>
      </c>
      <c r="I1878">
        <f t="shared" si="163"/>
        <v>1</v>
      </c>
      <c r="J1878">
        <f t="shared" si="164"/>
        <v>1</v>
      </c>
      <c r="K1878">
        <f t="shared" si="165"/>
        <v>2</v>
      </c>
    </row>
    <row r="1879" spans="1:11" x14ac:dyDescent="0.2">
      <c r="A1879">
        <v>61</v>
      </c>
      <c r="B1879">
        <v>121</v>
      </c>
      <c r="C1879">
        <v>181</v>
      </c>
      <c r="D1879">
        <v>240</v>
      </c>
      <c r="E1879" s="1">
        <f t="shared" si="159"/>
        <v>61</v>
      </c>
      <c r="F1879" s="2">
        <f t="shared" si="160"/>
        <v>60</v>
      </c>
      <c r="G1879" s="2">
        <f t="shared" si="161"/>
        <v>60</v>
      </c>
      <c r="H1879" s="3">
        <f t="shared" si="162"/>
        <v>59</v>
      </c>
      <c r="I1879">
        <f t="shared" si="163"/>
        <v>1</v>
      </c>
      <c r="J1879">
        <f t="shared" si="164"/>
        <v>1</v>
      </c>
      <c r="K1879">
        <f t="shared" si="165"/>
        <v>2</v>
      </c>
    </row>
    <row r="1880" spans="1:11" x14ac:dyDescent="0.2">
      <c r="A1880">
        <v>61</v>
      </c>
      <c r="B1880">
        <v>121</v>
      </c>
      <c r="C1880">
        <v>181</v>
      </c>
      <c r="D1880">
        <v>240</v>
      </c>
      <c r="E1880" s="1">
        <f t="shared" ref="E1880:E1943" si="166">A1880</f>
        <v>61</v>
      </c>
      <c r="F1880" s="2">
        <f t="shared" ref="F1880:F1943" si="167">B1880-A1880</f>
        <v>60</v>
      </c>
      <c r="G1880" s="2">
        <f t="shared" ref="G1880:G1943" si="168">C1880-B1880</f>
        <v>60</v>
      </c>
      <c r="H1880" s="3">
        <f t="shared" ref="H1880:H1943" si="169">D1880-C1880</f>
        <v>59</v>
      </c>
      <c r="I1880">
        <f t="shared" ref="I1880:I1943" si="170">ABS(E1880-F1880)</f>
        <v>1</v>
      </c>
      <c r="J1880">
        <f t="shared" ref="J1880:J1943" si="171">ABS(E1880-G1880)</f>
        <v>1</v>
      </c>
      <c r="K1880">
        <f t="shared" ref="K1880:K1943" si="172">ABS(E1880-H1880)</f>
        <v>2</v>
      </c>
    </row>
    <row r="1881" spans="1:11" x14ac:dyDescent="0.2">
      <c r="A1881">
        <v>61</v>
      </c>
      <c r="B1881">
        <v>121</v>
      </c>
      <c r="C1881">
        <v>181</v>
      </c>
      <c r="D1881">
        <v>240</v>
      </c>
      <c r="E1881" s="1">
        <f t="shared" si="166"/>
        <v>61</v>
      </c>
      <c r="F1881" s="2">
        <f t="shared" si="167"/>
        <v>60</v>
      </c>
      <c r="G1881" s="2">
        <f t="shared" si="168"/>
        <v>60</v>
      </c>
      <c r="H1881" s="3">
        <f t="shared" si="169"/>
        <v>59</v>
      </c>
      <c r="I1881">
        <f t="shared" si="170"/>
        <v>1</v>
      </c>
      <c r="J1881">
        <f t="shared" si="171"/>
        <v>1</v>
      </c>
      <c r="K1881">
        <f t="shared" si="172"/>
        <v>2</v>
      </c>
    </row>
    <row r="1882" spans="1:11" x14ac:dyDescent="0.2">
      <c r="A1882">
        <v>61</v>
      </c>
      <c r="B1882">
        <v>121</v>
      </c>
      <c r="C1882">
        <v>181</v>
      </c>
      <c r="D1882">
        <v>240</v>
      </c>
      <c r="E1882" s="1">
        <f t="shared" si="166"/>
        <v>61</v>
      </c>
      <c r="F1882" s="2">
        <f t="shared" si="167"/>
        <v>60</v>
      </c>
      <c r="G1882" s="2">
        <f t="shared" si="168"/>
        <v>60</v>
      </c>
      <c r="H1882" s="3">
        <f t="shared" si="169"/>
        <v>59</v>
      </c>
      <c r="I1882">
        <f t="shared" si="170"/>
        <v>1</v>
      </c>
      <c r="J1882">
        <f t="shared" si="171"/>
        <v>1</v>
      </c>
      <c r="K1882">
        <f t="shared" si="172"/>
        <v>2</v>
      </c>
    </row>
    <row r="1883" spans="1:11" x14ac:dyDescent="0.2">
      <c r="A1883">
        <v>61</v>
      </c>
      <c r="B1883">
        <v>121</v>
      </c>
      <c r="C1883">
        <v>181</v>
      </c>
      <c r="D1883">
        <v>240</v>
      </c>
      <c r="E1883" s="1">
        <f t="shared" si="166"/>
        <v>61</v>
      </c>
      <c r="F1883" s="2">
        <f t="shared" si="167"/>
        <v>60</v>
      </c>
      <c r="G1883" s="2">
        <f t="shared" si="168"/>
        <v>60</v>
      </c>
      <c r="H1883" s="3">
        <f t="shared" si="169"/>
        <v>59</v>
      </c>
      <c r="I1883">
        <f t="shared" si="170"/>
        <v>1</v>
      </c>
      <c r="J1883">
        <f t="shared" si="171"/>
        <v>1</v>
      </c>
      <c r="K1883">
        <f t="shared" si="172"/>
        <v>2</v>
      </c>
    </row>
    <row r="1884" spans="1:11" x14ac:dyDescent="0.2">
      <c r="A1884">
        <v>61</v>
      </c>
      <c r="B1884">
        <v>121</v>
      </c>
      <c r="C1884">
        <v>181</v>
      </c>
      <c r="D1884">
        <v>240</v>
      </c>
      <c r="E1884" s="1">
        <f t="shared" si="166"/>
        <v>61</v>
      </c>
      <c r="F1884" s="2">
        <f t="shared" si="167"/>
        <v>60</v>
      </c>
      <c r="G1884" s="2">
        <f t="shared" si="168"/>
        <v>60</v>
      </c>
      <c r="H1884" s="3">
        <f t="shared" si="169"/>
        <v>59</v>
      </c>
      <c r="I1884">
        <f t="shared" si="170"/>
        <v>1</v>
      </c>
      <c r="J1884">
        <f t="shared" si="171"/>
        <v>1</v>
      </c>
      <c r="K1884">
        <f t="shared" si="172"/>
        <v>2</v>
      </c>
    </row>
    <row r="1885" spans="1:11" x14ac:dyDescent="0.2">
      <c r="A1885">
        <v>61</v>
      </c>
      <c r="B1885">
        <v>121</v>
      </c>
      <c r="C1885">
        <v>181</v>
      </c>
      <c r="D1885">
        <v>240</v>
      </c>
      <c r="E1885" s="1">
        <f t="shared" si="166"/>
        <v>61</v>
      </c>
      <c r="F1885" s="2">
        <f t="shared" si="167"/>
        <v>60</v>
      </c>
      <c r="G1885" s="2">
        <f t="shared" si="168"/>
        <v>60</v>
      </c>
      <c r="H1885" s="3">
        <f t="shared" si="169"/>
        <v>59</v>
      </c>
      <c r="I1885">
        <f t="shared" si="170"/>
        <v>1</v>
      </c>
      <c r="J1885">
        <f t="shared" si="171"/>
        <v>1</v>
      </c>
      <c r="K1885">
        <f t="shared" si="172"/>
        <v>2</v>
      </c>
    </row>
    <row r="1886" spans="1:11" x14ac:dyDescent="0.2">
      <c r="A1886">
        <v>60</v>
      </c>
      <c r="B1886">
        <v>120</v>
      </c>
      <c r="C1886">
        <v>179</v>
      </c>
      <c r="D1886">
        <v>240</v>
      </c>
      <c r="E1886" s="1">
        <f t="shared" si="166"/>
        <v>60</v>
      </c>
      <c r="F1886" s="2">
        <f t="shared" si="167"/>
        <v>60</v>
      </c>
      <c r="G1886" s="2">
        <f t="shared" si="168"/>
        <v>59</v>
      </c>
      <c r="H1886" s="3">
        <f t="shared" si="169"/>
        <v>61</v>
      </c>
      <c r="I1886">
        <f t="shared" si="170"/>
        <v>0</v>
      </c>
      <c r="J1886">
        <f t="shared" si="171"/>
        <v>1</v>
      </c>
      <c r="K1886">
        <f t="shared" si="172"/>
        <v>1</v>
      </c>
    </row>
    <row r="1887" spans="1:11" x14ac:dyDescent="0.2">
      <c r="A1887">
        <v>60</v>
      </c>
      <c r="B1887">
        <v>120</v>
      </c>
      <c r="C1887">
        <v>179</v>
      </c>
      <c r="D1887">
        <v>240</v>
      </c>
      <c r="E1887" s="1">
        <f t="shared" si="166"/>
        <v>60</v>
      </c>
      <c r="F1887" s="2">
        <f t="shared" si="167"/>
        <v>60</v>
      </c>
      <c r="G1887" s="2">
        <f t="shared" si="168"/>
        <v>59</v>
      </c>
      <c r="H1887" s="3">
        <f t="shared" si="169"/>
        <v>61</v>
      </c>
      <c r="I1887">
        <f t="shared" si="170"/>
        <v>0</v>
      </c>
      <c r="J1887">
        <f t="shared" si="171"/>
        <v>1</v>
      </c>
      <c r="K1887">
        <f t="shared" si="172"/>
        <v>1</v>
      </c>
    </row>
    <row r="1888" spans="1:11" x14ac:dyDescent="0.2">
      <c r="A1888">
        <v>60</v>
      </c>
      <c r="B1888">
        <v>120</v>
      </c>
      <c r="C1888">
        <v>179</v>
      </c>
      <c r="D1888">
        <v>240</v>
      </c>
      <c r="E1888" s="1">
        <f t="shared" si="166"/>
        <v>60</v>
      </c>
      <c r="F1888" s="2">
        <f t="shared" si="167"/>
        <v>60</v>
      </c>
      <c r="G1888" s="2">
        <f t="shared" si="168"/>
        <v>59</v>
      </c>
      <c r="H1888" s="3">
        <f t="shared" si="169"/>
        <v>61</v>
      </c>
      <c r="I1888">
        <f t="shared" si="170"/>
        <v>0</v>
      </c>
      <c r="J1888">
        <f t="shared" si="171"/>
        <v>1</v>
      </c>
      <c r="K1888">
        <f t="shared" si="172"/>
        <v>1</v>
      </c>
    </row>
    <row r="1889" spans="1:11" x14ac:dyDescent="0.2">
      <c r="A1889">
        <v>60</v>
      </c>
      <c r="B1889">
        <v>120</v>
      </c>
      <c r="C1889">
        <v>179</v>
      </c>
      <c r="D1889">
        <v>240</v>
      </c>
      <c r="E1889" s="1">
        <f t="shared" si="166"/>
        <v>60</v>
      </c>
      <c r="F1889" s="2">
        <f t="shared" si="167"/>
        <v>60</v>
      </c>
      <c r="G1889" s="2">
        <f t="shared" si="168"/>
        <v>59</v>
      </c>
      <c r="H1889" s="3">
        <f t="shared" si="169"/>
        <v>61</v>
      </c>
      <c r="I1889">
        <f t="shared" si="170"/>
        <v>0</v>
      </c>
      <c r="J1889">
        <f t="shared" si="171"/>
        <v>1</v>
      </c>
      <c r="K1889">
        <f t="shared" si="172"/>
        <v>1</v>
      </c>
    </row>
    <row r="1890" spans="1:11" x14ac:dyDescent="0.2">
      <c r="A1890">
        <v>60</v>
      </c>
      <c r="B1890">
        <v>120</v>
      </c>
      <c r="C1890">
        <v>179</v>
      </c>
      <c r="D1890">
        <v>240</v>
      </c>
      <c r="E1890" s="1">
        <f t="shared" si="166"/>
        <v>60</v>
      </c>
      <c r="F1890" s="2">
        <f t="shared" si="167"/>
        <v>60</v>
      </c>
      <c r="G1890" s="2">
        <f t="shared" si="168"/>
        <v>59</v>
      </c>
      <c r="H1890" s="3">
        <f t="shared" si="169"/>
        <v>61</v>
      </c>
      <c r="I1890">
        <f t="shared" si="170"/>
        <v>0</v>
      </c>
      <c r="J1890">
        <f t="shared" si="171"/>
        <v>1</v>
      </c>
      <c r="K1890">
        <f t="shared" si="172"/>
        <v>1</v>
      </c>
    </row>
    <row r="1891" spans="1:11" x14ac:dyDescent="0.2">
      <c r="A1891">
        <v>60</v>
      </c>
      <c r="B1891">
        <v>120</v>
      </c>
      <c r="C1891">
        <v>179</v>
      </c>
      <c r="D1891">
        <v>240</v>
      </c>
      <c r="E1891" s="1">
        <f t="shared" si="166"/>
        <v>60</v>
      </c>
      <c r="F1891" s="2">
        <f t="shared" si="167"/>
        <v>60</v>
      </c>
      <c r="G1891" s="2">
        <f t="shared" si="168"/>
        <v>59</v>
      </c>
      <c r="H1891" s="3">
        <f t="shared" si="169"/>
        <v>61</v>
      </c>
      <c r="I1891">
        <f t="shared" si="170"/>
        <v>0</v>
      </c>
      <c r="J1891">
        <f t="shared" si="171"/>
        <v>1</v>
      </c>
      <c r="K1891">
        <f t="shared" si="172"/>
        <v>1</v>
      </c>
    </row>
    <row r="1892" spans="1:11" x14ac:dyDescent="0.2">
      <c r="A1892">
        <v>60</v>
      </c>
      <c r="B1892">
        <v>120</v>
      </c>
      <c r="C1892">
        <v>179</v>
      </c>
      <c r="D1892">
        <v>240</v>
      </c>
      <c r="E1892" s="1">
        <f t="shared" si="166"/>
        <v>60</v>
      </c>
      <c r="F1892" s="2">
        <f t="shared" si="167"/>
        <v>60</v>
      </c>
      <c r="G1892" s="2">
        <f t="shared" si="168"/>
        <v>59</v>
      </c>
      <c r="H1892" s="3">
        <f t="shared" si="169"/>
        <v>61</v>
      </c>
      <c r="I1892">
        <f t="shared" si="170"/>
        <v>0</v>
      </c>
      <c r="J1892">
        <f t="shared" si="171"/>
        <v>1</v>
      </c>
      <c r="K1892">
        <f t="shared" si="172"/>
        <v>1</v>
      </c>
    </row>
    <row r="1893" spans="1:11" x14ac:dyDescent="0.2">
      <c r="A1893">
        <v>60</v>
      </c>
      <c r="B1893">
        <v>120</v>
      </c>
      <c r="C1893">
        <v>179</v>
      </c>
      <c r="D1893">
        <v>240</v>
      </c>
      <c r="E1893" s="1">
        <f t="shared" si="166"/>
        <v>60</v>
      </c>
      <c r="F1893" s="2">
        <f t="shared" si="167"/>
        <v>60</v>
      </c>
      <c r="G1893" s="2">
        <f t="shared" si="168"/>
        <v>59</v>
      </c>
      <c r="H1893" s="3">
        <f t="shared" si="169"/>
        <v>61</v>
      </c>
      <c r="I1893">
        <f t="shared" si="170"/>
        <v>0</v>
      </c>
      <c r="J1893">
        <f t="shared" si="171"/>
        <v>1</v>
      </c>
      <c r="K1893">
        <f t="shared" si="172"/>
        <v>1</v>
      </c>
    </row>
    <row r="1894" spans="1:11" x14ac:dyDescent="0.2">
      <c r="A1894">
        <v>60</v>
      </c>
      <c r="B1894">
        <v>119</v>
      </c>
      <c r="C1894">
        <v>180</v>
      </c>
      <c r="D1894">
        <v>240</v>
      </c>
      <c r="E1894" s="1">
        <f t="shared" si="166"/>
        <v>60</v>
      </c>
      <c r="F1894" s="2">
        <f t="shared" si="167"/>
        <v>59</v>
      </c>
      <c r="G1894" s="2">
        <f t="shared" si="168"/>
        <v>61</v>
      </c>
      <c r="H1894" s="3">
        <f t="shared" si="169"/>
        <v>60</v>
      </c>
      <c r="I1894">
        <f t="shared" si="170"/>
        <v>1</v>
      </c>
      <c r="J1894">
        <f t="shared" si="171"/>
        <v>1</v>
      </c>
      <c r="K1894">
        <f t="shared" si="172"/>
        <v>0</v>
      </c>
    </row>
    <row r="1895" spans="1:11" x14ac:dyDescent="0.2">
      <c r="A1895">
        <v>60</v>
      </c>
      <c r="B1895">
        <v>119</v>
      </c>
      <c r="C1895">
        <v>180</v>
      </c>
      <c r="D1895">
        <v>240</v>
      </c>
      <c r="E1895" s="1">
        <f t="shared" si="166"/>
        <v>60</v>
      </c>
      <c r="F1895" s="2">
        <f t="shared" si="167"/>
        <v>59</v>
      </c>
      <c r="G1895" s="2">
        <f t="shared" si="168"/>
        <v>61</v>
      </c>
      <c r="H1895" s="3">
        <f t="shared" si="169"/>
        <v>60</v>
      </c>
      <c r="I1895">
        <f t="shared" si="170"/>
        <v>1</v>
      </c>
      <c r="J1895">
        <f t="shared" si="171"/>
        <v>1</v>
      </c>
      <c r="K1895">
        <f t="shared" si="172"/>
        <v>0</v>
      </c>
    </row>
    <row r="1896" spans="1:11" x14ac:dyDescent="0.2">
      <c r="A1896">
        <v>60</v>
      </c>
      <c r="B1896">
        <v>119</v>
      </c>
      <c r="C1896">
        <v>180</v>
      </c>
      <c r="D1896">
        <v>240</v>
      </c>
      <c r="E1896" s="1">
        <f t="shared" si="166"/>
        <v>60</v>
      </c>
      <c r="F1896" s="2">
        <f t="shared" si="167"/>
        <v>59</v>
      </c>
      <c r="G1896" s="2">
        <f t="shared" si="168"/>
        <v>61</v>
      </c>
      <c r="H1896" s="3">
        <f t="shared" si="169"/>
        <v>60</v>
      </c>
      <c r="I1896">
        <f t="shared" si="170"/>
        <v>1</v>
      </c>
      <c r="J1896">
        <f t="shared" si="171"/>
        <v>1</v>
      </c>
      <c r="K1896">
        <f t="shared" si="172"/>
        <v>0</v>
      </c>
    </row>
    <row r="1897" spans="1:11" x14ac:dyDescent="0.2">
      <c r="A1897">
        <v>60</v>
      </c>
      <c r="B1897">
        <v>119</v>
      </c>
      <c r="C1897">
        <v>180</v>
      </c>
      <c r="D1897">
        <v>240</v>
      </c>
      <c r="E1897" s="1">
        <f t="shared" si="166"/>
        <v>60</v>
      </c>
      <c r="F1897" s="2">
        <f t="shared" si="167"/>
        <v>59</v>
      </c>
      <c r="G1897" s="2">
        <f t="shared" si="168"/>
        <v>61</v>
      </c>
      <c r="H1897" s="3">
        <f t="shared" si="169"/>
        <v>60</v>
      </c>
      <c r="I1897">
        <f t="shared" si="170"/>
        <v>1</v>
      </c>
      <c r="J1897">
        <f t="shared" si="171"/>
        <v>1</v>
      </c>
      <c r="K1897">
        <f t="shared" si="172"/>
        <v>0</v>
      </c>
    </row>
    <row r="1898" spans="1:11" x14ac:dyDescent="0.2">
      <c r="A1898">
        <v>60</v>
      </c>
      <c r="B1898">
        <v>119</v>
      </c>
      <c r="C1898">
        <v>180</v>
      </c>
      <c r="D1898">
        <v>240</v>
      </c>
      <c r="E1898" s="1">
        <f t="shared" si="166"/>
        <v>60</v>
      </c>
      <c r="F1898" s="2">
        <f t="shared" si="167"/>
        <v>59</v>
      </c>
      <c r="G1898" s="2">
        <f t="shared" si="168"/>
        <v>61</v>
      </c>
      <c r="H1898" s="3">
        <f t="shared" si="169"/>
        <v>60</v>
      </c>
      <c r="I1898">
        <f t="shared" si="170"/>
        <v>1</v>
      </c>
      <c r="J1898">
        <f t="shared" si="171"/>
        <v>1</v>
      </c>
      <c r="K1898">
        <f t="shared" si="172"/>
        <v>0</v>
      </c>
    </row>
    <row r="1899" spans="1:11" x14ac:dyDescent="0.2">
      <c r="A1899">
        <v>60</v>
      </c>
      <c r="B1899">
        <v>119</v>
      </c>
      <c r="C1899">
        <v>180</v>
      </c>
      <c r="D1899">
        <v>240</v>
      </c>
      <c r="E1899" s="1">
        <f t="shared" si="166"/>
        <v>60</v>
      </c>
      <c r="F1899" s="2">
        <f t="shared" si="167"/>
        <v>59</v>
      </c>
      <c r="G1899" s="2">
        <f t="shared" si="168"/>
        <v>61</v>
      </c>
      <c r="H1899" s="3">
        <f t="shared" si="169"/>
        <v>60</v>
      </c>
      <c r="I1899">
        <f t="shared" si="170"/>
        <v>1</v>
      </c>
      <c r="J1899">
        <f t="shared" si="171"/>
        <v>1</v>
      </c>
      <c r="K1899">
        <f t="shared" si="172"/>
        <v>0</v>
      </c>
    </row>
    <row r="1900" spans="1:11" x14ac:dyDescent="0.2">
      <c r="A1900">
        <v>60</v>
      </c>
      <c r="B1900">
        <v>119</v>
      </c>
      <c r="C1900">
        <v>180</v>
      </c>
      <c r="D1900">
        <v>240</v>
      </c>
      <c r="E1900" s="1">
        <f t="shared" si="166"/>
        <v>60</v>
      </c>
      <c r="F1900" s="2">
        <f t="shared" si="167"/>
        <v>59</v>
      </c>
      <c r="G1900" s="2">
        <f t="shared" si="168"/>
        <v>61</v>
      </c>
      <c r="H1900" s="3">
        <f t="shared" si="169"/>
        <v>60</v>
      </c>
      <c r="I1900">
        <f t="shared" si="170"/>
        <v>1</v>
      </c>
      <c r="J1900">
        <f t="shared" si="171"/>
        <v>1</v>
      </c>
      <c r="K1900">
        <f t="shared" si="172"/>
        <v>0</v>
      </c>
    </row>
    <row r="1901" spans="1:11" x14ac:dyDescent="0.2">
      <c r="A1901">
        <v>60</v>
      </c>
      <c r="B1901">
        <v>119</v>
      </c>
      <c r="C1901">
        <v>180</v>
      </c>
      <c r="D1901">
        <v>240</v>
      </c>
      <c r="E1901" s="1">
        <f t="shared" si="166"/>
        <v>60</v>
      </c>
      <c r="F1901" s="2">
        <f t="shared" si="167"/>
        <v>59</v>
      </c>
      <c r="G1901" s="2">
        <f t="shared" si="168"/>
        <v>61</v>
      </c>
      <c r="H1901" s="3">
        <f t="shared" si="169"/>
        <v>60</v>
      </c>
      <c r="I1901">
        <f t="shared" si="170"/>
        <v>1</v>
      </c>
      <c r="J1901">
        <f t="shared" si="171"/>
        <v>1</v>
      </c>
      <c r="K1901">
        <f t="shared" si="172"/>
        <v>0</v>
      </c>
    </row>
    <row r="1902" spans="1:11" x14ac:dyDescent="0.2">
      <c r="A1902">
        <v>60</v>
      </c>
      <c r="B1902">
        <v>119</v>
      </c>
      <c r="C1902">
        <v>180</v>
      </c>
      <c r="D1902">
        <v>240</v>
      </c>
      <c r="E1902" s="1">
        <f t="shared" si="166"/>
        <v>60</v>
      </c>
      <c r="F1902" s="2">
        <f t="shared" si="167"/>
        <v>59</v>
      </c>
      <c r="G1902" s="2">
        <f t="shared" si="168"/>
        <v>61</v>
      </c>
      <c r="H1902" s="3">
        <f t="shared" si="169"/>
        <v>60</v>
      </c>
      <c r="I1902">
        <f t="shared" si="170"/>
        <v>1</v>
      </c>
      <c r="J1902">
        <f t="shared" si="171"/>
        <v>1</v>
      </c>
      <c r="K1902">
        <f t="shared" si="172"/>
        <v>0</v>
      </c>
    </row>
    <row r="1903" spans="1:11" x14ac:dyDescent="0.2">
      <c r="A1903">
        <v>59</v>
      </c>
      <c r="B1903">
        <v>120</v>
      </c>
      <c r="C1903">
        <v>180</v>
      </c>
      <c r="D1903">
        <v>240</v>
      </c>
      <c r="E1903" s="1">
        <f t="shared" si="166"/>
        <v>59</v>
      </c>
      <c r="F1903" s="2">
        <f t="shared" si="167"/>
        <v>61</v>
      </c>
      <c r="G1903" s="2">
        <f t="shared" si="168"/>
        <v>60</v>
      </c>
      <c r="H1903" s="3">
        <f t="shared" si="169"/>
        <v>60</v>
      </c>
      <c r="I1903">
        <f t="shared" si="170"/>
        <v>2</v>
      </c>
      <c r="J1903">
        <f t="shared" si="171"/>
        <v>1</v>
      </c>
      <c r="K1903">
        <f t="shared" si="172"/>
        <v>1</v>
      </c>
    </row>
    <row r="1904" spans="1:11" x14ac:dyDescent="0.2">
      <c r="A1904">
        <v>59</v>
      </c>
      <c r="B1904">
        <v>120</v>
      </c>
      <c r="C1904">
        <v>180</v>
      </c>
      <c r="D1904">
        <v>240</v>
      </c>
      <c r="E1904" s="1">
        <f t="shared" si="166"/>
        <v>59</v>
      </c>
      <c r="F1904" s="2">
        <f t="shared" si="167"/>
        <v>61</v>
      </c>
      <c r="G1904" s="2">
        <f t="shared" si="168"/>
        <v>60</v>
      </c>
      <c r="H1904" s="3">
        <f t="shared" si="169"/>
        <v>60</v>
      </c>
      <c r="I1904">
        <f t="shared" si="170"/>
        <v>2</v>
      </c>
      <c r="J1904">
        <f t="shared" si="171"/>
        <v>1</v>
      </c>
      <c r="K1904">
        <f t="shared" si="172"/>
        <v>1</v>
      </c>
    </row>
    <row r="1905" spans="1:11" x14ac:dyDescent="0.2">
      <c r="A1905">
        <v>59</v>
      </c>
      <c r="B1905">
        <v>120</v>
      </c>
      <c r="C1905">
        <v>180</v>
      </c>
      <c r="D1905">
        <v>240</v>
      </c>
      <c r="E1905" s="1">
        <f t="shared" si="166"/>
        <v>59</v>
      </c>
      <c r="F1905" s="2">
        <f t="shared" si="167"/>
        <v>61</v>
      </c>
      <c r="G1905" s="2">
        <f t="shared" si="168"/>
        <v>60</v>
      </c>
      <c r="H1905" s="3">
        <f t="shared" si="169"/>
        <v>60</v>
      </c>
      <c r="I1905">
        <f t="shared" si="170"/>
        <v>2</v>
      </c>
      <c r="J1905">
        <f t="shared" si="171"/>
        <v>1</v>
      </c>
      <c r="K1905">
        <f t="shared" si="172"/>
        <v>1</v>
      </c>
    </row>
    <row r="1906" spans="1:11" x14ac:dyDescent="0.2">
      <c r="A1906">
        <v>59</v>
      </c>
      <c r="B1906">
        <v>120</v>
      </c>
      <c r="C1906">
        <v>180</v>
      </c>
      <c r="D1906">
        <v>240</v>
      </c>
      <c r="E1906" s="1">
        <f t="shared" si="166"/>
        <v>59</v>
      </c>
      <c r="F1906" s="2">
        <f t="shared" si="167"/>
        <v>61</v>
      </c>
      <c r="G1906" s="2">
        <f t="shared" si="168"/>
        <v>60</v>
      </c>
      <c r="H1906" s="3">
        <f t="shared" si="169"/>
        <v>60</v>
      </c>
      <c r="I1906">
        <f t="shared" si="170"/>
        <v>2</v>
      </c>
      <c r="J1906">
        <f t="shared" si="171"/>
        <v>1</v>
      </c>
      <c r="K1906">
        <f t="shared" si="172"/>
        <v>1</v>
      </c>
    </row>
    <row r="1907" spans="1:11" x14ac:dyDescent="0.2">
      <c r="A1907">
        <v>59</v>
      </c>
      <c r="B1907">
        <v>120</v>
      </c>
      <c r="C1907">
        <v>180</v>
      </c>
      <c r="D1907">
        <v>240</v>
      </c>
      <c r="E1907" s="1">
        <f t="shared" si="166"/>
        <v>59</v>
      </c>
      <c r="F1907" s="2">
        <f t="shared" si="167"/>
        <v>61</v>
      </c>
      <c r="G1907" s="2">
        <f t="shared" si="168"/>
        <v>60</v>
      </c>
      <c r="H1907" s="3">
        <f t="shared" si="169"/>
        <v>60</v>
      </c>
      <c r="I1907">
        <f t="shared" si="170"/>
        <v>2</v>
      </c>
      <c r="J1907">
        <f t="shared" si="171"/>
        <v>1</v>
      </c>
      <c r="K1907">
        <f t="shared" si="172"/>
        <v>1</v>
      </c>
    </row>
    <row r="1908" spans="1:11" x14ac:dyDescent="0.2">
      <c r="A1908">
        <v>59</v>
      </c>
      <c r="B1908">
        <v>120</v>
      </c>
      <c r="C1908">
        <v>180</v>
      </c>
      <c r="D1908">
        <v>240</v>
      </c>
      <c r="E1908" s="1">
        <f t="shared" si="166"/>
        <v>59</v>
      </c>
      <c r="F1908" s="2">
        <f t="shared" si="167"/>
        <v>61</v>
      </c>
      <c r="G1908" s="2">
        <f t="shared" si="168"/>
        <v>60</v>
      </c>
      <c r="H1908" s="3">
        <f t="shared" si="169"/>
        <v>60</v>
      </c>
      <c r="I1908">
        <f t="shared" si="170"/>
        <v>2</v>
      </c>
      <c r="J1908">
        <f t="shared" si="171"/>
        <v>1</v>
      </c>
      <c r="K1908">
        <f t="shared" si="172"/>
        <v>1</v>
      </c>
    </row>
    <row r="1909" spans="1:11" x14ac:dyDescent="0.2">
      <c r="A1909">
        <v>59</v>
      </c>
      <c r="B1909">
        <v>120</v>
      </c>
      <c r="C1909">
        <v>180</v>
      </c>
      <c r="D1909">
        <v>240</v>
      </c>
      <c r="E1909" s="1">
        <f t="shared" si="166"/>
        <v>59</v>
      </c>
      <c r="F1909" s="2">
        <f t="shared" si="167"/>
        <v>61</v>
      </c>
      <c r="G1909" s="2">
        <f t="shared" si="168"/>
        <v>60</v>
      </c>
      <c r="H1909" s="3">
        <f t="shared" si="169"/>
        <v>60</v>
      </c>
      <c r="I1909">
        <f t="shared" si="170"/>
        <v>2</v>
      </c>
      <c r="J1909">
        <f t="shared" si="171"/>
        <v>1</v>
      </c>
      <c r="K1909">
        <f t="shared" si="172"/>
        <v>1</v>
      </c>
    </row>
    <row r="1910" spans="1:11" x14ac:dyDescent="0.2">
      <c r="A1910">
        <v>59</v>
      </c>
      <c r="B1910">
        <v>120</v>
      </c>
      <c r="C1910">
        <v>180</v>
      </c>
      <c r="D1910">
        <v>240</v>
      </c>
      <c r="E1910" s="1">
        <f t="shared" si="166"/>
        <v>59</v>
      </c>
      <c r="F1910" s="2">
        <f t="shared" si="167"/>
        <v>61</v>
      </c>
      <c r="G1910" s="2">
        <f t="shared" si="168"/>
        <v>60</v>
      </c>
      <c r="H1910" s="3">
        <f t="shared" si="169"/>
        <v>60</v>
      </c>
      <c r="I1910">
        <f t="shared" si="170"/>
        <v>2</v>
      </c>
      <c r="J1910">
        <f t="shared" si="171"/>
        <v>1</v>
      </c>
      <c r="K1910">
        <f t="shared" si="172"/>
        <v>1</v>
      </c>
    </row>
    <row r="1911" spans="1:11" x14ac:dyDescent="0.2">
      <c r="A1911">
        <v>59</v>
      </c>
      <c r="B1911">
        <v>120</v>
      </c>
      <c r="C1911">
        <v>180</v>
      </c>
      <c r="D1911">
        <v>240</v>
      </c>
      <c r="E1911" s="1">
        <f t="shared" si="166"/>
        <v>59</v>
      </c>
      <c r="F1911" s="2">
        <f t="shared" si="167"/>
        <v>61</v>
      </c>
      <c r="G1911" s="2">
        <f t="shared" si="168"/>
        <v>60</v>
      </c>
      <c r="H1911" s="3">
        <f t="shared" si="169"/>
        <v>60</v>
      </c>
      <c r="I1911">
        <f t="shared" si="170"/>
        <v>2</v>
      </c>
      <c r="J1911">
        <f t="shared" si="171"/>
        <v>1</v>
      </c>
      <c r="K1911">
        <f t="shared" si="172"/>
        <v>1</v>
      </c>
    </row>
    <row r="1912" spans="1:11" x14ac:dyDescent="0.2">
      <c r="A1912">
        <v>59</v>
      </c>
      <c r="B1912">
        <v>120</v>
      </c>
      <c r="C1912">
        <v>180</v>
      </c>
      <c r="D1912">
        <v>240</v>
      </c>
      <c r="E1912" s="1">
        <f t="shared" si="166"/>
        <v>59</v>
      </c>
      <c r="F1912" s="2">
        <f t="shared" si="167"/>
        <v>61</v>
      </c>
      <c r="G1912" s="2">
        <f t="shared" si="168"/>
        <v>60</v>
      </c>
      <c r="H1912" s="3">
        <f t="shared" si="169"/>
        <v>60</v>
      </c>
      <c r="I1912">
        <f t="shared" si="170"/>
        <v>2</v>
      </c>
      <c r="J1912">
        <f t="shared" si="171"/>
        <v>1</v>
      </c>
      <c r="K1912">
        <f t="shared" si="172"/>
        <v>1</v>
      </c>
    </row>
    <row r="1913" spans="1:11" x14ac:dyDescent="0.2">
      <c r="A1913">
        <v>61</v>
      </c>
      <c r="B1913">
        <v>121</v>
      </c>
      <c r="C1913">
        <v>181</v>
      </c>
      <c r="D1913">
        <v>241</v>
      </c>
      <c r="E1913" s="1">
        <f t="shared" si="166"/>
        <v>61</v>
      </c>
      <c r="F1913" s="2">
        <f t="shared" si="167"/>
        <v>60</v>
      </c>
      <c r="G1913" s="2">
        <f t="shared" si="168"/>
        <v>60</v>
      </c>
      <c r="H1913" s="3">
        <f t="shared" si="169"/>
        <v>60</v>
      </c>
      <c r="I1913">
        <f t="shared" si="170"/>
        <v>1</v>
      </c>
      <c r="J1913">
        <f t="shared" si="171"/>
        <v>1</v>
      </c>
      <c r="K1913">
        <f t="shared" si="172"/>
        <v>1</v>
      </c>
    </row>
    <row r="1914" spans="1:11" x14ac:dyDescent="0.2">
      <c r="A1914">
        <v>61</v>
      </c>
      <c r="B1914">
        <v>121</v>
      </c>
      <c r="C1914">
        <v>181</v>
      </c>
      <c r="D1914">
        <v>241</v>
      </c>
      <c r="E1914" s="1">
        <f t="shared" si="166"/>
        <v>61</v>
      </c>
      <c r="F1914" s="2">
        <f t="shared" si="167"/>
        <v>60</v>
      </c>
      <c r="G1914" s="2">
        <f t="shared" si="168"/>
        <v>60</v>
      </c>
      <c r="H1914" s="3">
        <f t="shared" si="169"/>
        <v>60</v>
      </c>
      <c r="I1914">
        <f t="shared" si="170"/>
        <v>1</v>
      </c>
      <c r="J1914">
        <f t="shared" si="171"/>
        <v>1</v>
      </c>
      <c r="K1914">
        <f t="shared" si="172"/>
        <v>1</v>
      </c>
    </row>
    <row r="1915" spans="1:11" x14ac:dyDescent="0.2">
      <c r="A1915">
        <v>60</v>
      </c>
      <c r="B1915">
        <v>120</v>
      </c>
      <c r="C1915">
        <v>180</v>
      </c>
      <c r="D1915">
        <v>240</v>
      </c>
      <c r="E1915" s="1">
        <f t="shared" si="166"/>
        <v>60</v>
      </c>
      <c r="F1915" s="2">
        <f t="shared" si="167"/>
        <v>60</v>
      </c>
      <c r="G1915" s="2">
        <f t="shared" si="168"/>
        <v>60</v>
      </c>
      <c r="H1915" s="3">
        <f t="shared" si="169"/>
        <v>60</v>
      </c>
      <c r="I1915">
        <f t="shared" si="170"/>
        <v>0</v>
      </c>
      <c r="J1915">
        <f t="shared" si="171"/>
        <v>0</v>
      </c>
      <c r="K1915">
        <f t="shared" si="172"/>
        <v>0</v>
      </c>
    </row>
    <row r="1916" spans="1:11" x14ac:dyDescent="0.2">
      <c r="A1916">
        <v>60</v>
      </c>
      <c r="B1916">
        <v>120</v>
      </c>
      <c r="C1916">
        <v>180</v>
      </c>
      <c r="D1916">
        <v>240</v>
      </c>
      <c r="E1916" s="1">
        <f t="shared" si="166"/>
        <v>60</v>
      </c>
      <c r="F1916" s="2">
        <f t="shared" si="167"/>
        <v>60</v>
      </c>
      <c r="G1916" s="2">
        <f t="shared" si="168"/>
        <v>60</v>
      </c>
      <c r="H1916" s="3">
        <f t="shared" si="169"/>
        <v>60</v>
      </c>
      <c r="I1916">
        <f t="shared" si="170"/>
        <v>0</v>
      </c>
      <c r="J1916">
        <f t="shared" si="171"/>
        <v>0</v>
      </c>
      <c r="K1916">
        <f t="shared" si="172"/>
        <v>0</v>
      </c>
    </row>
    <row r="1917" spans="1:11" x14ac:dyDescent="0.2">
      <c r="A1917">
        <v>60</v>
      </c>
      <c r="B1917">
        <v>120</v>
      </c>
      <c r="C1917">
        <v>180</v>
      </c>
      <c r="D1917">
        <v>240</v>
      </c>
      <c r="E1917" s="1">
        <f t="shared" si="166"/>
        <v>60</v>
      </c>
      <c r="F1917" s="2">
        <f t="shared" si="167"/>
        <v>60</v>
      </c>
      <c r="G1917" s="2">
        <f t="shared" si="168"/>
        <v>60</v>
      </c>
      <c r="H1917" s="3">
        <f t="shared" si="169"/>
        <v>60</v>
      </c>
      <c r="I1917">
        <f t="shared" si="170"/>
        <v>0</v>
      </c>
      <c r="J1917">
        <f t="shared" si="171"/>
        <v>0</v>
      </c>
      <c r="K1917">
        <f t="shared" si="172"/>
        <v>0</v>
      </c>
    </row>
    <row r="1918" spans="1:11" x14ac:dyDescent="0.2">
      <c r="A1918">
        <v>60</v>
      </c>
      <c r="B1918">
        <v>120</v>
      </c>
      <c r="C1918">
        <v>180</v>
      </c>
      <c r="D1918">
        <v>240</v>
      </c>
      <c r="E1918" s="1">
        <f t="shared" si="166"/>
        <v>60</v>
      </c>
      <c r="F1918" s="2">
        <f t="shared" si="167"/>
        <v>60</v>
      </c>
      <c r="G1918" s="2">
        <f t="shared" si="168"/>
        <v>60</v>
      </c>
      <c r="H1918" s="3">
        <f t="shared" si="169"/>
        <v>60</v>
      </c>
      <c r="I1918">
        <f t="shared" si="170"/>
        <v>0</v>
      </c>
      <c r="J1918">
        <f t="shared" si="171"/>
        <v>0</v>
      </c>
      <c r="K1918">
        <f t="shared" si="172"/>
        <v>0</v>
      </c>
    </row>
    <row r="1919" spans="1:11" x14ac:dyDescent="0.2">
      <c r="A1919">
        <v>60</v>
      </c>
      <c r="B1919">
        <v>120</v>
      </c>
      <c r="C1919">
        <v>180</v>
      </c>
      <c r="D1919">
        <v>240</v>
      </c>
      <c r="E1919" s="1">
        <f t="shared" si="166"/>
        <v>60</v>
      </c>
      <c r="F1919" s="2">
        <f t="shared" si="167"/>
        <v>60</v>
      </c>
      <c r="G1919" s="2">
        <f t="shared" si="168"/>
        <v>60</v>
      </c>
      <c r="H1919" s="3">
        <f t="shared" si="169"/>
        <v>60</v>
      </c>
      <c r="I1919">
        <f t="shared" si="170"/>
        <v>0</v>
      </c>
      <c r="J1919">
        <f t="shared" si="171"/>
        <v>0</v>
      </c>
      <c r="K1919">
        <f t="shared" si="172"/>
        <v>0</v>
      </c>
    </row>
    <row r="1920" spans="1:11" x14ac:dyDescent="0.2">
      <c r="A1920">
        <v>60</v>
      </c>
      <c r="B1920">
        <v>120</v>
      </c>
      <c r="C1920">
        <v>180</v>
      </c>
      <c r="D1920">
        <v>240</v>
      </c>
      <c r="E1920" s="1">
        <f t="shared" si="166"/>
        <v>60</v>
      </c>
      <c r="F1920" s="2">
        <f t="shared" si="167"/>
        <v>60</v>
      </c>
      <c r="G1920" s="2">
        <f t="shared" si="168"/>
        <v>60</v>
      </c>
      <c r="H1920" s="3">
        <f t="shared" si="169"/>
        <v>60</v>
      </c>
      <c r="I1920">
        <f t="shared" si="170"/>
        <v>0</v>
      </c>
      <c r="J1920">
        <f t="shared" si="171"/>
        <v>0</v>
      </c>
      <c r="K1920">
        <f t="shared" si="172"/>
        <v>0</v>
      </c>
    </row>
    <row r="1921" spans="1:11" x14ac:dyDescent="0.2">
      <c r="A1921">
        <v>60</v>
      </c>
      <c r="B1921">
        <v>120</v>
      </c>
      <c r="C1921">
        <v>180</v>
      </c>
      <c r="D1921">
        <v>240</v>
      </c>
      <c r="E1921" s="1">
        <f t="shared" si="166"/>
        <v>60</v>
      </c>
      <c r="F1921" s="2">
        <f t="shared" si="167"/>
        <v>60</v>
      </c>
      <c r="G1921" s="2">
        <f t="shared" si="168"/>
        <v>60</v>
      </c>
      <c r="H1921" s="3">
        <f t="shared" si="169"/>
        <v>60</v>
      </c>
      <c r="I1921">
        <f t="shared" si="170"/>
        <v>0</v>
      </c>
      <c r="J1921">
        <f t="shared" si="171"/>
        <v>0</v>
      </c>
      <c r="K1921">
        <f t="shared" si="172"/>
        <v>0</v>
      </c>
    </row>
    <row r="1922" spans="1:11" x14ac:dyDescent="0.2">
      <c r="A1922">
        <v>60</v>
      </c>
      <c r="B1922">
        <v>120</v>
      </c>
      <c r="C1922">
        <v>180</v>
      </c>
      <c r="D1922">
        <v>240</v>
      </c>
      <c r="E1922" s="1">
        <f t="shared" si="166"/>
        <v>60</v>
      </c>
      <c r="F1922" s="2">
        <f t="shared" si="167"/>
        <v>60</v>
      </c>
      <c r="G1922" s="2">
        <f t="shared" si="168"/>
        <v>60</v>
      </c>
      <c r="H1922" s="3">
        <f t="shared" si="169"/>
        <v>60</v>
      </c>
      <c r="I1922">
        <f t="shared" si="170"/>
        <v>0</v>
      </c>
      <c r="J1922">
        <f t="shared" si="171"/>
        <v>0</v>
      </c>
      <c r="K1922">
        <f t="shared" si="172"/>
        <v>0</v>
      </c>
    </row>
    <row r="1923" spans="1:11" x14ac:dyDescent="0.2">
      <c r="A1923">
        <v>60</v>
      </c>
      <c r="B1923">
        <v>120</v>
      </c>
      <c r="C1923">
        <v>180</v>
      </c>
      <c r="D1923">
        <v>240</v>
      </c>
      <c r="E1923" s="1">
        <f t="shared" si="166"/>
        <v>60</v>
      </c>
      <c r="F1923" s="2">
        <f t="shared" si="167"/>
        <v>60</v>
      </c>
      <c r="G1923" s="2">
        <f t="shared" si="168"/>
        <v>60</v>
      </c>
      <c r="H1923" s="3">
        <f t="shared" si="169"/>
        <v>60</v>
      </c>
      <c r="I1923">
        <f t="shared" si="170"/>
        <v>0</v>
      </c>
      <c r="J1923">
        <f t="shared" si="171"/>
        <v>0</v>
      </c>
      <c r="K1923">
        <f t="shared" si="172"/>
        <v>0</v>
      </c>
    </row>
    <row r="1924" spans="1:11" x14ac:dyDescent="0.2">
      <c r="A1924">
        <v>60</v>
      </c>
      <c r="B1924">
        <v>120</v>
      </c>
      <c r="C1924">
        <v>180</v>
      </c>
      <c r="D1924">
        <v>240</v>
      </c>
      <c r="E1924" s="1">
        <f t="shared" si="166"/>
        <v>60</v>
      </c>
      <c r="F1924" s="2">
        <f t="shared" si="167"/>
        <v>60</v>
      </c>
      <c r="G1924" s="2">
        <f t="shared" si="168"/>
        <v>60</v>
      </c>
      <c r="H1924" s="3">
        <f t="shared" si="169"/>
        <v>60</v>
      </c>
      <c r="I1924">
        <f t="shared" si="170"/>
        <v>0</v>
      </c>
      <c r="J1924">
        <f t="shared" si="171"/>
        <v>0</v>
      </c>
      <c r="K1924">
        <f t="shared" si="172"/>
        <v>0</v>
      </c>
    </row>
    <row r="1925" spans="1:11" x14ac:dyDescent="0.2">
      <c r="A1925">
        <v>60</v>
      </c>
      <c r="B1925">
        <v>120</v>
      </c>
      <c r="C1925">
        <v>180</v>
      </c>
      <c r="D1925">
        <v>240</v>
      </c>
      <c r="E1925" s="1">
        <f t="shared" si="166"/>
        <v>60</v>
      </c>
      <c r="F1925" s="2">
        <f t="shared" si="167"/>
        <v>60</v>
      </c>
      <c r="G1925" s="2">
        <f t="shared" si="168"/>
        <v>60</v>
      </c>
      <c r="H1925" s="3">
        <f t="shared" si="169"/>
        <v>60</v>
      </c>
      <c r="I1925">
        <f t="shared" si="170"/>
        <v>0</v>
      </c>
      <c r="J1925">
        <f t="shared" si="171"/>
        <v>0</v>
      </c>
      <c r="K1925">
        <f t="shared" si="172"/>
        <v>0</v>
      </c>
    </row>
    <row r="1926" spans="1:11" x14ac:dyDescent="0.2">
      <c r="A1926">
        <v>60</v>
      </c>
      <c r="B1926">
        <v>120</v>
      </c>
      <c r="C1926">
        <v>180</v>
      </c>
      <c r="D1926">
        <v>240</v>
      </c>
      <c r="E1926" s="1">
        <f t="shared" si="166"/>
        <v>60</v>
      </c>
      <c r="F1926" s="2">
        <f t="shared" si="167"/>
        <v>60</v>
      </c>
      <c r="G1926" s="2">
        <f t="shared" si="168"/>
        <v>60</v>
      </c>
      <c r="H1926" s="3">
        <f t="shared" si="169"/>
        <v>60</v>
      </c>
      <c r="I1926">
        <f t="shared" si="170"/>
        <v>0</v>
      </c>
      <c r="J1926">
        <f t="shared" si="171"/>
        <v>0</v>
      </c>
      <c r="K1926">
        <f t="shared" si="172"/>
        <v>0</v>
      </c>
    </row>
    <row r="1927" spans="1:11" x14ac:dyDescent="0.2">
      <c r="A1927">
        <v>60</v>
      </c>
      <c r="B1927">
        <v>120</v>
      </c>
      <c r="C1927">
        <v>180</v>
      </c>
      <c r="D1927">
        <v>240</v>
      </c>
      <c r="E1927" s="1">
        <f t="shared" si="166"/>
        <v>60</v>
      </c>
      <c r="F1927" s="2">
        <f t="shared" si="167"/>
        <v>60</v>
      </c>
      <c r="G1927" s="2">
        <f t="shared" si="168"/>
        <v>60</v>
      </c>
      <c r="H1927" s="3">
        <f t="shared" si="169"/>
        <v>60</v>
      </c>
      <c r="I1927">
        <f t="shared" si="170"/>
        <v>0</v>
      </c>
      <c r="J1927">
        <f t="shared" si="171"/>
        <v>0</v>
      </c>
      <c r="K1927">
        <f t="shared" si="172"/>
        <v>0</v>
      </c>
    </row>
    <row r="1928" spans="1:11" x14ac:dyDescent="0.2">
      <c r="A1928">
        <v>60</v>
      </c>
      <c r="B1928">
        <v>120</v>
      </c>
      <c r="C1928">
        <v>180</v>
      </c>
      <c r="D1928">
        <v>240</v>
      </c>
      <c r="E1928" s="1">
        <f t="shared" si="166"/>
        <v>60</v>
      </c>
      <c r="F1928" s="2">
        <f t="shared" si="167"/>
        <v>60</v>
      </c>
      <c r="G1928" s="2">
        <f t="shared" si="168"/>
        <v>60</v>
      </c>
      <c r="H1928" s="3">
        <f t="shared" si="169"/>
        <v>60</v>
      </c>
      <c r="I1928">
        <f t="shared" si="170"/>
        <v>0</v>
      </c>
      <c r="J1928">
        <f t="shared" si="171"/>
        <v>0</v>
      </c>
      <c r="K1928">
        <f t="shared" si="172"/>
        <v>0</v>
      </c>
    </row>
    <row r="1929" spans="1:11" x14ac:dyDescent="0.2">
      <c r="A1929">
        <v>60</v>
      </c>
      <c r="B1929">
        <v>120</v>
      </c>
      <c r="C1929">
        <v>180</v>
      </c>
      <c r="D1929">
        <v>240</v>
      </c>
      <c r="E1929" s="1">
        <f t="shared" si="166"/>
        <v>60</v>
      </c>
      <c r="F1929" s="2">
        <f t="shared" si="167"/>
        <v>60</v>
      </c>
      <c r="G1929" s="2">
        <f t="shared" si="168"/>
        <v>60</v>
      </c>
      <c r="H1929" s="3">
        <f t="shared" si="169"/>
        <v>60</v>
      </c>
      <c r="I1929">
        <f t="shared" si="170"/>
        <v>0</v>
      </c>
      <c r="J1929">
        <f t="shared" si="171"/>
        <v>0</v>
      </c>
      <c r="K1929">
        <f t="shared" si="172"/>
        <v>0</v>
      </c>
    </row>
    <row r="1930" spans="1:11" x14ac:dyDescent="0.2">
      <c r="A1930">
        <v>60</v>
      </c>
      <c r="B1930">
        <v>120</v>
      </c>
      <c r="C1930">
        <v>180</v>
      </c>
      <c r="D1930">
        <v>240</v>
      </c>
      <c r="E1930" s="1">
        <f t="shared" si="166"/>
        <v>60</v>
      </c>
      <c r="F1930" s="2">
        <f t="shared" si="167"/>
        <v>60</v>
      </c>
      <c r="G1930" s="2">
        <f t="shared" si="168"/>
        <v>60</v>
      </c>
      <c r="H1930" s="3">
        <f t="shared" si="169"/>
        <v>60</v>
      </c>
      <c r="I1930">
        <f t="shared" si="170"/>
        <v>0</v>
      </c>
      <c r="J1930">
        <f t="shared" si="171"/>
        <v>0</v>
      </c>
      <c r="K1930">
        <f t="shared" si="172"/>
        <v>0</v>
      </c>
    </row>
    <row r="1931" spans="1:11" x14ac:dyDescent="0.2">
      <c r="A1931">
        <v>60</v>
      </c>
      <c r="B1931">
        <v>118</v>
      </c>
      <c r="C1931">
        <v>178</v>
      </c>
      <c r="D1931">
        <v>238</v>
      </c>
      <c r="E1931" s="1">
        <f t="shared" si="166"/>
        <v>60</v>
      </c>
      <c r="F1931" s="2">
        <f t="shared" si="167"/>
        <v>58</v>
      </c>
      <c r="G1931" s="2">
        <f t="shared" si="168"/>
        <v>60</v>
      </c>
      <c r="H1931" s="3">
        <f t="shared" si="169"/>
        <v>60</v>
      </c>
      <c r="I1931">
        <f t="shared" si="170"/>
        <v>2</v>
      </c>
      <c r="J1931">
        <f t="shared" si="171"/>
        <v>0</v>
      </c>
      <c r="K1931">
        <f t="shared" si="172"/>
        <v>0</v>
      </c>
    </row>
    <row r="1932" spans="1:11" x14ac:dyDescent="0.2">
      <c r="A1932">
        <v>60</v>
      </c>
      <c r="B1932">
        <v>118</v>
      </c>
      <c r="C1932">
        <v>178</v>
      </c>
      <c r="D1932">
        <v>238</v>
      </c>
      <c r="E1932" s="1">
        <f t="shared" si="166"/>
        <v>60</v>
      </c>
      <c r="F1932" s="2">
        <f t="shared" si="167"/>
        <v>58</v>
      </c>
      <c r="G1932" s="2">
        <f t="shared" si="168"/>
        <v>60</v>
      </c>
      <c r="H1932" s="3">
        <f t="shared" si="169"/>
        <v>60</v>
      </c>
      <c r="I1932">
        <f t="shared" si="170"/>
        <v>2</v>
      </c>
      <c r="J1932">
        <f t="shared" si="171"/>
        <v>0</v>
      </c>
      <c r="K1932">
        <f t="shared" si="172"/>
        <v>0</v>
      </c>
    </row>
    <row r="1933" spans="1:11" x14ac:dyDescent="0.2">
      <c r="A1933">
        <v>60</v>
      </c>
      <c r="B1933">
        <v>118</v>
      </c>
      <c r="C1933">
        <v>178</v>
      </c>
      <c r="D1933">
        <v>238</v>
      </c>
      <c r="E1933" s="1">
        <f t="shared" si="166"/>
        <v>60</v>
      </c>
      <c r="F1933" s="2">
        <f t="shared" si="167"/>
        <v>58</v>
      </c>
      <c r="G1933" s="2">
        <f t="shared" si="168"/>
        <v>60</v>
      </c>
      <c r="H1933" s="3">
        <f t="shared" si="169"/>
        <v>60</v>
      </c>
      <c r="I1933">
        <f t="shared" si="170"/>
        <v>2</v>
      </c>
      <c r="J1933">
        <f t="shared" si="171"/>
        <v>0</v>
      </c>
      <c r="K1933">
        <f t="shared" si="172"/>
        <v>0</v>
      </c>
    </row>
    <row r="1934" spans="1:11" x14ac:dyDescent="0.2">
      <c r="A1934">
        <v>60</v>
      </c>
      <c r="B1934">
        <v>118</v>
      </c>
      <c r="C1934">
        <v>178</v>
      </c>
      <c r="D1934">
        <v>238</v>
      </c>
      <c r="E1934" s="1">
        <f t="shared" si="166"/>
        <v>60</v>
      </c>
      <c r="F1934" s="2">
        <f t="shared" si="167"/>
        <v>58</v>
      </c>
      <c r="G1934" s="2">
        <f t="shared" si="168"/>
        <v>60</v>
      </c>
      <c r="H1934" s="3">
        <f t="shared" si="169"/>
        <v>60</v>
      </c>
      <c r="I1934">
        <f t="shared" si="170"/>
        <v>2</v>
      </c>
      <c r="J1934">
        <f t="shared" si="171"/>
        <v>0</v>
      </c>
      <c r="K1934">
        <f t="shared" si="172"/>
        <v>0</v>
      </c>
    </row>
    <row r="1935" spans="1:11" x14ac:dyDescent="0.2">
      <c r="A1935">
        <v>60</v>
      </c>
      <c r="B1935">
        <v>118</v>
      </c>
      <c r="C1935">
        <v>178</v>
      </c>
      <c r="D1935">
        <v>238</v>
      </c>
      <c r="E1935" s="1">
        <f t="shared" si="166"/>
        <v>60</v>
      </c>
      <c r="F1935" s="2">
        <f t="shared" si="167"/>
        <v>58</v>
      </c>
      <c r="G1935" s="2">
        <f t="shared" si="168"/>
        <v>60</v>
      </c>
      <c r="H1935" s="3">
        <f t="shared" si="169"/>
        <v>60</v>
      </c>
      <c r="I1935">
        <f t="shared" si="170"/>
        <v>2</v>
      </c>
      <c r="J1935">
        <f t="shared" si="171"/>
        <v>0</v>
      </c>
      <c r="K1935">
        <f t="shared" si="172"/>
        <v>0</v>
      </c>
    </row>
    <row r="1936" spans="1:11" x14ac:dyDescent="0.2">
      <c r="A1936">
        <v>60</v>
      </c>
      <c r="B1936">
        <v>118</v>
      </c>
      <c r="C1936">
        <v>178</v>
      </c>
      <c r="D1936">
        <v>238</v>
      </c>
      <c r="E1936" s="1">
        <f t="shared" si="166"/>
        <v>60</v>
      </c>
      <c r="F1936" s="2">
        <f t="shared" si="167"/>
        <v>58</v>
      </c>
      <c r="G1936" s="2">
        <f t="shared" si="168"/>
        <v>60</v>
      </c>
      <c r="H1936" s="3">
        <f t="shared" si="169"/>
        <v>60</v>
      </c>
      <c r="I1936">
        <f t="shared" si="170"/>
        <v>2</v>
      </c>
      <c r="J1936">
        <f t="shared" si="171"/>
        <v>0</v>
      </c>
      <c r="K1936">
        <f t="shared" si="172"/>
        <v>0</v>
      </c>
    </row>
    <row r="1937" spans="1:11" x14ac:dyDescent="0.2">
      <c r="A1937">
        <v>60</v>
      </c>
      <c r="B1937">
        <v>118</v>
      </c>
      <c r="C1937">
        <v>178</v>
      </c>
      <c r="D1937">
        <v>238</v>
      </c>
      <c r="E1937" s="1">
        <f t="shared" si="166"/>
        <v>60</v>
      </c>
      <c r="F1937" s="2">
        <f t="shared" si="167"/>
        <v>58</v>
      </c>
      <c r="G1937" s="2">
        <f t="shared" si="168"/>
        <v>60</v>
      </c>
      <c r="H1937" s="3">
        <f t="shared" si="169"/>
        <v>60</v>
      </c>
      <c r="I1937">
        <f t="shared" si="170"/>
        <v>2</v>
      </c>
      <c r="J1937">
        <f t="shared" si="171"/>
        <v>0</v>
      </c>
      <c r="K1937">
        <f t="shared" si="172"/>
        <v>0</v>
      </c>
    </row>
    <row r="1938" spans="1:11" x14ac:dyDescent="0.2">
      <c r="A1938">
        <v>60</v>
      </c>
      <c r="B1938">
        <v>118</v>
      </c>
      <c r="C1938">
        <v>178</v>
      </c>
      <c r="D1938">
        <v>238</v>
      </c>
      <c r="E1938" s="1">
        <f t="shared" si="166"/>
        <v>60</v>
      </c>
      <c r="F1938" s="2">
        <f t="shared" si="167"/>
        <v>58</v>
      </c>
      <c r="G1938" s="2">
        <f t="shared" si="168"/>
        <v>60</v>
      </c>
      <c r="H1938" s="3">
        <f t="shared" si="169"/>
        <v>60</v>
      </c>
      <c r="I1938">
        <f t="shared" si="170"/>
        <v>2</v>
      </c>
      <c r="J1938">
        <f t="shared" si="171"/>
        <v>0</v>
      </c>
      <c r="K1938">
        <f t="shared" si="172"/>
        <v>0</v>
      </c>
    </row>
    <row r="1939" spans="1:11" x14ac:dyDescent="0.2">
      <c r="A1939">
        <v>60</v>
      </c>
      <c r="B1939">
        <v>118</v>
      </c>
      <c r="C1939">
        <v>178</v>
      </c>
      <c r="D1939">
        <v>238</v>
      </c>
      <c r="E1939" s="1">
        <f t="shared" si="166"/>
        <v>60</v>
      </c>
      <c r="F1939" s="2">
        <f t="shared" si="167"/>
        <v>58</v>
      </c>
      <c r="G1939" s="2">
        <f t="shared" si="168"/>
        <v>60</v>
      </c>
      <c r="H1939" s="3">
        <f t="shared" si="169"/>
        <v>60</v>
      </c>
      <c r="I1939">
        <f t="shared" si="170"/>
        <v>2</v>
      </c>
      <c r="J1939">
        <f t="shared" si="171"/>
        <v>0</v>
      </c>
      <c r="K1939">
        <f t="shared" si="172"/>
        <v>0</v>
      </c>
    </row>
    <row r="1940" spans="1:11" x14ac:dyDescent="0.2">
      <c r="A1940">
        <v>59</v>
      </c>
      <c r="B1940">
        <v>119</v>
      </c>
      <c r="C1940">
        <v>177</v>
      </c>
      <c r="D1940">
        <v>237</v>
      </c>
      <c r="E1940" s="1">
        <f t="shared" si="166"/>
        <v>59</v>
      </c>
      <c r="F1940" s="2">
        <f t="shared" si="167"/>
        <v>60</v>
      </c>
      <c r="G1940" s="2">
        <f t="shared" si="168"/>
        <v>58</v>
      </c>
      <c r="H1940" s="3">
        <f t="shared" si="169"/>
        <v>60</v>
      </c>
      <c r="I1940">
        <f t="shared" si="170"/>
        <v>1</v>
      </c>
      <c r="J1940">
        <f t="shared" si="171"/>
        <v>1</v>
      </c>
      <c r="K1940">
        <f t="shared" si="172"/>
        <v>1</v>
      </c>
    </row>
    <row r="1941" spans="1:11" x14ac:dyDescent="0.2">
      <c r="A1941">
        <v>59</v>
      </c>
      <c r="B1941">
        <v>119</v>
      </c>
      <c r="C1941">
        <v>177</v>
      </c>
      <c r="D1941">
        <v>237</v>
      </c>
      <c r="E1941" s="1">
        <f t="shared" si="166"/>
        <v>59</v>
      </c>
      <c r="F1941" s="2">
        <f t="shared" si="167"/>
        <v>60</v>
      </c>
      <c r="G1941" s="2">
        <f t="shared" si="168"/>
        <v>58</v>
      </c>
      <c r="H1941" s="3">
        <f t="shared" si="169"/>
        <v>60</v>
      </c>
      <c r="I1941">
        <f t="shared" si="170"/>
        <v>1</v>
      </c>
      <c r="J1941">
        <f t="shared" si="171"/>
        <v>1</v>
      </c>
      <c r="K1941">
        <f t="shared" si="172"/>
        <v>1</v>
      </c>
    </row>
    <row r="1942" spans="1:11" x14ac:dyDescent="0.2">
      <c r="A1942">
        <v>59</v>
      </c>
      <c r="B1942">
        <v>119</v>
      </c>
      <c r="C1942">
        <v>177</v>
      </c>
      <c r="D1942">
        <v>237</v>
      </c>
      <c r="E1942" s="1">
        <f t="shared" si="166"/>
        <v>59</v>
      </c>
      <c r="F1942" s="2">
        <f t="shared" si="167"/>
        <v>60</v>
      </c>
      <c r="G1942" s="2">
        <f t="shared" si="168"/>
        <v>58</v>
      </c>
      <c r="H1942" s="3">
        <f t="shared" si="169"/>
        <v>60</v>
      </c>
      <c r="I1942">
        <f t="shared" si="170"/>
        <v>1</v>
      </c>
      <c r="J1942">
        <f t="shared" si="171"/>
        <v>1</v>
      </c>
      <c r="K1942">
        <f t="shared" si="172"/>
        <v>1</v>
      </c>
    </row>
    <row r="1943" spans="1:11" x14ac:dyDescent="0.2">
      <c r="A1943">
        <v>59</v>
      </c>
      <c r="B1943">
        <v>119</v>
      </c>
      <c r="C1943">
        <v>177</v>
      </c>
      <c r="D1943">
        <v>237</v>
      </c>
      <c r="E1943" s="1">
        <f t="shared" si="166"/>
        <v>59</v>
      </c>
      <c r="F1943" s="2">
        <f t="shared" si="167"/>
        <v>60</v>
      </c>
      <c r="G1943" s="2">
        <f t="shared" si="168"/>
        <v>58</v>
      </c>
      <c r="H1943" s="3">
        <f t="shared" si="169"/>
        <v>60</v>
      </c>
      <c r="I1943">
        <f t="shared" si="170"/>
        <v>1</v>
      </c>
      <c r="J1943">
        <f t="shared" si="171"/>
        <v>1</v>
      </c>
      <c r="K1943">
        <f t="shared" si="172"/>
        <v>1</v>
      </c>
    </row>
    <row r="1944" spans="1:11" x14ac:dyDescent="0.2">
      <c r="A1944">
        <v>59</v>
      </c>
      <c r="B1944">
        <v>119</v>
      </c>
      <c r="C1944">
        <v>177</v>
      </c>
      <c r="D1944">
        <v>237</v>
      </c>
      <c r="E1944" s="1">
        <f t="shared" ref="E1944:E2007" si="173">A1944</f>
        <v>59</v>
      </c>
      <c r="F1944" s="2">
        <f t="shared" ref="F1944:F2007" si="174">B1944-A1944</f>
        <v>60</v>
      </c>
      <c r="G1944" s="2">
        <f t="shared" ref="G1944:G2007" si="175">C1944-B1944</f>
        <v>58</v>
      </c>
      <c r="H1944" s="3">
        <f t="shared" ref="H1944:H2007" si="176">D1944-C1944</f>
        <v>60</v>
      </c>
      <c r="I1944">
        <f t="shared" ref="I1944:I2007" si="177">ABS(E1944-F1944)</f>
        <v>1</v>
      </c>
      <c r="J1944">
        <f t="shared" ref="J1944:J2007" si="178">ABS(E1944-G1944)</f>
        <v>1</v>
      </c>
      <c r="K1944">
        <f t="shared" ref="K1944:K2007" si="179">ABS(E1944-H1944)</f>
        <v>1</v>
      </c>
    </row>
    <row r="1945" spans="1:11" x14ac:dyDescent="0.2">
      <c r="A1945">
        <v>59</v>
      </c>
      <c r="B1945">
        <v>119</v>
      </c>
      <c r="C1945">
        <v>177</v>
      </c>
      <c r="D1945">
        <v>237</v>
      </c>
      <c r="E1945" s="1">
        <f t="shared" si="173"/>
        <v>59</v>
      </c>
      <c r="F1945" s="2">
        <f t="shared" si="174"/>
        <v>60</v>
      </c>
      <c r="G1945" s="2">
        <f t="shared" si="175"/>
        <v>58</v>
      </c>
      <c r="H1945" s="3">
        <f t="shared" si="176"/>
        <v>60</v>
      </c>
      <c r="I1945">
        <f t="shared" si="177"/>
        <v>1</v>
      </c>
      <c r="J1945">
        <f t="shared" si="178"/>
        <v>1</v>
      </c>
      <c r="K1945">
        <f t="shared" si="179"/>
        <v>1</v>
      </c>
    </row>
    <row r="1946" spans="1:11" x14ac:dyDescent="0.2">
      <c r="A1946">
        <v>59</v>
      </c>
      <c r="B1946">
        <v>119</v>
      </c>
      <c r="C1946">
        <v>177</v>
      </c>
      <c r="D1946">
        <v>237</v>
      </c>
      <c r="E1946" s="1">
        <f t="shared" si="173"/>
        <v>59</v>
      </c>
      <c r="F1946" s="2">
        <f t="shared" si="174"/>
        <v>60</v>
      </c>
      <c r="G1946" s="2">
        <f t="shared" si="175"/>
        <v>58</v>
      </c>
      <c r="H1946" s="3">
        <f t="shared" si="176"/>
        <v>60</v>
      </c>
      <c r="I1946">
        <f t="shared" si="177"/>
        <v>1</v>
      </c>
      <c r="J1946">
        <f t="shared" si="178"/>
        <v>1</v>
      </c>
      <c r="K1946">
        <f t="shared" si="179"/>
        <v>1</v>
      </c>
    </row>
    <row r="1947" spans="1:11" x14ac:dyDescent="0.2">
      <c r="A1947">
        <v>59</v>
      </c>
      <c r="B1947">
        <v>119</v>
      </c>
      <c r="C1947">
        <v>177</v>
      </c>
      <c r="D1947">
        <v>237</v>
      </c>
      <c r="E1947" s="1">
        <f t="shared" si="173"/>
        <v>59</v>
      </c>
      <c r="F1947" s="2">
        <f t="shared" si="174"/>
        <v>60</v>
      </c>
      <c r="G1947" s="2">
        <f t="shared" si="175"/>
        <v>58</v>
      </c>
      <c r="H1947" s="3">
        <f t="shared" si="176"/>
        <v>60</v>
      </c>
      <c r="I1947">
        <f t="shared" si="177"/>
        <v>1</v>
      </c>
      <c r="J1947">
        <f t="shared" si="178"/>
        <v>1</v>
      </c>
      <c r="K1947">
        <f t="shared" si="179"/>
        <v>1</v>
      </c>
    </row>
    <row r="1948" spans="1:11" x14ac:dyDescent="0.2">
      <c r="A1948">
        <v>59</v>
      </c>
      <c r="B1948">
        <v>119</v>
      </c>
      <c r="C1948">
        <v>177</v>
      </c>
      <c r="D1948">
        <v>237</v>
      </c>
      <c r="E1948" s="1">
        <f t="shared" si="173"/>
        <v>59</v>
      </c>
      <c r="F1948" s="2">
        <f t="shared" si="174"/>
        <v>60</v>
      </c>
      <c r="G1948" s="2">
        <f t="shared" si="175"/>
        <v>58</v>
      </c>
      <c r="H1948" s="3">
        <f t="shared" si="176"/>
        <v>60</v>
      </c>
      <c r="I1948">
        <f t="shared" si="177"/>
        <v>1</v>
      </c>
      <c r="J1948">
        <f t="shared" si="178"/>
        <v>1</v>
      </c>
      <c r="K1948">
        <f t="shared" si="179"/>
        <v>1</v>
      </c>
    </row>
    <row r="1949" spans="1:11" x14ac:dyDescent="0.2">
      <c r="A1949">
        <v>60</v>
      </c>
      <c r="B1949">
        <v>120</v>
      </c>
      <c r="C1949">
        <v>180</v>
      </c>
      <c r="D1949">
        <v>238</v>
      </c>
      <c r="E1949" s="1">
        <f t="shared" si="173"/>
        <v>60</v>
      </c>
      <c r="F1949" s="2">
        <f t="shared" si="174"/>
        <v>60</v>
      </c>
      <c r="G1949" s="2">
        <f t="shared" si="175"/>
        <v>60</v>
      </c>
      <c r="H1949" s="3">
        <f t="shared" si="176"/>
        <v>58</v>
      </c>
      <c r="I1949">
        <f t="shared" si="177"/>
        <v>0</v>
      </c>
      <c r="J1949">
        <f t="shared" si="178"/>
        <v>0</v>
      </c>
      <c r="K1949">
        <f t="shared" si="179"/>
        <v>2</v>
      </c>
    </row>
    <row r="1950" spans="1:11" x14ac:dyDescent="0.2">
      <c r="A1950">
        <v>60</v>
      </c>
      <c r="B1950">
        <v>120</v>
      </c>
      <c r="C1950">
        <v>180</v>
      </c>
      <c r="D1950">
        <v>238</v>
      </c>
      <c r="E1950" s="1">
        <f t="shared" si="173"/>
        <v>60</v>
      </c>
      <c r="F1950" s="2">
        <f t="shared" si="174"/>
        <v>60</v>
      </c>
      <c r="G1950" s="2">
        <f t="shared" si="175"/>
        <v>60</v>
      </c>
      <c r="H1950" s="3">
        <f t="shared" si="176"/>
        <v>58</v>
      </c>
      <c r="I1950">
        <f t="shared" si="177"/>
        <v>0</v>
      </c>
      <c r="J1950">
        <f t="shared" si="178"/>
        <v>0</v>
      </c>
      <c r="K1950">
        <f t="shared" si="179"/>
        <v>2</v>
      </c>
    </row>
    <row r="1951" spans="1:11" x14ac:dyDescent="0.2">
      <c r="A1951">
        <v>60</v>
      </c>
      <c r="B1951">
        <v>120</v>
      </c>
      <c r="C1951">
        <v>180</v>
      </c>
      <c r="D1951">
        <v>238</v>
      </c>
      <c r="E1951" s="1">
        <f t="shared" si="173"/>
        <v>60</v>
      </c>
      <c r="F1951" s="2">
        <f t="shared" si="174"/>
        <v>60</v>
      </c>
      <c r="G1951" s="2">
        <f t="shared" si="175"/>
        <v>60</v>
      </c>
      <c r="H1951" s="3">
        <f t="shared" si="176"/>
        <v>58</v>
      </c>
      <c r="I1951">
        <f t="shared" si="177"/>
        <v>0</v>
      </c>
      <c r="J1951">
        <f t="shared" si="178"/>
        <v>0</v>
      </c>
      <c r="K1951">
        <f t="shared" si="179"/>
        <v>2</v>
      </c>
    </row>
    <row r="1952" spans="1:11" x14ac:dyDescent="0.2">
      <c r="A1952">
        <v>60</v>
      </c>
      <c r="B1952">
        <v>120</v>
      </c>
      <c r="C1952">
        <v>180</v>
      </c>
      <c r="D1952">
        <v>238</v>
      </c>
      <c r="E1952" s="1">
        <f t="shared" si="173"/>
        <v>60</v>
      </c>
      <c r="F1952" s="2">
        <f t="shared" si="174"/>
        <v>60</v>
      </c>
      <c r="G1952" s="2">
        <f t="shared" si="175"/>
        <v>60</v>
      </c>
      <c r="H1952" s="3">
        <f t="shared" si="176"/>
        <v>58</v>
      </c>
      <c r="I1952">
        <f t="shared" si="177"/>
        <v>0</v>
      </c>
      <c r="J1952">
        <f t="shared" si="178"/>
        <v>0</v>
      </c>
      <c r="K1952">
        <f t="shared" si="179"/>
        <v>2</v>
      </c>
    </row>
    <row r="1953" spans="1:11" x14ac:dyDescent="0.2">
      <c r="A1953">
        <v>60</v>
      </c>
      <c r="B1953">
        <v>120</v>
      </c>
      <c r="C1953">
        <v>180</v>
      </c>
      <c r="D1953">
        <v>238</v>
      </c>
      <c r="E1953" s="1">
        <f t="shared" si="173"/>
        <v>60</v>
      </c>
      <c r="F1953" s="2">
        <f t="shared" si="174"/>
        <v>60</v>
      </c>
      <c r="G1953" s="2">
        <f t="shared" si="175"/>
        <v>60</v>
      </c>
      <c r="H1953" s="3">
        <f t="shared" si="176"/>
        <v>58</v>
      </c>
      <c r="I1953">
        <f t="shared" si="177"/>
        <v>0</v>
      </c>
      <c r="J1953">
        <f t="shared" si="178"/>
        <v>0</v>
      </c>
      <c r="K1953">
        <f t="shared" si="179"/>
        <v>2</v>
      </c>
    </row>
    <row r="1954" spans="1:11" x14ac:dyDescent="0.2">
      <c r="A1954">
        <v>60</v>
      </c>
      <c r="B1954">
        <v>120</v>
      </c>
      <c r="C1954">
        <v>180</v>
      </c>
      <c r="D1954">
        <v>238</v>
      </c>
      <c r="E1954" s="1">
        <f t="shared" si="173"/>
        <v>60</v>
      </c>
      <c r="F1954" s="2">
        <f t="shared" si="174"/>
        <v>60</v>
      </c>
      <c r="G1954" s="2">
        <f t="shared" si="175"/>
        <v>60</v>
      </c>
      <c r="H1954" s="3">
        <f t="shared" si="176"/>
        <v>58</v>
      </c>
      <c r="I1954">
        <f t="shared" si="177"/>
        <v>0</v>
      </c>
      <c r="J1954">
        <f t="shared" si="178"/>
        <v>0</v>
      </c>
      <c r="K1954">
        <f t="shared" si="179"/>
        <v>2</v>
      </c>
    </row>
    <row r="1955" spans="1:11" x14ac:dyDescent="0.2">
      <c r="A1955">
        <v>60</v>
      </c>
      <c r="B1955">
        <v>120</v>
      </c>
      <c r="C1955">
        <v>180</v>
      </c>
      <c r="D1955">
        <v>238</v>
      </c>
      <c r="E1955" s="1">
        <f t="shared" si="173"/>
        <v>60</v>
      </c>
      <c r="F1955" s="2">
        <f t="shared" si="174"/>
        <v>60</v>
      </c>
      <c r="G1955" s="2">
        <f t="shared" si="175"/>
        <v>60</v>
      </c>
      <c r="H1955" s="3">
        <f t="shared" si="176"/>
        <v>58</v>
      </c>
      <c r="I1955">
        <f t="shared" si="177"/>
        <v>0</v>
      </c>
      <c r="J1955">
        <f t="shared" si="178"/>
        <v>0</v>
      </c>
      <c r="K1955">
        <f t="shared" si="179"/>
        <v>2</v>
      </c>
    </row>
    <row r="1956" spans="1:11" x14ac:dyDescent="0.2">
      <c r="A1956">
        <v>60</v>
      </c>
      <c r="B1956">
        <v>120</v>
      </c>
      <c r="C1956">
        <v>180</v>
      </c>
      <c r="D1956">
        <v>238</v>
      </c>
      <c r="E1956" s="1">
        <f t="shared" si="173"/>
        <v>60</v>
      </c>
      <c r="F1956" s="2">
        <f t="shared" si="174"/>
        <v>60</v>
      </c>
      <c r="G1956" s="2">
        <f t="shared" si="175"/>
        <v>60</v>
      </c>
      <c r="H1956" s="3">
        <f t="shared" si="176"/>
        <v>58</v>
      </c>
      <c r="I1956">
        <f t="shared" si="177"/>
        <v>0</v>
      </c>
      <c r="J1956">
        <f t="shared" si="178"/>
        <v>0</v>
      </c>
      <c r="K1956">
        <f t="shared" si="179"/>
        <v>2</v>
      </c>
    </row>
    <row r="1957" spans="1:11" x14ac:dyDescent="0.2">
      <c r="A1957">
        <v>60</v>
      </c>
      <c r="B1957">
        <v>120</v>
      </c>
      <c r="C1957">
        <v>180</v>
      </c>
      <c r="D1957">
        <v>238</v>
      </c>
      <c r="E1957" s="1">
        <f t="shared" si="173"/>
        <v>60</v>
      </c>
      <c r="F1957" s="2">
        <f t="shared" si="174"/>
        <v>60</v>
      </c>
      <c r="G1957" s="2">
        <f t="shared" si="175"/>
        <v>60</v>
      </c>
      <c r="H1957" s="3">
        <f t="shared" si="176"/>
        <v>58</v>
      </c>
      <c r="I1957">
        <f t="shared" si="177"/>
        <v>0</v>
      </c>
      <c r="J1957">
        <f t="shared" si="178"/>
        <v>0</v>
      </c>
      <c r="K1957">
        <f t="shared" si="179"/>
        <v>2</v>
      </c>
    </row>
    <row r="1958" spans="1:11" x14ac:dyDescent="0.2">
      <c r="A1958">
        <v>60</v>
      </c>
      <c r="B1958">
        <v>120</v>
      </c>
      <c r="C1958">
        <v>181</v>
      </c>
      <c r="D1958">
        <v>241</v>
      </c>
      <c r="E1958" s="1">
        <f t="shared" si="173"/>
        <v>60</v>
      </c>
      <c r="F1958" s="2">
        <f t="shared" si="174"/>
        <v>60</v>
      </c>
      <c r="G1958" s="2">
        <f t="shared" si="175"/>
        <v>61</v>
      </c>
      <c r="H1958" s="3">
        <f t="shared" si="176"/>
        <v>60</v>
      </c>
      <c r="I1958">
        <f t="shared" si="177"/>
        <v>0</v>
      </c>
      <c r="J1958">
        <f t="shared" si="178"/>
        <v>1</v>
      </c>
      <c r="K1958">
        <f t="shared" si="179"/>
        <v>0</v>
      </c>
    </row>
    <row r="1959" spans="1:11" x14ac:dyDescent="0.2">
      <c r="A1959">
        <v>60</v>
      </c>
      <c r="B1959">
        <v>120</v>
      </c>
      <c r="C1959">
        <v>181</v>
      </c>
      <c r="D1959">
        <v>241</v>
      </c>
      <c r="E1959" s="1">
        <f t="shared" si="173"/>
        <v>60</v>
      </c>
      <c r="F1959" s="2">
        <f t="shared" si="174"/>
        <v>60</v>
      </c>
      <c r="G1959" s="2">
        <f t="shared" si="175"/>
        <v>61</v>
      </c>
      <c r="H1959" s="3">
        <f t="shared" si="176"/>
        <v>60</v>
      </c>
      <c r="I1959">
        <f t="shared" si="177"/>
        <v>0</v>
      </c>
      <c r="J1959">
        <f t="shared" si="178"/>
        <v>1</v>
      </c>
      <c r="K1959">
        <f t="shared" si="179"/>
        <v>0</v>
      </c>
    </row>
    <row r="1960" spans="1:11" x14ac:dyDescent="0.2">
      <c r="A1960">
        <v>60</v>
      </c>
      <c r="B1960">
        <v>120</v>
      </c>
      <c r="C1960">
        <v>181</v>
      </c>
      <c r="D1960">
        <v>241</v>
      </c>
      <c r="E1960" s="1">
        <f t="shared" si="173"/>
        <v>60</v>
      </c>
      <c r="F1960" s="2">
        <f t="shared" si="174"/>
        <v>60</v>
      </c>
      <c r="G1960" s="2">
        <f t="shared" si="175"/>
        <v>61</v>
      </c>
      <c r="H1960" s="3">
        <f t="shared" si="176"/>
        <v>60</v>
      </c>
      <c r="I1960">
        <f t="shared" si="177"/>
        <v>0</v>
      </c>
      <c r="J1960">
        <f t="shared" si="178"/>
        <v>1</v>
      </c>
      <c r="K1960">
        <f t="shared" si="179"/>
        <v>0</v>
      </c>
    </row>
    <row r="1961" spans="1:11" x14ac:dyDescent="0.2">
      <c r="A1961">
        <v>60</v>
      </c>
      <c r="B1961">
        <v>120</v>
      </c>
      <c r="C1961">
        <v>181</v>
      </c>
      <c r="D1961">
        <v>241</v>
      </c>
      <c r="E1961" s="1">
        <f t="shared" si="173"/>
        <v>60</v>
      </c>
      <c r="F1961" s="2">
        <f t="shared" si="174"/>
        <v>60</v>
      </c>
      <c r="G1961" s="2">
        <f t="shared" si="175"/>
        <v>61</v>
      </c>
      <c r="H1961" s="3">
        <f t="shared" si="176"/>
        <v>60</v>
      </c>
      <c r="I1961">
        <f t="shared" si="177"/>
        <v>0</v>
      </c>
      <c r="J1961">
        <f t="shared" si="178"/>
        <v>1</v>
      </c>
      <c r="K1961">
        <f t="shared" si="179"/>
        <v>0</v>
      </c>
    </row>
    <row r="1962" spans="1:11" x14ac:dyDescent="0.2">
      <c r="A1962">
        <v>60</v>
      </c>
      <c r="B1962">
        <v>120</v>
      </c>
      <c r="C1962">
        <v>181</v>
      </c>
      <c r="D1962">
        <v>241</v>
      </c>
      <c r="E1962" s="1">
        <f t="shared" si="173"/>
        <v>60</v>
      </c>
      <c r="F1962" s="2">
        <f t="shared" si="174"/>
        <v>60</v>
      </c>
      <c r="G1962" s="2">
        <f t="shared" si="175"/>
        <v>61</v>
      </c>
      <c r="H1962" s="3">
        <f t="shared" si="176"/>
        <v>60</v>
      </c>
      <c r="I1962">
        <f t="shared" si="177"/>
        <v>0</v>
      </c>
      <c r="J1962">
        <f t="shared" si="178"/>
        <v>1</v>
      </c>
      <c r="K1962">
        <f t="shared" si="179"/>
        <v>0</v>
      </c>
    </row>
    <row r="1963" spans="1:11" x14ac:dyDescent="0.2">
      <c r="A1963">
        <v>60</v>
      </c>
      <c r="B1963">
        <v>120</v>
      </c>
      <c r="C1963">
        <v>181</v>
      </c>
      <c r="D1963">
        <v>241</v>
      </c>
      <c r="E1963" s="1">
        <f t="shared" si="173"/>
        <v>60</v>
      </c>
      <c r="F1963" s="2">
        <f t="shared" si="174"/>
        <v>60</v>
      </c>
      <c r="G1963" s="2">
        <f t="shared" si="175"/>
        <v>61</v>
      </c>
      <c r="H1963" s="3">
        <f t="shared" si="176"/>
        <v>60</v>
      </c>
      <c r="I1963">
        <f t="shared" si="177"/>
        <v>0</v>
      </c>
      <c r="J1963">
        <f t="shared" si="178"/>
        <v>1</v>
      </c>
      <c r="K1963">
        <f t="shared" si="179"/>
        <v>0</v>
      </c>
    </row>
    <row r="1964" spans="1:11" x14ac:dyDescent="0.2">
      <c r="A1964">
        <v>60</v>
      </c>
      <c r="B1964">
        <v>120</v>
      </c>
      <c r="C1964">
        <v>181</v>
      </c>
      <c r="D1964">
        <v>241</v>
      </c>
      <c r="E1964" s="1">
        <f t="shared" si="173"/>
        <v>60</v>
      </c>
      <c r="F1964" s="2">
        <f t="shared" si="174"/>
        <v>60</v>
      </c>
      <c r="G1964" s="2">
        <f t="shared" si="175"/>
        <v>61</v>
      </c>
      <c r="H1964" s="3">
        <f t="shared" si="176"/>
        <v>60</v>
      </c>
      <c r="I1964">
        <f t="shared" si="177"/>
        <v>0</v>
      </c>
      <c r="J1964">
        <f t="shared" si="178"/>
        <v>1</v>
      </c>
      <c r="K1964">
        <f t="shared" si="179"/>
        <v>0</v>
      </c>
    </row>
    <row r="1965" spans="1:11" x14ac:dyDescent="0.2">
      <c r="A1965">
        <v>60</v>
      </c>
      <c r="B1965">
        <v>120</v>
      </c>
      <c r="C1965">
        <v>181</v>
      </c>
      <c r="D1965">
        <v>241</v>
      </c>
      <c r="E1965" s="1">
        <f t="shared" si="173"/>
        <v>60</v>
      </c>
      <c r="F1965" s="2">
        <f t="shared" si="174"/>
        <v>60</v>
      </c>
      <c r="G1965" s="2">
        <f t="shared" si="175"/>
        <v>61</v>
      </c>
      <c r="H1965" s="3">
        <f t="shared" si="176"/>
        <v>60</v>
      </c>
      <c r="I1965">
        <f t="shared" si="177"/>
        <v>0</v>
      </c>
      <c r="J1965">
        <f t="shared" si="178"/>
        <v>1</v>
      </c>
      <c r="K1965">
        <f t="shared" si="179"/>
        <v>0</v>
      </c>
    </row>
    <row r="1966" spans="1:11" x14ac:dyDescent="0.2">
      <c r="A1966">
        <v>60</v>
      </c>
      <c r="B1966">
        <v>120</v>
      </c>
      <c r="C1966">
        <v>181</v>
      </c>
      <c r="D1966">
        <v>241</v>
      </c>
      <c r="E1966" s="1">
        <f t="shared" si="173"/>
        <v>60</v>
      </c>
      <c r="F1966" s="2">
        <f t="shared" si="174"/>
        <v>60</v>
      </c>
      <c r="G1966" s="2">
        <f t="shared" si="175"/>
        <v>61</v>
      </c>
      <c r="H1966" s="3">
        <f t="shared" si="176"/>
        <v>60</v>
      </c>
      <c r="I1966">
        <f t="shared" si="177"/>
        <v>0</v>
      </c>
      <c r="J1966">
        <f t="shared" si="178"/>
        <v>1</v>
      </c>
      <c r="K1966">
        <f t="shared" si="179"/>
        <v>0</v>
      </c>
    </row>
    <row r="1967" spans="1:11" x14ac:dyDescent="0.2">
      <c r="A1967">
        <v>60</v>
      </c>
      <c r="B1967">
        <v>121</v>
      </c>
      <c r="C1967">
        <v>181</v>
      </c>
      <c r="D1967">
        <v>240</v>
      </c>
      <c r="E1967" s="1">
        <f t="shared" si="173"/>
        <v>60</v>
      </c>
      <c r="F1967" s="2">
        <f t="shared" si="174"/>
        <v>61</v>
      </c>
      <c r="G1967" s="2">
        <f t="shared" si="175"/>
        <v>60</v>
      </c>
      <c r="H1967" s="3">
        <f t="shared" si="176"/>
        <v>59</v>
      </c>
      <c r="I1967">
        <f t="shared" si="177"/>
        <v>1</v>
      </c>
      <c r="J1967">
        <f t="shared" si="178"/>
        <v>0</v>
      </c>
      <c r="K1967">
        <f t="shared" si="179"/>
        <v>1</v>
      </c>
    </row>
    <row r="1968" spans="1:11" x14ac:dyDescent="0.2">
      <c r="A1968">
        <v>60</v>
      </c>
      <c r="B1968">
        <v>121</v>
      </c>
      <c r="C1968">
        <v>181</v>
      </c>
      <c r="D1968">
        <v>240</v>
      </c>
      <c r="E1968" s="1">
        <f t="shared" si="173"/>
        <v>60</v>
      </c>
      <c r="F1968" s="2">
        <f t="shared" si="174"/>
        <v>61</v>
      </c>
      <c r="G1968" s="2">
        <f t="shared" si="175"/>
        <v>60</v>
      </c>
      <c r="H1968" s="3">
        <f t="shared" si="176"/>
        <v>59</v>
      </c>
      <c r="I1968">
        <f t="shared" si="177"/>
        <v>1</v>
      </c>
      <c r="J1968">
        <f t="shared" si="178"/>
        <v>0</v>
      </c>
      <c r="K1968">
        <f t="shared" si="179"/>
        <v>1</v>
      </c>
    </row>
    <row r="1969" spans="1:11" x14ac:dyDescent="0.2">
      <c r="A1969">
        <v>60</v>
      </c>
      <c r="B1969">
        <v>121</v>
      </c>
      <c r="C1969">
        <v>181</v>
      </c>
      <c r="D1969">
        <v>240</v>
      </c>
      <c r="E1969" s="1">
        <f t="shared" si="173"/>
        <v>60</v>
      </c>
      <c r="F1969" s="2">
        <f t="shared" si="174"/>
        <v>61</v>
      </c>
      <c r="G1969" s="2">
        <f t="shared" si="175"/>
        <v>60</v>
      </c>
      <c r="H1969" s="3">
        <f t="shared" si="176"/>
        <v>59</v>
      </c>
      <c r="I1969">
        <f t="shared" si="177"/>
        <v>1</v>
      </c>
      <c r="J1969">
        <f t="shared" si="178"/>
        <v>0</v>
      </c>
      <c r="K1969">
        <f t="shared" si="179"/>
        <v>1</v>
      </c>
    </row>
    <row r="1970" spans="1:11" x14ac:dyDescent="0.2">
      <c r="A1970">
        <v>60</v>
      </c>
      <c r="B1970">
        <v>121</v>
      </c>
      <c r="C1970">
        <v>181</v>
      </c>
      <c r="D1970">
        <v>240</v>
      </c>
      <c r="E1970" s="1">
        <f t="shared" si="173"/>
        <v>60</v>
      </c>
      <c r="F1970" s="2">
        <f t="shared" si="174"/>
        <v>61</v>
      </c>
      <c r="G1970" s="2">
        <f t="shared" si="175"/>
        <v>60</v>
      </c>
      <c r="H1970" s="3">
        <f t="shared" si="176"/>
        <v>59</v>
      </c>
      <c r="I1970">
        <f t="shared" si="177"/>
        <v>1</v>
      </c>
      <c r="J1970">
        <f t="shared" si="178"/>
        <v>0</v>
      </c>
      <c r="K1970">
        <f t="shared" si="179"/>
        <v>1</v>
      </c>
    </row>
    <row r="1971" spans="1:11" x14ac:dyDescent="0.2">
      <c r="A1971">
        <v>60</v>
      </c>
      <c r="B1971">
        <v>121</v>
      </c>
      <c r="C1971">
        <v>181</v>
      </c>
      <c r="D1971">
        <v>240</v>
      </c>
      <c r="E1971" s="1">
        <f t="shared" si="173"/>
        <v>60</v>
      </c>
      <c r="F1971" s="2">
        <f t="shared" si="174"/>
        <v>61</v>
      </c>
      <c r="G1971" s="2">
        <f t="shared" si="175"/>
        <v>60</v>
      </c>
      <c r="H1971" s="3">
        <f t="shared" si="176"/>
        <v>59</v>
      </c>
      <c r="I1971">
        <f t="shared" si="177"/>
        <v>1</v>
      </c>
      <c r="J1971">
        <f t="shared" si="178"/>
        <v>0</v>
      </c>
      <c r="K1971">
        <f t="shared" si="179"/>
        <v>1</v>
      </c>
    </row>
    <row r="1972" spans="1:11" x14ac:dyDescent="0.2">
      <c r="A1972">
        <v>60</v>
      </c>
      <c r="B1972">
        <v>121</v>
      </c>
      <c r="C1972">
        <v>181</v>
      </c>
      <c r="D1972">
        <v>240</v>
      </c>
      <c r="E1972" s="1">
        <f t="shared" si="173"/>
        <v>60</v>
      </c>
      <c r="F1972" s="2">
        <f t="shared" si="174"/>
        <v>61</v>
      </c>
      <c r="G1972" s="2">
        <f t="shared" si="175"/>
        <v>60</v>
      </c>
      <c r="H1972" s="3">
        <f t="shared" si="176"/>
        <v>59</v>
      </c>
      <c r="I1972">
        <f t="shared" si="177"/>
        <v>1</v>
      </c>
      <c r="J1972">
        <f t="shared" si="178"/>
        <v>0</v>
      </c>
      <c r="K1972">
        <f t="shared" si="179"/>
        <v>1</v>
      </c>
    </row>
    <row r="1973" spans="1:11" x14ac:dyDescent="0.2">
      <c r="A1973">
        <v>60</v>
      </c>
      <c r="B1973">
        <v>121</v>
      </c>
      <c r="C1973">
        <v>181</v>
      </c>
      <c r="D1973">
        <v>240</v>
      </c>
      <c r="E1973" s="1">
        <f t="shared" si="173"/>
        <v>60</v>
      </c>
      <c r="F1973" s="2">
        <f t="shared" si="174"/>
        <v>61</v>
      </c>
      <c r="G1973" s="2">
        <f t="shared" si="175"/>
        <v>60</v>
      </c>
      <c r="H1973" s="3">
        <f t="shared" si="176"/>
        <v>59</v>
      </c>
      <c r="I1973">
        <f t="shared" si="177"/>
        <v>1</v>
      </c>
      <c r="J1973">
        <f t="shared" si="178"/>
        <v>0</v>
      </c>
      <c r="K1973">
        <f t="shared" si="179"/>
        <v>1</v>
      </c>
    </row>
    <row r="1974" spans="1:11" x14ac:dyDescent="0.2">
      <c r="A1974">
        <v>60</v>
      </c>
      <c r="B1974">
        <v>121</v>
      </c>
      <c r="C1974">
        <v>181</v>
      </c>
      <c r="D1974">
        <v>240</v>
      </c>
      <c r="E1974" s="1">
        <f t="shared" si="173"/>
        <v>60</v>
      </c>
      <c r="F1974" s="2">
        <f t="shared" si="174"/>
        <v>61</v>
      </c>
      <c r="G1974" s="2">
        <f t="shared" si="175"/>
        <v>60</v>
      </c>
      <c r="H1974" s="3">
        <f t="shared" si="176"/>
        <v>59</v>
      </c>
      <c r="I1974">
        <f t="shared" si="177"/>
        <v>1</v>
      </c>
      <c r="J1974">
        <f t="shared" si="178"/>
        <v>0</v>
      </c>
      <c r="K1974">
        <f t="shared" si="179"/>
        <v>1</v>
      </c>
    </row>
    <row r="1975" spans="1:11" x14ac:dyDescent="0.2">
      <c r="A1975">
        <v>60</v>
      </c>
      <c r="B1975">
        <v>121</v>
      </c>
      <c r="C1975">
        <v>181</v>
      </c>
      <c r="D1975">
        <v>240</v>
      </c>
      <c r="E1975" s="1">
        <f t="shared" si="173"/>
        <v>60</v>
      </c>
      <c r="F1975" s="2">
        <f t="shared" si="174"/>
        <v>61</v>
      </c>
      <c r="G1975" s="2">
        <f t="shared" si="175"/>
        <v>60</v>
      </c>
      <c r="H1975" s="3">
        <f t="shared" si="176"/>
        <v>59</v>
      </c>
      <c r="I1975">
        <f t="shared" si="177"/>
        <v>1</v>
      </c>
      <c r="J1975">
        <f t="shared" si="178"/>
        <v>0</v>
      </c>
      <c r="K1975">
        <f t="shared" si="179"/>
        <v>1</v>
      </c>
    </row>
    <row r="1976" spans="1:11" x14ac:dyDescent="0.2">
      <c r="A1976">
        <v>61</v>
      </c>
      <c r="B1976">
        <v>121</v>
      </c>
      <c r="C1976">
        <v>180</v>
      </c>
      <c r="D1976">
        <v>240</v>
      </c>
      <c r="E1976" s="1">
        <f t="shared" si="173"/>
        <v>61</v>
      </c>
      <c r="F1976" s="2">
        <f t="shared" si="174"/>
        <v>60</v>
      </c>
      <c r="G1976" s="2">
        <f t="shared" si="175"/>
        <v>59</v>
      </c>
      <c r="H1976" s="3">
        <f t="shared" si="176"/>
        <v>60</v>
      </c>
      <c r="I1976">
        <f t="shared" si="177"/>
        <v>1</v>
      </c>
      <c r="J1976">
        <f t="shared" si="178"/>
        <v>2</v>
      </c>
      <c r="K1976">
        <f t="shared" si="179"/>
        <v>1</v>
      </c>
    </row>
    <row r="1977" spans="1:11" x14ac:dyDescent="0.2">
      <c r="A1977">
        <v>61</v>
      </c>
      <c r="B1977">
        <v>121</v>
      </c>
      <c r="C1977">
        <v>180</v>
      </c>
      <c r="D1977">
        <v>240</v>
      </c>
      <c r="E1977" s="1">
        <f t="shared" si="173"/>
        <v>61</v>
      </c>
      <c r="F1977" s="2">
        <f t="shared" si="174"/>
        <v>60</v>
      </c>
      <c r="G1977" s="2">
        <f t="shared" si="175"/>
        <v>59</v>
      </c>
      <c r="H1977" s="3">
        <f t="shared" si="176"/>
        <v>60</v>
      </c>
      <c r="I1977">
        <f t="shared" si="177"/>
        <v>1</v>
      </c>
      <c r="J1977">
        <f t="shared" si="178"/>
        <v>2</v>
      </c>
      <c r="K1977">
        <f t="shared" si="179"/>
        <v>1</v>
      </c>
    </row>
    <row r="1978" spans="1:11" x14ac:dyDescent="0.2">
      <c r="A1978">
        <v>61</v>
      </c>
      <c r="B1978">
        <v>121</v>
      </c>
      <c r="C1978">
        <v>180</v>
      </c>
      <c r="D1978">
        <v>240</v>
      </c>
      <c r="E1978" s="1">
        <f t="shared" si="173"/>
        <v>61</v>
      </c>
      <c r="F1978" s="2">
        <f t="shared" si="174"/>
        <v>60</v>
      </c>
      <c r="G1978" s="2">
        <f t="shared" si="175"/>
        <v>59</v>
      </c>
      <c r="H1978" s="3">
        <f t="shared" si="176"/>
        <v>60</v>
      </c>
      <c r="I1978">
        <f t="shared" si="177"/>
        <v>1</v>
      </c>
      <c r="J1978">
        <f t="shared" si="178"/>
        <v>2</v>
      </c>
      <c r="K1978">
        <f t="shared" si="179"/>
        <v>1</v>
      </c>
    </row>
    <row r="1979" spans="1:11" x14ac:dyDescent="0.2">
      <c r="A1979">
        <v>61</v>
      </c>
      <c r="B1979">
        <v>121</v>
      </c>
      <c r="C1979">
        <v>180</v>
      </c>
      <c r="D1979">
        <v>240</v>
      </c>
      <c r="E1979" s="1">
        <f t="shared" si="173"/>
        <v>61</v>
      </c>
      <c r="F1979" s="2">
        <f t="shared" si="174"/>
        <v>60</v>
      </c>
      <c r="G1979" s="2">
        <f t="shared" si="175"/>
        <v>59</v>
      </c>
      <c r="H1979" s="3">
        <f t="shared" si="176"/>
        <v>60</v>
      </c>
      <c r="I1979">
        <f t="shared" si="177"/>
        <v>1</v>
      </c>
      <c r="J1979">
        <f t="shared" si="178"/>
        <v>2</v>
      </c>
      <c r="K1979">
        <f t="shared" si="179"/>
        <v>1</v>
      </c>
    </row>
    <row r="1980" spans="1:11" x14ac:dyDescent="0.2">
      <c r="A1980">
        <v>61</v>
      </c>
      <c r="B1980">
        <v>121</v>
      </c>
      <c r="C1980">
        <v>180</v>
      </c>
      <c r="D1980">
        <v>240</v>
      </c>
      <c r="E1980" s="1">
        <f t="shared" si="173"/>
        <v>61</v>
      </c>
      <c r="F1980" s="2">
        <f t="shared" si="174"/>
        <v>60</v>
      </c>
      <c r="G1980" s="2">
        <f t="shared" si="175"/>
        <v>59</v>
      </c>
      <c r="H1980" s="3">
        <f t="shared" si="176"/>
        <v>60</v>
      </c>
      <c r="I1980">
        <f t="shared" si="177"/>
        <v>1</v>
      </c>
      <c r="J1980">
        <f t="shared" si="178"/>
        <v>2</v>
      </c>
      <c r="K1980">
        <f t="shared" si="179"/>
        <v>1</v>
      </c>
    </row>
    <row r="1981" spans="1:11" x14ac:dyDescent="0.2">
      <c r="A1981">
        <v>61</v>
      </c>
      <c r="B1981">
        <v>121</v>
      </c>
      <c r="C1981">
        <v>180</v>
      </c>
      <c r="D1981">
        <v>240</v>
      </c>
      <c r="E1981" s="1">
        <f t="shared" si="173"/>
        <v>61</v>
      </c>
      <c r="F1981" s="2">
        <f t="shared" si="174"/>
        <v>60</v>
      </c>
      <c r="G1981" s="2">
        <f t="shared" si="175"/>
        <v>59</v>
      </c>
      <c r="H1981" s="3">
        <f t="shared" si="176"/>
        <v>60</v>
      </c>
      <c r="I1981">
        <f t="shared" si="177"/>
        <v>1</v>
      </c>
      <c r="J1981">
        <f t="shared" si="178"/>
        <v>2</v>
      </c>
      <c r="K1981">
        <f t="shared" si="179"/>
        <v>1</v>
      </c>
    </row>
    <row r="1982" spans="1:11" x14ac:dyDescent="0.2">
      <c r="A1982">
        <v>61</v>
      </c>
      <c r="B1982">
        <v>121</v>
      </c>
      <c r="C1982">
        <v>180</v>
      </c>
      <c r="D1982">
        <v>240</v>
      </c>
      <c r="E1982" s="1">
        <f t="shared" si="173"/>
        <v>61</v>
      </c>
      <c r="F1982" s="2">
        <f t="shared" si="174"/>
        <v>60</v>
      </c>
      <c r="G1982" s="2">
        <f t="shared" si="175"/>
        <v>59</v>
      </c>
      <c r="H1982" s="3">
        <f t="shared" si="176"/>
        <v>60</v>
      </c>
      <c r="I1982">
        <f t="shared" si="177"/>
        <v>1</v>
      </c>
      <c r="J1982">
        <f t="shared" si="178"/>
        <v>2</v>
      </c>
      <c r="K1982">
        <f t="shared" si="179"/>
        <v>1</v>
      </c>
    </row>
    <row r="1983" spans="1:11" x14ac:dyDescent="0.2">
      <c r="A1983">
        <v>61</v>
      </c>
      <c r="B1983">
        <v>121</v>
      </c>
      <c r="C1983">
        <v>180</v>
      </c>
      <c r="D1983">
        <v>240</v>
      </c>
      <c r="E1983" s="1">
        <f t="shared" si="173"/>
        <v>61</v>
      </c>
      <c r="F1983" s="2">
        <f t="shared" si="174"/>
        <v>60</v>
      </c>
      <c r="G1983" s="2">
        <f t="shared" si="175"/>
        <v>59</v>
      </c>
      <c r="H1983" s="3">
        <f t="shared" si="176"/>
        <v>60</v>
      </c>
      <c r="I1983">
        <f t="shared" si="177"/>
        <v>1</v>
      </c>
      <c r="J1983">
        <f t="shared" si="178"/>
        <v>2</v>
      </c>
      <c r="K1983">
        <f t="shared" si="179"/>
        <v>1</v>
      </c>
    </row>
    <row r="1984" spans="1:11" x14ac:dyDescent="0.2">
      <c r="A1984">
        <v>61</v>
      </c>
      <c r="B1984">
        <v>121</v>
      </c>
      <c r="C1984">
        <v>180</v>
      </c>
      <c r="D1984">
        <v>240</v>
      </c>
      <c r="E1984" s="1">
        <f t="shared" si="173"/>
        <v>61</v>
      </c>
      <c r="F1984" s="2">
        <f t="shared" si="174"/>
        <v>60</v>
      </c>
      <c r="G1984" s="2">
        <f t="shared" si="175"/>
        <v>59</v>
      </c>
      <c r="H1984" s="3">
        <f t="shared" si="176"/>
        <v>60</v>
      </c>
      <c r="I1984">
        <f t="shared" si="177"/>
        <v>1</v>
      </c>
      <c r="J1984">
        <f t="shared" si="178"/>
        <v>2</v>
      </c>
      <c r="K1984">
        <f t="shared" si="179"/>
        <v>1</v>
      </c>
    </row>
    <row r="1985" spans="1:11" x14ac:dyDescent="0.2">
      <c r="A1985">
        <v>60</v>
      </c>
      <c r="B1985">
        <v>119</v>
      </c>
      <c r="C1985">
        <v>179</v>
      </c>
      <c r="D1985">
        <v>240</v>
      </c>
      <c r="E1985" s="1">
        <f t="shared" si="173"/>
        <v>60</v>
      </c>
      <c r="F1985" s="2">
        <f t="shared" si="174"/>
        <v>59</v>
      </c>
      <c r="G1985" s="2">
        <f t="shared" si="175"/>
        <v>60</v>
      </c>
      <c r="H1985" s="3">
        <f t="shared" si="176"/>
        <v>61</v>
      </c>
      <c r="I1985">
        <f t="shared" si="177"/>
        <v>1</v>
      </c>
      <c r="J1985">
        <f t="shared" si="178"/>
        <v>0</v>
      </c>
      <c r="K1985">
        <f t="shared" si="179"/>
        <v>1</v>
      </c>
    </row>
    <row r="1986" spans="1:11" x14ac:dyDescent="0.2">
      <c r="A1986">
        <v>60</v>
      </c>
      <c r="B1986">
        <v>119</v>
      </c>
      <c r="C1986">
        <v>179</v>
      </c>
      <c r="D1986">
        <v>240</v>
      </c>
      <c r="E1986" s="1">
        <f t="shared" si="173"/>
        <v>60</v>
      </c>
      <c r="F1986" s="2">
        <f t="shared" si="174"/>
        <v>59</v>
      </c>
      <c r="G1986" s="2">
        <f t="shared" si="175"/>
        <v>60</v>
      </c>
      <c r="H1986" s="3">
        <f t="shared" si="176"/>
        <v>61</v>
      </c>
      <c r="I1986">
        <f t="shared" si="177"/>
        <v>1</v>
      </c>
      <c r="J1986">
        <f t="shared" si="178"/>
        <v>0</v>
      </c>
      <c r="K1986">
        <f t="shared" si="179"/>
        <v>1</v>
      </c>
    </row>
    <row r="1987" spans="1:11" x14ac:dyDescent="0.2">
      <c r="A1987">
        <v>60</v>
      </c>
      <c r="B1987">
        <v>119</v>
      </c>
      <c r="C1987">
        <v>179</v>
      </c>
      <c r="D1987">
        <v>240</v>
      </c>
      <c r="E1987" s="1">
        <f t="shared" si="173"/>
        <v>60</v>
      </c>
      <c r="F1987" s="2">
        <f t="shared" si="174"/>
        <v>59</v>
      </c>
      <c r="G1987" s="2">
        <f t="shared" si="175"/>
        <v>60</v>
      </c>
      <c r="H1987" s="3">
        <f t="shared" si="176"/>
        <v>61</v>
      </c>
      <c r="I1987">
        <f t="shared" si="177"/>
        <v>1</v>
      </c>
      <c r="J1987">
        <f t="shared" si="178"/>
        <v>0</v>
      </c>
      <c r="K1987">
        <f t="shared" si="179"/>
        <v>1</v>
      </c>
    </row>
    <row r="1988" spans="1:11" x14ac:dyDescent="0.2">
      <c r="A1988">
        <v>60</v>
      </c>
      <c r="B1988">
        <v>119</v>
      </c>
      <c r="C1988">
        <v>179</v>
      </c>
      <c r="D1988">
        <v>240</v>
      </c>
      <c r="E1988" s="1">
        <f t="shared" si="173"/>
        <v>60</v>
      </c>
      <c r="F1988" s="2">
        <f t="shared" si="174"/>
        <v>59</v>
      </c>
      <c r="G1988" s="2">
        <f t="shared" si="175"/>
        <v>60</v>
      </c>
      <c r="H1988" s="3">
        <f t="shared" si="176"/>
        <v>61</v>
      </c>
      <c r="I1988">
        <f t="shared" si="177"/>
        <v>1</v>
      </c>
      <c r="J1988">
        <f t="shared" si="178"/>
        <v>0</v>
      </c>
      <c r="K1988">
        <f t="shared" si="179"/>
        <v>1</v>
      </c>
    </row>
    <row r="1989" spans="1:11" x14ac:dyDescent="0.2">
      <c r="A1989">
        <v>60</v>
      </c>
      <c r="B1989">
        <v>119</v>
      </c>
      <c r="C1989">
        <v>179</v>
      </c>
      <c r="D1989">
        <v>240</v>
      </c>
      <c r="E1989" s="1">
        <f t="shared" si="173"/>
        <v>60</v>
      </c>
      <c r="F1989" s="2">
        <f t="shared" si="174"/>
        <v>59</v>
      </c>
      <c r="G1989" s="2">
        <f t="shared" si="175"/>
        <v>60</v>
      </c>
      <c r="H1989" s="3">
        <f t="shared" si="176"/>
        <v>61</v>
      </c>
      <c r="I1989">
        <f t="shared" si="177"/>
        <v>1</v>
      </c>
      <c r="J1989">
        <f t="shared" si="178"/>
        <v>0</v>
      </c>
      <c r="K1989">
        <f t="shared" si="179"/>
        <v>1</v>
      </c>
    </row>
    <row r="1990" spans="1:11" x14ac:dyDescent="0.2">
      <c r="A1990">
        <v>60</v>
      </c>
      <c r="B1990">
        <v>119</v>
      </c>
      <c r="C1990">
        <v>179</v>
      </c>
      <c r="D1990">
        <v>240</v>
      </c>
      <c r="E1990" s="1">
        <f t="shared" si="173"/>
        <v>60</v>
      </c>
      <c r="F1990" s="2">
        <f t="shared" si="174"/>
        <v>59</v>
      </c>
      <c r="G1990" s="2">
        <f t="shared" si="175"/>
        <v>60</v>
      </c>
      <c r="H1990" s="3">
        <f t="shared" si="176"/>
        <v>61</v>
      </c>
      <c r="I1990">
        <f t="shared" si="177"/>
        <v>1</v>
      </c>
      <c r="J1990">
        <f t="shared" si="178"/>
        <v>0</v>
      </c>
      <c r="K1990">
        <f t="shared" si="179"/>
        <v>1</v>
      </c>
    </row>
    <row r="1991" spans="1:11" x14ac:dyDescent="0.2">
      <c r="A1991">
        <v>60</v>
      </c>
      <c r="B1991">
        <v>119</v>
      </c>
      <c r="C1991">
        <v>179</v>
      </c>
      <c r="D1991">
        <v>240</v>
      </c>
      <c r="E1991" s="1">
        <f t="shared" si="173"/>
        <v>60</v>
      </c>
      <c r="F1991" s="2">
        <f t="shared" si="174"/>
        <v>59</v>
      </c>
      <c r="G1991" s="2">
        <f t="shared" si="175"/>
        <v>60</v>
      </c>
      <c r="H1991" s="3">
        <f t="shared" si="176"/>
        <v>61</v>
      </c>
      <c r="I1991">
        <f t="shared" si="177"/>
        <v>1</v>
      </c>
      <c r="J1991">
        <f t="shared" si="178"/>
        <v>0</v>
      </c>
      <c r="K1991">
        <f t="shared" si="179"/>
        <v>1</v>
      </c>
    </row>
    <row r="1992" spans="1:11" x14ac:dyDescent="0.2">
      <c r="A1992">
        <v>60</v>
      </c>
      <c r="B1992">
        <v>119</v>
      </c>
      <c r="C1992">
        <v>179</v>
      </c>
      <c r="D1992">
        <v>240</v>
      </c>
      <c r="E1992" s="1">
        <f t="shared" si="173"/>
        <v>60</v>
      </c>
      <c r="F1992" s="2">
        <f t="shared" si="174"/>
        <v>59</v>
      </c>
      <c r="G1992" s="2">
        <f t="shared" si="175"/>
        <v>60</v>
      </c>
      <c r="H1992" s="3">
        <f t="shared" si="176"/>
        <v>61</v>
      </c>
      <c r="I1992">
        <f t="shared" si="177"/>
        <v>1</v>
      </c>
      <c r="J1992">
        <f t="shared" si="178"/>
        <v>0</v>
      </c>
      <c r="K1992">
        <f t="shared" si="179"/>
        <v>1</v>
      </c>
    </row>
    <row r="1993" spans="1:11" x14ac:dyDescent="0.2">
      <c r="A1993">
        <v>60</v>
      </c>
      <c r="B1993">
        <v>119</v>
      </c>
      <c r="C1993">
        <v>179</v>
      </c>
      <c r="D1993">
        <v>240</v>
      </c>
      <c r="E1993" s="1">
        <f t="shared" si="173"/>
        <v>60</v>
      </c>
      <c r="F1993" s="2">
        <f t="shared" si="174"/>
        <v>59</v>
      </c>
      <c r="G1993" s="2">
        <f t="shared" si="175"/>
        <v>60</v>
      </c>
      <c r="H1993" s="3">
        <f t="shared" si="176"/>
        <v>61</v>
      </c>
      <c r="I1993">
        <f t="shared" si="177"/>
        <v>1</v>
      </c>
      <c r="J1993">
        <f t="shared" si="178"/>
        <v>0</v>
      </c>
      <c r="K1993">
        <f t="shared" si="179"/>
        <v>1</v>
      </c>
    </row>
    <row r="1994" spans="1:11" x14ac:dyDescent="0.2">
      <c r="A1994">
        <v>59</v>
      </c>
      <c r="B1994">
        <v>119</v>
      </c>
      <c r="C1994">
        <v>180</v>
      </c>
      <c r="D1994">
        <v>239</v>
      </c>
      <c r="E1994" s="1">
        <f t="shared" si="173"/>
        <v>59</v>
      </c>
      <c r="F1994" s="2">
        <f t="shared" si="174"/>
        <v>60</v>
      </c>
      <c r="G1994" s="2">
        <f t="shared" si="175"/>
        <v>61</v>
      </c>
      <c r="H1994" s="3">
        <f t="shared" si="176"/>
        <v>59</v>
      </c>
      <c r="I1994">
        <f t="shared" si="177"/>
        <v>1</v>
      </c>
      <c r="J1994">
        <f t="shared" si="178"/>
        <v>2</v>
      </c>
      <c r="K1994">
        <f t="shared" si="179"/>
        <v>0</v>
      </c>
    </row>
    <row r="1995" spans="1:11" x14ac:dyDescent="0.2">
      <c r="A1995">
        <v>59</v>
      </c>
      <c r="B1995">
        <v>119</v>
      </c>
      <c r="C1995">
        <v>180</v>
      </c>
      <c r="D1995">
        <v>239</v>
      </c>
      <c r="E1995" s="1">
        <f t="shared" si="173"/>
        <v>59</v>
      </c>
      <c r="F1995" s="2">
        <f t="shared" si="174"/>
        <v>60</v>
      </c>
      <c r="G1995" s="2">
        <f t="shared" si="175"/>
        <v>61</v>
      </c>
      <c r="H1995" s="3">
        <f t="shared" si="176"/>
        <v>59</v>
      </c>
      <c r="I1995">
        <f t="shared" si="177"/>
        <v>1</v>
      </c>
      <c r="J1995">
        <f t="shared" si="178"/>
        <v>2</v>
      </c>
      <c r="K1995">
        <f t="shared" si="179"/>
        <v>0</v>
      </c>
    </row>
    <row r="1996" spans="1:11" x14ac:dyDescent="0.2">
      <c r="A1996">
        <v>59</v>
      </c>
      <c r="B1996">
        <v>119</v>
      </c>
      <c r="C1996">
        <v>180</v>
      </c>
      <c r="D1996">
        <v>239</v>
      </c>
      <c r="E1996" s="1">
        <f t="shared" si="173"/>
        <v>59</v>
      </c>
      <c r="F1996" s="2">
        <f t="shared" si="174"/>
        <v>60</v>
      </c>
      <c r="G1996" s="2">
        <f t="shared" si="175"/>
        <v>61</v>
      </c>
      <c r="H1996" s="3">
        <f t="shared" si="176"/>
        <v>59</v>
      </c>
      <c r="I1996">
        <f t="shared" si="177"/>
        <v>1</v>
      </c>
      <c r="J1996">
        <f t="shared" si="178"/>
        <v>2</v>
      </c>
      <c r="K1996">
        <f t="shared" si="179"/>
        <v>0</v>
      </c>
    </row>
    <row r="1997" spans="1:11" x14ac:dyDescent="0.2">
      <c r="A1997">
        <v>59</v>
      </c>
      <c r="B1997">
        <v>119</v>
      </c>
      <c r="C1997">
        <v>180</v>
      </c>
      <c r="D1997">
        <v>239</v>
      </c>
      <c r="E1997" s="1">
        <f t="shared" si="173"/>
        <v>59</v>
      </c>
      <c r="F1997" s="2">
        <f t="shared" si="174"/>
        <v>60</v>
      </c>
      <c r="G1997" s="2">
        <f t="shared" si="175"/>
        <v>61</v>
      </c>
      <c r="H1997" s="3">
        <f t="shared" si="176"/>
        <v>59</v>
      </c>
      <c r="I1997">
        <f t="shared" si="177"/>
        <v>1</v>
      </c>
      <c r="J1997">
        <f t="shared" si="178"/>
        <v>2</v>
      </c>
      <c r="K1997">
        <f t="shared" si="179"/>
        <v>0</v>
      </c>
    </row>
    <row r="1998" spans="1:11" x14ac:dyDescent="0.2">
      <c r="A1998">
        <v>59</v>
      </c>
      <c r="B1998">
        <v>119</v>
      </c>
      <c r="C1998">
        <v>180</v>
      </c>
      <c r="D1998">
        <v>239</v>
      </c>
      <c r="E1998" s="1">
        <f t="shared" si="173"/>
        <v>59</v>
      </c>
      <c r="F1998" s="2">
        <f t="shared" si="174"/>
        <v>60</v>
      </c>
      <c r="G1998" s="2">
        <f t="shared" si="175"/>
        <v>61</v>
      </c>
      <c r="H1998" s="3">
        <f t="shared" si="176"/>
        <v>59</v>
      </c>
      <c r="I1998">
        <f t="shared" si="177"/>
        <v>1</v>
      </c>
      <c r="J1998">
        <f t="shared" si="178"/>
        <v>2</v>
      </c>
      <c r="K1998">
        <f t="shared" si="179"/>
        <v>0</v>
      </c>
    </row>
    <row r="1999" spans="1:11" x14ac:dyDescent="0.2">
      <c r="A1999">
        <v>59</v>
      </c>
      <c r="B1999">
        <v>119</v>
      </c>
      <c r="C1999">
        <v>180</v>
      </c>
      <c r="D1999">
        <v>239</v>
      </c>
      <c r="E1999" s="1">
        <f t="shared" si="173"/>
        <v>59</v>
      </c>
      <c r="F1999" s="2">
        <f t="shared" si="174"/>
        <v>60</v>
      </c>
      <c r="G1999" s="2">
        <f t="shared" si="175"/>
        <v>61</v>
      </c>
      <c r="H1999" s="3">
        <f t="shared" si="176"/>
        <v>59</v>
      </c>
      <c r="I1999">
        <f t="shared" si="177"/>
        <v>1</v>
      </c>
      <c r="J1999">
        <f t="shared" si="178"/>
        <v>2</v>
      </c>
      <c r="K1999">
        <f t="shared" si="179"/>
        <v>0</v>
      </c>
    </row>
    <row r="2000" spans="1:11" x14ac:dyDescent="0.2">
      <c r="A2000">
        <v>59</v>
      </c>
      <c r="B2000">
        <v>119</v>
      </c>
      <c r="C2000">
        <v>180</v>
      </c>
      <c r="D2000">
        <v>239</v>
      </c>
      <c r="E2000" s="1">
        <f t="shared" si="173"/>
        <v>59</v>
      </c>
      <c r="F2000" s="2">
        <f t="shared" si="174"/>
        <v>60</v>
      </c>
      <c r="G2000" s="2">
        <f t="shared" si="175"/>
        <v>61</v>
      </c>
      <c r="H2000" s="3">
        <f t="shared" si="176"/>
        <v>59</v>
      </c>
      <c r="I2000">
        <f t="shared" si="177"/>
        <v>1</v>
      </c>
      <c r="J2000">
        <f t="shared" si="178"/>
        <v>2</v>
      </c>
      <c r="K2000">
        <f t="shared" si="179"/>
        <v>0</v>
      </c>
    </row>
    <row r="2001" spans="1:11" x14ac:dyDescent="0.2">
      <c r="A2001">
        <v>59</v>
      </c>
      <c r="B2001">
        <v>119</v>
      </c>
      <c r="C2001">
        <v>180</v>
      </c>
      <c r="D2001">
        <v>239</v>
      </c>
      <c r="E2001" s="1">
        <f t="shared" si="173"/>
        <v>59</v>
      </c>
      <c r="F2001" s="2">
        <f t="shared" si="174"/>
        <v>60</v>
      </c>
      <c r="G2001" s="2">
        <f t="shared" si="175"/>
        <v>61</v>
      </c>
      <c r="H2001" s="3">
        <f t="shared" si="176"/>
        <v>59</v>
      </c>
      <c r="I2001">
        <f t="shared" si="177"/>
        <v>1</v>
      </c>
      <c r="J2001">
        <f t="shared" si="178"/>
        <v>2</v>
      </c>
      <c r="K2001">
        <f t="shared" si="179"/>
        <v>0</v>
      </c>
    </row>
    <row r="2002" spans="1:11" x14ac:dyDescent="0.2">
      <c r="A2002">
        <v>59</v>
      </c>
      <c r="B2002">
        <v>119</v>
      </c>
      <c r="C2002">
        <v>180</v>
      </c>
      <c r="D2002">
        <v>239</v>
      </c>
      <c r="E2002" s="1">
        <f t="shared" si="173"/>
        <v>59</v>
      </c>
      <c r="F2002" s="2">
        <f t="shared" si="174"/>
        <v>60</v>
      </c>
      <c r="G2002" s="2">
        <f t="shared" si="175"/>
        <v>61</v>
      </c>
      <c r="H2002" s="3">
        <f t="shared" si="176"/>
        <v>59</v>
      </c>
      <c r="I2002">
        <f t="shared" si="177"/>
        <v>1</v>
      </c>
      <c r="J2002">
        <f t="shared" si="178"/>
        <v>2</v>
      </c>
      <c r="K2002">
        <f t="shared" si="179"/>
        <v>0</v>
      </c>
    </row>
    <row r="2003" spans="1:11" x14ac:dyDescent="0.2">
      <c r="A2003">
        <v>60</v>
      </c>
      <c r="B2003">
        <v>121</v>
      </c>
      <c r="C2003">
        <v>180</v>
      </c>
      <c r="D2003">
        <v>241</v>
      </c>
      <c r="E2003" s="1">
        <f t="shared" si="173"/>
        <v>60</v>
      </c>
      <c r="F2003" s="2">
        <f t="shared" si="174"/>
        <v>61</v>
      </c>
      <c r="G2003" s="2">
        <f t="shared" si="175"/>
        <v>59</v>
      </c>
      <c r="H2003" s="3">
        <f t="shared" si="176"/>
        <v>61</v>
      </c>
      <c r="I2003">
        <f t="shared" si="177"/>
        <v>1</v>
      </c>
      <c r="J2003">
        <f t="shared" si="178"/>
        <v>1</v>
      </c>
      <c r="K2003">
        <f t="shared" si="179"/>
        <v>1</v>
      </c>
    </row>
    <row r="2004" spans="1:11" x14ac:dyDescent="0.2">
      <c r="A2004">
        <v>60</v>
      </c>
      <c r="B2004">
        <v>121</v>
      </c>
      <c r="C2004">
        <v>180</v>
      </c>
      <c r="D2004">
        <v>241</v>
      </c>
      <c r="E2004" s="1">
        <f t="shared" si="173"/>
        <v>60</v>
      </c>
      <c r="F2004" s="2">
        <f t="shared" si="174"/>
        <v>61</v>
      </c>
      <c r="G2004" s="2">
        <f t="shared" si="175"/>
        <v>59</v>
      </c>
      <c r="H2004" s="3">
        <f t="shared" si="176"/>
        <v>61</v>
      </c>
      <c r="I2004">
        <f t="shared" si="177"/>
        <v>1</v>
      </c>
      <c r="J2004">
        <f t="shared" si="178"/>
        <v>1</v>
      </c>
      <c r="K2004">
        <f t="shared" si="179"/>
        <v>1</v>
      </c>
    </row>
    <row r="2005" spans="1:11" x14ac:dyDescent="0.2">
      <c r="A2005">
        <v>60</v>
      </c>
      <c r="B2005">
        <v>121</v>
      </c>
      <c r="C2005">
        <v>180</v>
      </c>
      <c r="D2005">
        <v>241</v>
      </c>
      <c r="E2005" s="1">
        <f t="shared" si="173"/>
        <v>60</v>
      </c>
      <c r="F2005" s="2">
        <f t="shared" si="174"/>
        <v>61</v>
      </c>
      <c r="G2005" s="2">
        <f t="shared" si="175"/>
        <v>59</v>
      </c>
      <c r="H2005" s="3">
        <f t="shared" si="176"/>
        <v>61</v>
      </c>
      <c r="I2005">
        <f t="shared" si="177"/>
        <v>1</v>
      </c>
      <c r="J2005">
        <f t="shared" si="178"/>
        <v>1</v>
      </c>
      <c r="K2005">
        <f t="shared" si="179"/>
        <v>1</v>
      </c>
    </row>
    <row r="2006" spans="1:11" x14ac:dyDescent="0.2">
      <c r="A2006">
        <v>60</v>
      </c>
      <c r="B2006">
        <v>121</v>
      </c>
      <c r="C2006">
        <v>180</v>
      </c>
      <c r="D2006">
        <v>241</v>
      </c>
      <c r="E2006" s="1">
        <f t="shared" si="173"/>
        <v>60</v>
      </c>
      <c r="F2006" s="2">
        <f t="shared" si="174"/>
        <v>61</v>
      </c>
      <c r="G2006" s="2">
        <f t="shared" si="175"/>
        <v>59</v>
      </c>
      <c r="H2006" s="3">
        <f t="shared" si="176"/>
        <v>61</v>
      </c>
      <c r="I2006">
        <f t="shared" si="177"/>
        <v>1</v>
      </c>
      <c r="J2006">
        <f t="shared" si="178"/>
        <v>1</v>
      </c>
      <c r="K2006">
        <f t="shared" si="179"/>
        <v>1</v>
      </c>
    </row>
    <row r="2007" spans="1:11" x14ac:dyDescent="0.2">
      <c r="A2007">
        <v>60</v>
      </c>
      <c r="B2007">
        <v>121</v>
      </c>
      <c r="C2007">
        <v>180</v>
      </c>
      <c r="D2007">
        <v>241</v>
      </c>
      <c r="E2007" s="1">
        <f t="shared" si="173"/>
        <v>60</v>
      </c>
      <c r="F2007" s="2">
        <f t="shared" si="174"/>
        <v>61</v>
      </c>
      <c r="G2007" s="2">
        <f t="shared" si="175"/>
        <v>59</v>
      </c>
      <c r="H2007" s="3">
        <f t="shared" si="176"/>
        <v>61</v>
      </c>
      <c r="I2007">
        <f t="shared" si="177"/>
        <v>1</v>
      </c>
      <c r="J2007">
        <f t="shared" si="178"/>
        <v>1</v>
      </c>
      <c r="K2007">
        <f t="shared" si="179"/>
        <v>1</v>
      </c>
    </row>
    <row r="2008" spans="1:11" x14ac:dyDescent="0.2">
      <c r="A2008">
        <v>60</v>
      </c>
      <c r="B2008">
        <v>121</v>
      </c>
      <c r="C2008">
        <v>180</v>
      </c>
      <c r="D2008">
        <v>241</v>
      </c>
      <c r="E2008" s="1">
        <f t="shared" ref="E2008:E2071" si="180">A2008</f>
        <v>60</v>
      </c>
      <c r="F2008" s="2">
        <f t="shared" ref="F2008:F2071" si="181">B2008-A2008</f>
        <v>61</v>
      </c>
      <c r="G2008" s="2">
        <f t="shared" ref="G2008:G2071" si="182">C2008-B2008</f>
        <v>59</v>
      </c>
      <c r="H2008" s="3">
        <f t="shared" ref="H2008:H2071" si="183">D2008-C2008</f>
        <v>61</v>
      </c>
      <c r="I2008">
        <f t="shared" ref="I2008:I2071" si="184">ABS(E2008-F2008)</f>
        <v>1</v>
      </c>
      <c r="J2008">
        <f t="shared" ref="J2008:J2071" si="185">ABS(E2008-G2008)</f>
        <v>1</v>
      </c>
      <c r="K2008">
        <f t="shared" ref="K2008:K2071" si="186">ABS(E2008-H2008)</f>
        <v>1</v>
      </c>
    </row>
    <row r="2009" spans="1:11" x14ac:dyDescent="0.2">
      <c r="A2009">
        <v>60</v>
      </c>
      <c r="B2009">
        <v>121</v>
      </c>
      <c r="C2009">
        <v>180</v>
      </c>
      <c r="D2009">
        <v>241</v>
      </c>
      <c r="E2009" s="1">
        <f t="shared" si="180"/>
        <v>60</v>
      </c>
      <c r="F2009" s="2">
        <f t="shared" si="181"/>
        <v>61</v>
      </c>
      <c r="G2009" s="2">
        <f t="shared" si="182"/>
        <v>59</v>
      </c>
      <c r="H2009" s="3">
        <f t="shared" si="183"/>
        <v>61</v>
      </c>
      <c r="I2009">
        <f t="shared" si="184"/>
        <v>1</v>
      </c>
      <c r="J2009">
        <f t="shared" si="185"/>
        <v>1</v>
      </c>
      <c r="K2009">
        <f t="shared" si="186"/>
        <v>1</v>
      </c>
    </row>
    <row r="2010" spans="1:11" x14ac:dyDescent="0.2">
      <c r="A2010">
        <v>60</v>
      </c>
      <c r="B2010">
        <v>121</v>
      </c>
      <c r="C2010">
        <v>180</v>
      </c>
      <c r="D2010">
        <v>241</v>
      </c>
      <c r="E2010" s="1">
        <f t="shared" si="180"/>
        <v>60</v>
      </c>
      <c r="F2010" s="2">
        <f t="shared" si="181"/>
        <v>61</v>
      </c>
      <c r="G2010" s="2">
        <f t="shared" si="182"/>
        <v>59</v>
      </c>
      <c r="H2010" s="3">
        <f t="shared" si="183"/>
        <v>61</v>
      </c>
      <c r="I2010">
        <f t="shared" si="184"/>
        <v>1</v>
      </c>
      <c r="J2010">
        <f t="shared" si="185"/>
        <v>1</v>
      </c>
      <c r="K2010">
        <f t="shared" si="186"/>
        <v>1</v>
      </c>
    </row>
    <row r="2011" spans="1:11" x14ac:dyDescent="0.2">
      <c r="A2011">
        <v>60</v>
      </c>
      <c r="B2011">
        <v>121</v>
      </c>
      <c r="C2011">
        <v>180</v>
      </c>
      <c r="D2011">
        <v>241</v>
      </c>
      <c r="E2011" s="1">
        <f t="shared" si="180"/>
        <v>60</v>
      </c>
      <c r="F2011" s="2">
        <f t="shared" si="181"/>
        <v>61</v>
      </c>
      <c r="G2011" s="2">
        <f t="shared" si="182"/>
        <v>59</v>
      </c>
      <c r="H2011" s="3">
        <f t="shared" si="183"/>
        <v>61</v>
      </c>
      <c r="I2011">
        <f t="shared" si="184"/>
        <v>1</v>
      </c>
      <c r="J2011">
        <f t="shared" si="185"/>
        <v>1</v>
      </c>
      <c r="K2011">
        <f t="shared" si="186"/>
        <v>1</v>
      </c>
    </row>
    <row r="2012" spans="1:11" x14ac:dyDescent="0.2">
      <c r="A2012">
        <v>61</v>
      </c>
      <c r="B2012">
        <v>120</v>
      </c>
      <c r="C2012">
        <v>181</v>
      </c>
      <c r="D2012">
        <v>240</v>
      </c>
      <c r="E2012" s="1">
        <f t="shared" si="180"/>
        <v>61</v>
      </c>
      <c r="F2012" s="2">
        <f t="shared" si="181"/>
        <v>59</v>
      </c>
      <c r="G2012" s="2">
        <f t="shared" si="182"/>
        <v>61</v>
      </c>
      <c r="H2012" s="3">
        <f t="shared" si="183"/>
        <v>59</v>
      </c>
      <c r="I2012">
        <f t="shared" si="184"/>
        <v>2</v>
      </c>
      <c r="J2012">
        <f t="shared" si="185"/>
        <v>0</v>
      </c>
      <c r="K2012">
        <f t="shared" si="186"/>
        <v>2</v>
      </c>
    </row>
    <row r="2013" spans="1:11" x14ac:dyDescent="0.2">
      <c r="A2013">
        <v>61</v>
      </c>
      <c r="B2013">
        <v>120</v>
      </c>
      <c r="C2013">
        <v>181</v>
      </c>
      <c r="D2013">
        <v>240</v>
      </c>
      <c r="E2013" s="1">
        <f t="shared" si="180"/>
        <v>61</v>
      </c>
      <c r="F2013" s="2">
        <f t="shared" si="181"/>
        <v>59</v>
      </c>
      <c r="G2013" s="2">
        <f t="shared" si="182"/>
        <v>61</v>
      </c>
      <c r="H2013" s="3">
        <f t="shared" si="183"/>
        <v>59</v>
      </c>
      <c r="I2013">
        <f t="shared" si="184"/>
        <v>2</v>
      </c>
      <c r="J2013">
        <f t="shared" si="185"/>
        <v>0</v>
      </c>
      <c r="K2013">
        <f t="shared" si="186"/>
        <v>2</v>
      </c>
    </row>
    <row r="2014" spans="1:11" x14ac:dyDescent="0.2">
      <c r="A2014">
        <v>61</v>
      </c>
      <c r="B2014">
        <v>120</v>
      </c>
      <c r="C2014">
        <v>181</v>
      </c>
      <c r="D2014">
        <v>240</v>
      </c>
      <c r="E2014" s="1">
        <f t="shared" si="180"/>
        <v>61</v>
      </c>
      <c r="F2014" s="2">
        <f t="shared" si="181"/>
        <v>59</v>
      </c>
      <c r="G2014" s="2">
        <f t="shared" si="182"/>
        <v>61</v>
      </c>
      <c r="H2014" s="3">
        <f t="shared" si="183"/>
        <v>59</v>
      </c>
      <c r="I2014">
        <f t="shared" si="184"/>
        <v>2</v>
      </c>
      <c r="J2014">
        <f t="shared" si="185"/>
        <v>0</v>
      </c>
      <c r="K2014">
        <f t="shared" si="186"/>
        <v>2</v>
      </c>
    </row>
    <row r="2015" spans="1:11" x14ac:dyDescent="0.2">
      <c r="A2015">
        <v>61</v>
      </c>
      <c r="B2015">
        <v>120</v>
      </c>
      <c r="C2015">
        <v>181</v>
      </c>
      <c r="D2015">
        <v>240</v>
      </c>
      <c r="E2015" s="1">
        <f t="shared" si="180"/>
        <v>61</v>
      </c>
      <c r="F2015" s="2">
        <f t="shared" si="181"/>
        <v>59</v>
      </c>
      <c r="G2015" s="2">
        <f t="shared" si="182"/>
        <v>61</v>
      </c>
      <c r="H2015" s="3">
        <f t="shared" si="183"/>
        <v>59</v>
      </c>
      <c r="I2015">
        <f t="shared" si="184"/>
        <v>2</v>
      </c>
      <c r="J2015">
        <f t="shared" si="185"/>
        <v>0</v>
      </c>
      <c r="K2015">
        <f t="shared" si="186"/>
        <v>2</v>
      </c>
    </row>
    <row r="2016" spans="1:11" x14ac:dyDescent="0.2">
      <c r="A2016">
        <v>61</v>
      </c>
      <c r="B2016">
        <v>120</v>
      </c>
      <c r="C2016">
        <v>181</v>
      </c>
      <c r="D2016">
        <v>240</v>
      </c>
      <c r="E2016" s="1">
        <f t="shared" si="180"/>
        <v>61</v>
      </c>
      <c r="F2016" s="2">
        <f t="shared" si="181"/>
        <v>59</v>
      </c>
      <c r="G2016" s="2">
        <f t="shared" si="182"/>
        <v>61</v>
      </c>
      <c r="H2016" s="3">
        <f t="shared" si="183"/>
        <v>59</v>
      </c>
      <c r="I2016">
        <f t="shared" si="184"/>
        <v>2</v>
      </c>
      <c r="J2016">
        <f t="shared" si="185"/>
        <v>0</v>
      </c>
      <c r="K2016">
        <f t="shared" si="186"/>
        <v>2</v>
      </c>
    </row>
    <row r="2017" spans="1:11" x14ac:dyDescent="0.2">
      <c r="A2017">
        <v>61</v>
      </c>
      <c r="B2017">
        <v>120</v>
      </c>
      <c r="C2017">
        <v>181</v>
      </c>
      <c r="D2017">
        <v>240</v>
      </c>
      <c r="E2017" s="1">
        <f t="shared" si="180"/>
        <v>61</v>
      </c>
      <c r="F2017" s="2">
        <f t="shared" si="181"/>
        <v>59</v>
      </c>
      <c r="G2017" s="2">
        <f t="shared" si="182"/>
        <v>61</v>
      </c>
      <c r="H2017" s="3">
        <f t="shared" si="183"/>
        <v>59</v>
      </c>
      <c r="I2017">
        <f t="shared" si="184"/>
        <v>2</v>
      </c>
      <c r="J2017">
        <f t="shared" si="185"/>
        <v>0</v>
      </c>
      <c r="K2017">
        <f t="shared" si="186"/>
        <v>2</v>
      </c>
    </row>
    <row r="2018" spans="1:11" x14ac:dyDescent="0.2">
      <c r="A2018">
        <v>61</v>
      </c>
      <c r="B2018">
        <v>120</v>
      </c>
      <c r="C2018">
        <v>181</v>
      </c>
      <c r="D2018">
        <v>240</v>
      </c>
      <c r="E2018" s="1">
        <f t="shared" si="180"/>
        <v>61</v>
      </c>
      <c r="F2018" s="2">
        <f t="shared" si="181"/>
        <v>59</v>
      </c>
      <c r="G2018" s="2">
        <f t="shared" si="182"/>
        <v>61</v>
      </c>
      <c r="H2018" s="3">
        <f t="shared" si="183"/>
        <v>59</v>
      </c>
      <c r="I2018">
        <f t="shared" si="184"/>
        <v>2</v>
      </c>
      <c r="J2018">
        <f t="shared" si="185"/>
        <v>0</v>
      </c>
      <c r="K2018">
        <f t="shared" si="186"/>
        <v>2</v>
      </c>
    </row>
    <row r="2019" spans="1:11" x14ac:dyDescent="0.2">
      <c r="A2019">
        <v>61</v>
      </c>
      <c r="B2019">
        <v>120</v>
      </c>
      <c r="C2019">
        <v>181</v>
      </c>
      <c r="D2019">
        <v>240</v>
      </c>
      <c r="E2019" s="1">
        <f t="shared" si="180"/>
        <v>61</v>
      </c>
      <c r="F2019" s="2">
        <f t="shared" si="181"/>
        <v>59</v>
      </c>
      <c r="G2019" s="2">
        <f t="shared" si="182"/>
        <v>61</v>
      </c>
      <c r="H2019" s="3">
        <f t="shared" si="183"/>
        <v>59</v>
      </c>
      <c r="I2019">
        <f t="shared" si="184"/>
        <v>2</v>
      </c>
      <c r="J2019">
        <f t="shared" si="185"/>
        <v>0</v>
      </c>
      <c r="K2019">
        <f t="shared" si="186"/>
        <v>2</v>
      </c>
    </row>
    <row r="2020" spans="1:11" x14ac:dyDescent="0.2">
      <c r="A2020">
        <v>61</v>
      </c>
      <c r="B2020">
        <v>120</v>
      </c>
      <c r="C2020">
        <v>181</v>
      </c>
      <c r="D2020">
        <v>240</v>
      </c>
      <c r="E2020" s="1">
        <f t="shared" si="180"/>
        <v>61</v>
      </c>
      <c r="F2020" s="2">
        <f t="shared" si="181"/>
        <v>59</v>
      </c>
      <c r="G2020" s="2">
        <f t="shared" si="182"/>
        <v>61</v>
      </c>
      <c r="H2020" s="3">
        <f t="shared" si="183"/>
        <v>59</v>
      </c>
      <c r="I2020">
        <f t="shared" si="184"/>
        <v>2</v>
      </c>
      <c r="J2020">
        <f t="shared" si="185"/>
        <v>0</v>
      </c>
      <c r="K2020">
        <f t="shared" si="186"/>
        <v>2</v>
      </c>
    </row>
    <row r="2021" spans="1:11" x14ac:dyDescent="0.2">
      <c r="A2021">
        <v>59</v>
      </c>
      <c r="B2021">
        <v>120</v>
      </c>
      <c r="C2021">
        <v>179</v>
      </c>
      <c r="D2021">
        <v>240</v>
      </c>
      <c r="E2021" s="1">
        <f t="shared" si="180"/>
        <v>59</v>
      </c>
      <c r="F2021" s="2">
        <f t="shared" si="181"/>
        <v>61</v>
      </c>
      <c r="G2021" s="2">
        <f t="shared" si="182"/>
        <v>59</v>
      </c>
      <c r="H2021" s="3">
        <f t="shared" si="183"/>
        <v>61</v>
      </c>
      <c r="I2021">
        <f t="shared" si="184"/>
        <v>2</v>
      </c>
      <c r="J2021">
        <f t="shared" si="185"/>
        <v>0</v>
      </c>
      <c r="K2021">
        <f t="shared" si="186"/>
        <v>2</v>
      </c>
    </row>
    <row r="2022" spans="1:11" x14ac:dyDescent="0.2">
      <c r="A2022">
        <v>59</v>
      </c>
      <c r="B2022">
        <v>120</v>
      </c>
      <c r="C2022">
        <v>179</v>
      </c>
      <c r="D2022">
        <v>240</v>
      </c>
      <c r="E2022" s="1">
        <f t="shared" si="180"/>
        <v>59</v>
      </c>
      <c r="F2022" s="2">
        <f t="shared" si="181"/>
        <v>61</v>
      </c>
      <c r="G2022" s="2">
        <f t="shared" si="182"/>
        <v>59</v>
      </c>
      <c r="H2022" s="3">
        <f t="shared" si="183"/>
        <v>61</v>
      </c>
      <c r="I2022">
        <f t="shared" si="184"/>
        <v>2</v>
      </c>
      <c r="J2022">
        <f t="shared" si="185"/>
        <v>0</v>
      </c>
      <c r="K2022">
        <f t="shared" si="186"/>
        <v>2</v>
      </c>
    </row>
    <row r="2023" spans="1:11" x14ac:dyDescent="0.2">
      <c r="A2023">
        <v>59</v>
      </c>
      <c r="B2023">
        <v>120</v>
      </c>
      <c r="C2023">
        <v>179</v>
      </c>
      <c r="D2023">
        <v>240</v>
      </c>
      <c r="E2023" s="1">
        <f t="shared" si="180"/>
        <v>59</v>
      </c>
      <c r="F2023" s="2">
        <f t="shared" si="181"/>
        <v>61</v>
      </c>
      <c r="G2023" s="2">
        <f t="shared" si="182"/>
        <v>59</v>
      </c>
      <c r="H2023" s="3">
        <f t="shared" si="183"/>
        <v>61</v>
      </c>
      <c r="I2023">
        <f t="shared" si="184"/>
        <v>2</v>
      </c>
      <c r="J2023">
        <f t="shared" si="185"/>
        <v>0</v>
      </c>
      <c r="K2023">
        <f t="shared" si="186"/>
        <v>2</v>
      </c>
    </row>
    <row r="2024" spans="1:11" x14ac:dyDescent="0.2">
      <c r="A2024">
        <v>59</v>
      </c>
      <c r="B2024">
        <v>120</v>
      </c>
      <c r="C2024">
        <v>179</v>
      </c>
      <c r="D2024">
        <v>240</v>
      </c>
      <c r="E2024" s="1">
        <f t="shared" si="180"/>
        <v>59</v>
      </c>
      <c r="F2024" s="2">
        <f t="shared" si="181"/>
        <v>61</v>
      </c>
      <c r="G2024" s="2">
        <f t="shared" si="182"/>
        <v>59</v>
      </c>
      <c r="H2024" s="3">
        <f t="shared" si="183"/>
        <v>61</v>
      </c>
      <c r="I2024">
        <f t="shared" si="184"/>
        <v>2</v>
      </c>
      <c r="J2024">
        <f t="shared" si="185"/>
        <v>0</v>
      </c>
      <c r="K2024">
        <f t="shared" si="186"/>
        <v>2</v>
      </c>
    </row>
    <row r="2025" spans="1:11" x14ac:dyDescent="0.2">
      <c r="A2025">
        <v>59</v>
      </c>
      <c r="B2025">
        <v>120</v>
      </c>
      <c r="C2025">
        <v>179</v>
      </c>
      <c r="D2025">
        <v>240</v>
      </c>
      <c r="E2025" s="1">
        <f t="shared" si="180"/>
        <v>59</v>
      </c>
      <c r="F2025" s="2">
        <f t="shared" si="181"/>
        <v>61</v>
      </c>
      <c r="G2025" s="2">
        <f t="shared" si="182"/>
        <v>59</v>
      </c>
      <c r="H2025" s="3">
        <f t="shared" si="183"/>
        <v>61</v>
      </c>
      <c r="I2025">
        <f t="shared" si="184"/>
        <v>2</v>
      </c>
      <c r="J2025">
        <f t="shared" si="185"/>
        <v>0</v>
      </c>
      <c r="K2025">
        <f t="shared" si="186"/>
        <v>2</v>
      </c>
    </row>
    <row r="2026" spans="1:11" x14ac:dyDescent="0.2">
      <c r="A2026">
        <v>59</v>
      </c>
      <c r="B2026">
        <v>120</v>
      </c>
      <c r="C2026">
        <v>179</v>
      </c>
      <c r="D2026">
        <v>240</v>
      </c>
      <c r="E2026" s="1">
        <f t="shared" si="180"/>
        <v>59</v>
      </c>
      <c r="F2026" s="2">
        <f t="shared" si="181"/>
        <v>61</v>
      </c>
      <c r="G2026" s="2">
        <f t="shared" si="182"/>
        <v>59</v>
      </c>
      <c r="H2026" s="3">
        <f t="shared" si="183"/>
        <v>61</v>
      </c>
      <c r="I2026">
        <f t="shared" si="184"/>
        <v>2</v>
      </c>
      <c r="J2026">
        <f t="shared" si="185"/>
        <v>0</v>
      </c>
      <c r="K2026">
        <f t="shared" si="186"/>
        <v>2</v>
      </c>
    </row>
    <row r="2027" spans="1:11" x14ac:dyDescent="0.2">
      <c r="A2027">
        <v>59</v>
      </c>
      <c r="B2027">
        <v>120</v>
      </c>
      <c r="C2027">
        <v>179</v>
      </c>
      <c r="D2027">
        <v>240</v>
      </c>
      <c r="E2027" s="1">
        <f t="shared" si="180"/>
        <v>59</v>
      </c>
      <c r="F2027" s="2">
        <f t="shared" si="181"/>
        <v>61</v>
      </c>
      <c r="G2027" s="2">
        <f t="shared" si="182"/>
        <v>59</v>
      </c>
      <c r="H2027" s="3">
        <f t="shared" si="183"/>
        <v>61</v>
      </c>
      <c r="I2027">
        <f t="shared" si="184"/>
        <v>2</v>
      </c>
      <c r="J2027">
        <f t="shared" si="185"/>
        <v>0</v>
      </c>
      <c r="K2027">
        <f t="shared" si="186"/>
        <v>2</v>
      </c>
    </row>
    <row r="2028" spans="1:11" x14ac:dyDescent="0.2">
      <c r="A2028">
        <v>59</v>
      </c>
      <c r="B2028">
        <v>120</v>
      </c>
      <c r="C2028">
        <v>179</v>
      </c>
      <c r="D2028">
        <v>240</v>
      </c>
      <c r="E2028" s="1">
        <f t="shared" si="180"/>
        <v>59</v>
      </c>
      <c r="F2028" s="2">
        <f t="shared" si="181"/>
        <v>61</v>
      </c>
      <c r="G2028" s="2">
        <f t="shared" si="182"/>
        <v>59</v>
      </c>
      <c r="H2028" s="3">
        <f t="shared" si="183"/>
        <v>61</v>
      </c>
      <c r="I2028">
        <f t="shared" si="184"/>
        <v>2</v>
      </c>
      <c r="J2028">
        <f t="shared" si="185"/>
        <v>0</v>
      </c>
      <c r="K2028">
        <f t="shared" si="186"/>
        <v>2</v>
      </c>
    </row>
    <row r="2029" spans="1:11" x14ac:dyDescent="0.2">
      <c r="A2029">
        <v>59</v>
      </c>
      <c r="B2029">
        <v>120</v>
      </c>
      <c r="C2029">
        <v>179</v>
      </c>
      <c r="D2029">
        <v>240</v>
      </c>
      <c r="E2029" s="1">
        <f t="shared" si="180"/>
        <v>59</v>
      </c>
      <c r="F2029" s="2">
        <f t="shared" si="181"/>
        <v>61</v>
      </c>
      <c r="G2029" s="2">
        <f t="shared" si="182"/>
        <v>59</v>
      </c>
      <c r="H2029" s="3">
        <f t="shared" si="183"/>
        <v>61</v>
      </c>
      <c r="I2029">
        <f t="shared" si="184"/>
        <v>2</v>
      </c>
      <c r="J2029">
        <f t="shared" si="185"/>
        <v>0</v>
      </c>
      <c r="K2029">
        <f t="shared" si="186"/>
        <v>2</v>
      </c>
    </row>
    <row r="2030" spans="1:11" x14ac:dyDescent="0.2">
      <c r="A2030">
        <v>61</v>
      </c>
      <c r="B2030">
        <v>120</v>
      </c>
      <c r="C2030">
        <v>181</v>
      </c>
      <c r="D2030">
        <v>240</v>
      </c>
      <c r="E2030" s="1">
        <f t="shared" si="180"/>
        <v>61</v>
      </c>
      <c r="F2030" s="2">
        <f t="shared" si="181"/>
        <v>59</v>
      </c>
      <c r="G2030" s="2">
        <f t="shared" si="182"/>
        <v>61</v>
      </c>
      <c r="H2030" s="3">
        <f t="shared" si="183"/>
        <v>59</v>
      </c>
      <c r="I2030">
        <f t="shared" si="184"/>
        <v>2</v>
      </c>
      <c r="J2030">
        <f t="shared" si="185"/>
        <v>0</v>
      </c>
      <c r="K2030">
        <f t="shared" si="186"/>
        <v>2</v>
      </c>
    </row>
    <row r="2031" spans="1:11" x14ac:dyDescent="0.2">
      <c r="A2031">
        <v>61</v>
      </c>
      <c r="B2031">
        <v>120</v>
      </c>
      <c r="C2031">
        <v>181</v>
      </c>
      <c r="D2031">
        <v>240</v>
      </c>
      <c r="E2031" s="1">
        <f t="shared" si="180"/>
        <v>61</v>
      </c>
      <c r="F2031" s="2">
        <f t="shared" si="181"/>
        <v>59</v>
      </c>
      <c r="G2031" s="2">
        <f t="shared" si="182"/>
        <v>61</v>
      </c>
      <c r="H2031" s="3">
        <f t="shared" si="183"/>
        <v>59</v>
      </c>
      <c r="I2031">
        <f t="shared" si="184"/>
        <v>2</v>
      </c>
      <c r="J2031">
        <f t="shared" si="185"/>
        <v>0</v>
      </c>
      <c r="K2031">
        <f t="shared" si="186"/>
        <v>2</v>
      </c>
    </row>
    <row r="2032" spans="1:11" x14ac:dyDescent="0.2">
      <c r="A2032">
        <v>61</v>
      </c>
      <c r="B2032">
        <v>120</v>
      </c>
      <c r="C2032">
        <v>181</v>
      </c>
      <c r="D2032">
        <v>240</v>
      </c>
      <c r="E2032" s="1">
        <f t="shared" si="180"/>
        <v>61</v>
      </c>
      <c r="F2032" s="2">
        <f t="shared" si="181"/>
        <v>59</v>
      </c>
      <c r="G2032" s="2">
        <f t="shared" si="182"/>
        <v>61</v>
      </c>
      <c r="H2032" s="3">
        <f t="shared" si="183"/>
        <v>59</v>
      </c>
      <c r="I2032">
        <f t="shared" si="184"/>
        <v>2</v>
      </c>
      <c r="J2032">
        <f t="shared" si="185"/>
        <v>0</v>
      </c>
      <c r="K2032">
        <f t="shared" si="186"/>
        <v>2</v>
      </c>
    </row>
    <row r="2033" spans="1:11" x14ac:dyDescent="0.2">
      <c r="A2033">
        <v>61</v>
      </c>
      <c r="B2033">
        <v>120</v>
      </c>
      <c r="C2033">
        <v>181</v>
      </c>
      <c r="D2033">
        <v>240</v>
      </c>
      <c r="E2033" s="1">
        <f t="shared" si="180"/>
        <v>61</v>
      </c>
      <c r="F2033" s="2">
        <f t="shared" si="181"/>
        <v>59</v>
      </c>
      <c r="G2033" s="2">
        <f t="shared" si="182"/>
        <v>61</v>
      </c>
      <c r="H2033" s="3">
        <f t="shared" si="183"/>
        <v>59</v>
      </c>
      <c r="I2033">
        <f t="shared" si="184"/>
        <v>2</v>
      </c>
      <c r="J2033">
        <f t="shared" si="185"/>
        <v>0</v>
      </c>
      <c r="K2033">
        <f t="shared" si="186"/>
        <v>2</v>
      </c>
    </row>
    <row r="2034" spans="1:11" x14ac:dyDescent="0.2">
      <c r="A2034">
        <v>61</v>
      </c>
      <c r="B2034">
        <v>120</v>
      </c>
      <c r="C2034">
        <v>181</v>
      </c>
      <c r="D2034">
        <v>240</v>
      </c>
      <c r="E2034" s="1">
        <f t="shared" si="180"/>
        <v>61</v>
      </c>
      <c r="F2034" s="2">
        <f t="shared" si="181"/>
        <v>59</v>
      </c>
      <c r="G2034" s="2">
        <f t="shared" si="182"/>
        <v>61</v>
      </c>
      <c r="H2034" s="3">
        <f t="shared" si="183"/>
        <v>59</v>
      </c>
      <c r="I2034">
        <f t="shared" si="184"/>
        <v>2</v>
      </c>
      <c r="J2034">
        <f t="shared" si="185"/>
        <v>0</v>
      </c>
      <c r="K2034">
        <f t="shared" si="186"/>
        <v>2</v>
      </c>
    </row>
    <row r="2035" spans="1:11" x14ac:dyDescent="0.2">
      <c r="A2035">
        <v>61</v>
      </c>
      <c r="B2035">
        <v>120</v>
      </c>
      <c r="C2035">
        <v>181</v>
      </c>
      <c r="D2035">
        <v>240</v>
      </c>
      <c r="E2035" s="1">
        <f t="shared" si="180"/>
        <v>61</v>
      </c>
      <c r="F2035" s="2">
        <f t="shared" si="181"/>
        <v>59</v>
      </c>
      <c r="G2035" s="2">
        <f t="shared" si="182"/>
        <v>61</v>
      </c>
      <c r="H2035" s="3">
        <f t="shared" si="183"/>
        <v>59</v>
      </c>
      <c r="I2035">
        <f t="shared" si="184"/>
        <v>2</v>
      </c>
      <c r="J2035">
        <f t="shared" si="185"/>
        <v>0</v>
      </c>
      <c r="K2035">
        <f t="shared" si="186"/>
        <v>2</v>
      </c>
    </row>
    <row r="2036" spans="1:11" x14ac:dyDescent="0.2">
      <c r="A2036">
        <v>61</v>
      </c>
      <c r="B2036">
        <v>120</v>
      </c>
      <c r="C2036">
        <v>181</v>
      </c>
      <c r="D2036">
        <v>240</v>
      </c>
      <c r="E2036" s="1">
        <f t="shared" si="180"/>
        <v>61</v>
      </c>
      <c r="F2036" s="2">
        <f t="shared" si="181"/>
        <v>59</v>
      </c>
      <c r="G2036" s="2">
        <f t="shared" si="182"/>
        <v>61</v>
      </c>
      <c r="H2036" s="3">
        <f t="shared" si="183"/>
        <v>59</v>
      </c>
      <c r="I2036">
        <f t="shared" si="184"/>
        <v>2</v>
      </c>
      <c r="J2036">
        <f t="shared" si="185"/>
        <v>0</v>
      </c>
      <c r="K2036">
        <f t="shared" si="186"/>
        <v>2</v>
      </c>
    </row>
    <row r="2037" spans="1:11" x14ac:dyDescent="0.2">
      <c r="A2037">
        <v>61</v>
      </c>
      <c r="B2037">
        <v>120</v>
      </c>
      <c r="C2037">
        <v>181</v>
      </c>
      <c r="D2037">
        <v>240</v>
      </c>
      <c r="E2037" s="1">
        <f t="shared" si="180"/>
        <v>61</v>
      </c>
      <c r="F2037" s="2">
        <f t="shared" si="181"/>
        <v>59</v>
      </c>
      <c r="G2037" s="2">
        <f t="shared" si="182"/>
        <v>61</v>
      </c>
      <c r="H2037" s="3">
        <f t="shared" si="183"/>
        <v>59</v>
      </c>
      <c r="I2037">
        <f t="shared" si="184"/>
        <v>2</v>
      </c>
      <c r="J2037">
        <f t="shared" si="185"/>
        <v>0</v>
      </c>
      <c r="K2037">
        <f t="shared" si="186"/>
        <v>2</v>
      </c>
    </row>
    <row r="2038" spans="1:11" x14ac:dyDescent="0.2">
      <c r="A2038">
        <v>61</v>
      </c>
      <c r="B2038">
        <v>120</v>
      </c>
      <c r="C2038">
        <v>181</v>
      </c>
      <c r="D2038">
        <v>240</v>
      </c>
      <c r="E2038" s="1">
        <f t="shared" si="180"/>
        <v>61</v>
      </c>
      <c r="F2038" s="2">
        <f t="shared" si="181"/>
        <v>59</v>
      </c>
      <c r="G2038" s="2">
        <f t="shared" si="182"/>
        <v>61</v>
      </c>
      <c r="H2038" s="3">
        <f t="shared" si="183"/>
        <v>59</v>
      </c>
      <c r="I2038">
        <f t="shared" si="184"/>
        <v>2</v>
      </c>
      <c r="J2038">
        <f t="shared" si="185"/>
        <v>0</v>
      </c>
      <c r="K2038">
        <f t="shared" si="186"/>
        <v>2</v>
      </c>
    </row>
    <row r="2039" spans="1:11" x14ac:dyDescent="0.2">
      <c r="A2039">
        <v>59</v>
      </c>
      <c r="B2039">
        <v>120</v>
      </c>
      <c r="C2039">
        <v>179</v>
      </c>
      <c r="D2039">
        <v>239</v>
      </c>
      <c r="E2039" s="1">
        <f t="shared" si="180"/>
        <v>59</v>
      </c>
      <c r="F2039" s="2">
        <f t="shared" si="181"/>
        <v>61</v>
      </c>
      <c r="G2039" s="2">
        <f t="shared" si="182"/>
        <v>59</v>
      </c>
      <c r="H2039" s="3">
        <f t="shared" si="183"/>
        <v>60</v>
      </c>
      <c r="I2039">
        <f t="shared" si="184"/>
        <v>2</v>
      </c>
      <c r="J2039">
        <f t="shared" si="185"/>
        <v>0</v>
      </c>
      <c r="K2039">
        <f t="shared" si="186"/>
        <v>1</v>
      </c>
    </row>
    <row r="2040" spans="1:11" x14ac:dyDescent="0.2">
      <c r="A2040">
        <v>59</v>
      </c>
      <c r="B2040">
        <v>120</v>
      </c>
      <c r="C2040">
        <v>179</v>
      </c>
      <c r="D2040">
        <v>239</v>
      </c>
      <c r="E2040" s="1">
        <f t="shared" si="180"/>
        <v>59</v>
      </c>
      <c r="F2040" s="2">
        <f t="shared" si="181"/>
        <v>61</v>
      </c>
      <c r="G2040" s="2">
        <f t="shared" si="182"/>
        <v>59</v>
      </c>
      <c r="H2040" s="3">
        <f t="shared" si="183"/>
        <v>60</v>
      </c>
      <c r="I2040">
        <f t="shared" si="184"/>
        <v>2</v>
      </c>
      <c r="J2040">
        <f t="shared" si="185"/>
        <v>0</v>
      </c>
      <c r="K2040">
        <f t="shared" si="186"/>
        <v>1</v>
      </c>
    </row>
    <row r="2041" spans="1:11" x14ac:dyDescent="0.2">
      <c r="A2041">
        <v>59</v>
      </c>
      <c r="B2041">
        <v>120</v>
      </c>
      <c r="C2041">
        <v>179</v>
      </c>
      <c r="D2041">
        <v>239</v>
      </c>
      <c r="E2041" s="1">
        <f t="shared" si="180"/>
        <v>59</v>
      </c>
      <c r="F2041" s="2">
        <f t="shared" si="181"/>
        <v>61</v>
      </c>
      <c r="G2041" s="2">
        <f t="shared" si="182"/>
        <v>59</v>
      </c>
      <c r="H2041" s="3">
        <f t="shared" si="183"/>
        <v>60</v>
      </c>
      <c r="I2041">
        <f t="shared" si="184"/>
        <v>2</v>
      </c>
      <c r="J2041">
        <f t="shared" si="185"/>
        <v>0</v>
      </c>
      <c r="K2041">
        <f t="shared" si="186"/>
        <v>1</v>
      </c>
    </row>
    <row r="2042" spans="1:11" x14ac:dyDescent="0.2">
      <c r="A2042">
        <v>59</v>
      </c>
      <c r="B2042">
        <v>120</v>
      </c>
      <c r="C2042">
        <v>179</v>
      </c>
      <c r="D2042">
        <v>239</v>
      </c>
      <c r="E2042" s="1">
        <f t="shared" si="180"/>
        <v>59</v>
      </c>
      <c r="F2042" s="2">
        <f t="shared" si="181"/>
        <v>61</v>
      </c>
      <c r="G2042" s="2">
        <f t="shared" si="182"/>
        <v>59</v>
      </c>
      <c r="H2042" s="3">
        <f t="shared" si="183"/>
        <v>60</v>
      </c>
      <c r="I2042">
        <f t="shared" si="184"/>
        <v>2</v>
      </c>
      <c r="J2042">
        <f t="shared" si="185"/>
        <v>0</v>
      </c>
      <c r="K2042">
        <f t="shared" si="186"/>
        <v>1</v>
      </c>
    </row>
    <row r="2043" spans="1:11" x14ac:dyDescent="0.2">
      <c r="A2043">
        <v>59</v>
      </c>
      <c r="B2043">
        <v>120</v>
      </c>
      <c r="C2043">
        <v>179</v>
      </c>
      <c r="D2043">
        <v>239</v>
      </c>
      <c r="E2043" s="1">
        <f t="shared" si="180"/>
        <v>59</v>
      </c>
      <c r="F2043" s="2">
        <f t="shared" si="181"/>
        <v>61</v>
      </c>
      <c r="G2043" s="2">
        <f t="shared" si="182"/>
        <v>59</v>
      </c>
      <c r="H2043" s="3">
        <f t="shared" si="183"/>
        <v>60</v>
      </c>
      <c r="I2043">
        <f t="shared" si="184"/>
        <v>2</v>
      </c>
      <c r="J2043">
        <f t="shared" si="185"/>
        <v>0</v>
      </c>
      <c r="K2043">
        <f t="shared" si="186"/>
        <v>1</v>
      </c>
    </row>
    <row r="2044" spans="1:11" x14ac:dyDescent="0.2">
      <c r="A2044">
        <v>59</v>
      </c>
      <c r="B2044">
        <v>120</v>
      </c>
      <c r="C2044">
        <v>179</v>
      </c>
      <c r="D2044">
        <v>239</v>
      </c>
      <c r="E2044" s="1">
        <f t="shared" si="180"/>
        <v>59</v>
      </c>
      <c r="F2044" s="2">
        <f t="shared" si="181"/>
        <v>61</v>
      </c>
      <c r="G2044" s="2">
        <f t="shared" si="182"/>
        <v>59</v>
      </c>
      <c r="H2044" s="3">
        <f t="shared" si="183"/>
        <v>60</v>
      </c>
      <c r="I2044">
        <f t="shared" si="184"/>
        <v>2</v>
      </c>
      <c r="J2044">
        <f t="shared" si="185"/>
        <v>0</v>
      </c>
      <c r="K2044">
        <f t="shared" si="186"/>
        <v>1</v>
      </c>
    </row>
    <row r="2045" spans="1:11" x14ac:dyDescent="0.2">
      <c r="A2045">
        <v>59</v>
      </c>
      <c r="B2045">
        <v>120</v>
      </c>
      <c r="C2045">
        <v>179</v>
      </c>
      <c r="D2045">
        <v>239</v>
      </c>
      <c r="E2045" s="1">
        <f t="shared" si="180"/>
        <v>59</v>
      </c>
      <c r="F2045" s="2">
        <f t="shared" si="181"/>
        <v>61</v>
      </c>
      <c r="G2045" s="2">
        <f t="shared" si="182"/>
        <v>59</v>
      </c>
      <c r="H2045" s="3">
        <f t="shared" si="183"/>
        <v>60</v>
      </c>
      <c r="I2045">
        <f t="shared" si="184"/>
        <v>2</v>
      </c>
      <c r="J2045">
        <f t="shared" si="185"/>
        <v>0</v>
      </c>
      <c r="K2045">
        <f t="shared" si="186"/>
        <v>1</v>
      </c>
    </row>
    <row r="2046" spans="1:11" x14ac:dyDescent="0.2">
      <c r="A2046">
        <v>59</v>
      </c>
      <c r="B2046">
        <v>120</v>
      </c>
      <c r="C2046">
        <v>179</v>
      </c>
      <c r="D2046">
        <v>239</v>
      </c>
      <c r="E2046" s="1">
        <f t="shared" si="180"/>
        <v>59</v>
      </c>
      <c r="F2046" s="2">
        <f t="shared" si="181"/>
        <v>61</v>
      </c>
      <c r="G2046" s="2">
        <f t="shared" si="182"/>
        <v>59</v>
      </c>
      <c r="H2046" s="3">
        <f t="shared" si="183"/>
        <v>60</v>
      </c>
      <c r="I2046">
        <f t="shared" si="184"/>
        <v>2</v>
      </c>
      <c r="J2046">
        <f t="shared" si="185"/>
        <v>0</v>
      </c>
      <c r="K2046">
        <f t="shared" si="186"/>
        <v>1</v>
      </c>
    </row>
    <row r="2047" spans="1:11" x14ac:dyDescent="0.2">
      <c r="A2047">
        <v>59</v>
      </c>
      <c r="B2047">
        <v>120</v>
      </c>
      <c r="C2047">
        <v>179</v>
      </c>
      <c r="D2047">
        <v>239</v>
      </c>
      <c r="E2047" s="1">
        <f t="shared" si="180"/>
        <v>59</v>
      </c>
      <c r="F2047" s="2">
        <f t="shared" si="181"/>
        <v>61</v>
      </c>
      <c r="G2047" s="2">
        <f t="shared" si="182"/>
        <v>59</v>
      </c>
      <c r="H2047" s="3">
        <f t="shared" si="183"/>
        <v>60</v>
      </c>
      <c r="I2047">
        <f t="shared" si="184"/>
        <v>2</v>
      </c>
      <c r="J2047">
        <f t="shared" si="185"/>
        <v>0</v>
      </c>
      <c r="K2047">
        <f t="shared" si="186"/>
        <v>1</v>
      </c>
    </row>
    <row r="2048" spans="1:11" x14ac:dyDescent="0.2">
      <c r="A2048">
        <v>61</v>
      </c>
      <c r="B2048">
        <v>120</v>
      </c>
      <c r="C2048">
        <v>180</v>
      </c>
      <c r="D2048">
        <v>241</v>
      </c>
      <c r="E2048" s="1">
        <f t="shared" si="180"/>
        <v>61</v>
      </c>
      <c r="F2048" s="2">
        <f t="shared" si="181"/>
        <v>59</v>
      </c>
      <c r="G2048" s="2">
        <f t="shared" si="182"/>
        <v>60</v>
      </c>
      <c r="H2048" s="3">
        <f t="shared" si="183"/>
        <v>61</v>
      </c>
      <c r="I2048">
        <f t="shared" si="184"/>
        <v>2</v>
      </c>
      <c r="J2048">
        <f t="shared" si="185"/>
        <v>1</v>
      </c>
      <c r="K2048">
        <f t="shared" si="186"/>
        <v>0</v>
      </c>
    </row>
    <row r="2049" spans="1:11" x14ac:dyDescent="0.2">
      <c r="A2049">
        <v>61</v>
      </c>
      <c r="B2049">
        <v>120</v>
      </c>
      <c r="C2049">
        <v>180</v>
      </c>
      <c r="D2049">
        <v>241</v>
      </c>
      <c r="E2049" s="1">
        <f t="shared" si="180"/>
        <v>61</v>
      </c>
      <c r="F2049" s="2">
        <f t="shared" si="181"/>
        <v>59</v>
      </c>
      <c r="G2049" s="2">
        <f t="shared" si="182"/>
        <v>60</v>
      </c>
      <c r="H2049" s="3">
        <f t="shared" si="183"/>
        <v>61</v>
      </c>
      <c r="I2049">
        <f t="shared" si="184"/>
        <v>2</v>
      </c>
      <c r="J2049">
        <f t="shared" si="185"/>
        <v>1</v>
      </c>
      <c r="K2049">
        <f t="shared" si="186"/>
        <v>0</v>
      </c>
    </row>
    <row r="2050" spans="1:11" x14ac:dyDescent="0.2">
      <c r="A2050">
        <v>61</v>
      </c>
      <c r="B2050">
        <v>120</v>
      </c>
      <c r="C2050">
        <v>180</v>
      </c>
      <c r="D2050">
        <v>241</v>
      </c>
      <c r="E2050" s="1">
        <f t="shared" si="180"/>
        <v>61</v>
      </c>
      <c r="F2050" s="2">
        <f t="shared" si="181"/>
        <v>59</v>
      </c>
      <c r="G2050" s="2">
        <f t="shared" si="182"/>
        <v>60</v>
      </c>
      <c r="H2050" s="3">
        <f t="shared" si="183"/>
        <v>61</v>
      </c>
      <c r="I2050">
        <f t="shared" si="184"/>
        <v>2</v>
      </c>
      <c r="J2050">
        <f t="shared" si="185"/>
        <v>1</v>
      </c>
      <c r="K2050">
        <f t="shared" si="186"/>
        <v>0</v>
      </c>
    </row>
    <row r="2051" spans="1:11" x14ac:dyDescent="0.2">
      <c r="A2051">
        <v>61</v>
      </c>
      <c r="B2051">
        <v>120</v>
      </c>
      <c r="C2051">
        <v>180</v>
      </c>
      <c r="D2051">
        <v>241</v>
      </c>
      <c r="E2051" s="1">
        <f t="shared" si="180"/>
        <v>61</v>
      </c>
      <c r="F2051" s="2">
        <f t="shared" si="181"/>
        <v>59</v>
      </c>
      <c r="G2051" s="2">
        <f t="shared" si="182"/>
        <v>60</v>
      </c>
      <c r="H2051" s="3">
        <f t="shared" si="183"/>
        <v>61</v>
      </c>
      <c r="I2051">
        <f t="shared" si="184"/>
        <v>2</v>
      </c>
      <c r="J2051">
        <f t="shared" si="185"/>
        <v>1</v>
      </c>
      <c r="K2051">
        <f t="shared" si="186"/>
        <v>0</v>
      </c>
    </row>
    <row r="2052" spans="1:11" x14ac:dyDescent="0.2">
      <c r="A2052">
        <v>61</v>
      </c>
      <c r="B2052">
        <v>120</v>
      </c>
      <c r="C2052">
        <v>180</v>
      </c>
      <c r="D2052">
        <v>241</v>
      </c>
      <c r="E2052" s="1">
        <f t="shared" si="180"/>
        <v>61</v>
      </c>
      <c r="F2052" s="2">
        <f t="shared" si="181"/>
        <v>59</v>
      </c>
      <c r="G2052" s="2">
        <f t="shared" si="182"/>
        <v>60</v>
      </c>
      <c r="H2052" s="3">
        <f t="shared" si="183"/>
        <v>61</v>
      </c>
      <c r="I2052">
        <f t="shared" si="184"/>
        <v>2</v>
      </c>
      <c r="J2052">
        <f t="shared" si="185"/>
        <v>1</v>
      </c>
      <c r="K2052">
        <f t="shared" si="186"/>
        <v>0</v>
      </c>
    </row>
    <row r="2053" spans="1:11" x14ac:dyDescent="0.2">
      <c r="A2053">
        <v>61</v>
      </c>
      <c r="B2053">
        <v>120</v>
      </c>
      <c r="C2053">
        <v>180</v>
      </c>
      <c r="D2053">
        <v>241</v>
      </c>
      <c r="E2053" s="1">
        <f t="shared" si="180"/>
        <v>61</v>
      </c>
      <c r="F2053" s="2">
        <f t="shared" si="181"/>
        <v>59</v>
      </c>
      <c r="G2053" s="2">
        <f t="shared" si="182"/>
        <v>60</v>
      </c>
      <c r="H2053" s="3">
        <f t="shared" si="183"/>
        <v>61</v>
      </c>
      <c r="I2053">
        <f t="shared" si="184"/>
        <v>2</v>
      </c>
      <c r="J2053">
        <f t="shared" si="185"/>
        <v>1</v>
      </c>
      <c r="K2053">
        <f t="shared" si="186"/>
        <v>0</v>
      </c>
    </row>
    <row r="2054" spans="1:11" x14ac:dyDescent="0.2">
      <c r="A2054">
        <v>61</v>
      </c>
      <c r="B2054">
        <v>120</v>
      </c>
      <c r="C2054">
        <v>180</v>
      </c>
      <c r="D2054">
        <v>241</v>
      </c>
      <c r="E2054" s="1">
        <f t="shared" si="180"/>
        <v>61</v>
      </c>
      <c r="F2054" s="2">
        <f t="shared" si="181"/>
        <v>59</v>
      </c>
      <c r="G2054" s="2">
        <f t="shared" si="182"/>
        <v>60</v>
      </c>
      <c r="H2054" s="3">
        <f t="shared" si="183"/>
        <v>61</v>
      </c>
      <c r="I2054">
        <f t="shared" si="184"/>
        <v>2</v>
      </c>
      <c r="J2054">
        <f t="shared" si="185"/>
        <v>1</v>
      </c>
      <c r="K2054">
        <f t="shared" si="186"/>
        <v>0</v>
      </c>
    </row>
    <row r="2055" spans="1:11" x14ac:dyDescent="0.2">
      <c r="A2055">
        <v>61</v>
      </c>
      <c r="B2055">
        <v>120</v>
      </c>
      <c r="C2055">
        <v>180</v>
      </c>
      <c r="D2055">
        <v>241</v>
      </c>
      <c r="E2055" s="1">
        <f t="shared" si="180"/>
        <v>61</v>
      </c>
      <c r="F2055" s="2">
        <f t="shared" si="181"/>
        <v>59</v>
      </c>
      <c r="G2055" s="2">
        <f t="shared" si="182"/>
        <v>60</v>
      </c>
      <c r="H2055" s="3">
        <f t="shared" si="183"/>
        <v>61</v>
      </c>
      <c r="I2055">
        <f t="shared" si="184"/>
        <v>2</v>
      </c>
      <c r="J2055">
        <f t="shared" si="185"/>
        <v>1</v>
      </c>
      <c r="K2055">
        <f t="shared" si="186"/>
        <v>0</v>
      </c>
    </row>
    <row r="2056" spans="1:11" x14ac:dyDescent="0.2">
      <c r="A2056">
        <v>61</v>
      </c>
      <c r="B2056">
        <v>120</v>
      </c>
      <c r="C2056">
        <v>180</v>
      </c>
      <c r="D2056">
        <v>241</v>
      </c>
      <c r="E2056" s="1">
        <f t="shared" si="180"/>
        <v>61</v>
      </c>
      <c r="F2056" s="2">
        <f t="shared" si="181"/>
        <v>59</v>
      </c>
      <c r="G2056" s="2">
        <f t="shared" si="182"/>
        <v>60</v>
      </c>
      <c r="H2056" s="3">
        <f t="shared" si="183"/>
        <v>61</v>
      </c>
      <c r="I2056">
        <f t="shared" si="184"/>
        <v>2</v>
      </c>
      <c r="J2056">
        <f t="shared" si="185"/>
        <v>1</v>
      </c>
      <c r="K2056">
        <f t="shared" si="186"/>
        <v>0</v>
      </c>
    </row>
    <row r="2057" spans="1:11" x14ac:dyDescent="0.2">
      <c r="A2057">
        <v>59</v>
      </c>
      <c r="B2057">
        <v>119</v>
      </c>
      <c r="C2057">
        <v>180</v>
      </c>
      <c r="D2057">
        <v>198</v>
      </c>
      <c r="E2057" s="1">
        <f t="shared" si="180"/>
        <v>59</v>
      </c>
      <c r="F2057" s="2">
        <f t="shared" si="181"/>
        <v>60</v>
      </c>
      <c r="G2057" s="2">
        <f t="shared" si="182"/>
        <v>61</v>
      </c>
      <c r="H2057" s="3">
        <f t="shared" si="183"/>
        <v>18</v>
      </c>
      <c r="I2057">
        <f t="shared" si="184"/>
        <v>1</v>
      </c>
      <c r="J2057">
        <f t="shared" si="185"/>
        <v>2</v>
      </c>
      <c r="K2057">
        <f t="shared" si="186"/>
        <v>41</v>
      </c>
    </row>
    <row r="2058" spans="1:11" x14ac:dyDescent="0.2">
      <c r="A2058">
        <v>59</v>
      </c>
      <c r="B2058">
        <v>119</v>
      </c>
      <c r="C2058">
        <v>180</v>
      </c>
      <c r="D2058">
        <v>198</v>
      </c>
      <c r="E2058" s="1">
        <f t="shared" si="180"/>
        <v>59</v>
      </c>
      <c r="F2058" s="2">
        <f t="shared" si="181"/>
        <v>60</v>
      </c>
      <c r="G2058" s="2">
        <f t="shared" si="182"/>
        <v>61</v>
      </c>
      <c r="H2058" s="3">
        <f t="shared" si="183"/>
        <v>18</v>
      </c>
      <c r="I2058">
        <f t="shared" si="184"/>
        <v>1</v>
      </c>
      <c r="J2058">
        <f t="shared" si="185"/>
        <v>2</v>
      </c>
      <c r="K2058">
        <f t="shared" si="186"/>
        <v>41</v>
      </c>
    </row>
    <row r="2059" spans="1:11" x14ac:dyDescent="0.2">
      <c r="A2059">
        <v>59</v>
      </c>
      <c r="B2059">
        <v>119</v>
      </c>
      <c r="C2059">
        <v>180</v>
      </c>
      <c r="D2059">
        <v>198</v>
      </c>
      <c r="E2059" s="1">
        <f t="shared" si="180"/>
        <v>59</v>
      </c>
      <c r="F2059" s="2">
        <f t="shared" si="181"/>
        <v>60</v>
      </c>
      <c r="G2059" s="2">
        <f t="shared" si="182"/>
        <v>61</v>
      </c>
      <c r="H2059" s="3">
        <f t="shared" si="183"/>
        <v>18</v>
      </c>
      <c r="I2059">
        <f t="shared" si="184"/>
        <v>1</v>
      </c>
      <c r="J2059">
        <f t="shared" si="185"/>
        <v>2</v>
      </c>
      <c r="K2059">
        <f t="shared" si="186"/>
        <v>41</v>
      </c>
    </row>
    <row r="2060" spans="1:11" x14ac:dyDescent="0.2">
      <c r="A2060">
        <v>59</v>
      </c>
      <c r="B2060">
        <v>119</v>
      </c>
      <c r="C2060">
        <v>180</v>
      </c>
      <c r="D2060">
        <v>198</v>
      </c>
      <c r="E2060" s="1">
        <f t="shared" si="180"/>
        <v>59</v>
      </c>
      <c r="F2060" s="2">
        <f t="shared" si="181"/>
        <v>60</v>
      </c>
      <c r="G2060" s="2">
        <f t="shared" si="182"/>
        <v>61</v>
      </c>
      <c r="H2060" s="3">
        <f t="shared" si="183"/>
        <v>18</v>
      </c>
      <c r="I2060">
        <f t="shared" si="184"/>
        <v>1</v>
      </c>
      <c r="J2060">
        <f t="shared" si="185"/>
        <v>2</v>
      </c>
      <c r="K2060">
        <f t="shared" si="186"/>
        <v>41</v>
      </c>
    </row>
    <row r="2061" spans="1:11" x14ac:dyDescent="0.2">
      <c r="A2061">
        <v>59</v>
      </c>
      <c r="B2061">
        <v>119</v>
      </c>
      <c r="C2061">
        <v>180</v>
      </c>
      <c r="D2061">
        <v>198</v>
      </c>
      <c r="E2061" s="1">
        <f t="shared" si="180"/>
        <v>59</v>
      </c>
      <c r="F2061" s="2">
        <f t="shared" si="181"/>
        <v>60</v>
      </c>
      <c r="G2061" s="2">
        <f t="shared" si="182"/>
        <v>61</v>
      </c>
      <c r="H2061" s="3">
        <f t="shared" si="183"/>
        <v>18</v>
      </c>
      <c r="I2061">
        <f t="shared" si="184"/>
        <v>1</v>
      </c>
      <c r="J2061">
        <f t="shared" si="185"/>
        <v>2</v>
      </c>
      <c r="K2061">
        <f t="shared" si="186"/>
        <v>41</v>
      </c>
    </row>
    <row r="2062" spans="1:11" x14ac:dyDescent="0.2">
      <c r="A2062">
        <v>59</v>
      </c>
      <c r="B2062">
        <v>119</v>
      </c>
      <c r="C2062">
        <v>180</v>
      </c>
      <c r="D2062">
        <v>198</v>
      </c>
      <c r="E2062" s="1">
        <f t="shared" si="180"/>
        <v>59</v>
      </c>
      <c r="F2062" s="2">
        <f t="shared" si="181"/>
        <v>60</v>
      </c>
      <c r="G2062" s="2">
        <f t="shared" si="182"/>
        <v>61</v>
      </c>
      <c r="H2062" s="3">
        <f t="shared" si="183"/>
        <v>18</v>
      </c>
      <c r="I2062">
        <f t="shared" si="184"/>
        <v>1</v>
      </c>
      <c r="J2062">
        <f t="shared" si="185"/>
        <v>2</v>
      </c>
      <c r="K2062">
        <f t="shared" si="186"/>
        <v>41</v>
      </c>
    </row>
    <row r="2063" spans="1:11" x14ac:dyDescent="0.2">
      <c r="A2063">
        <v>59</v>
      </c>
      <c r="B2063">
        <v>119</v>
      </c>
      <c r="C2063">
        <v>180</v>
      </c>
      <c r="D2063">
        <v>198</v>
      </c>
      <c r="E2063" s="1">
        <f t="shared" si="180"/>
        <v>59</v>
      </c>
      <c r="F2063" s="2">
        <f t="shared" si="181"/>
        <v>60</v>
      </c>
      <c r="G2063" s="2">
        <f t="shared" si="182"/>
        <v>61</v>
      </c>
      <c r="H2063" s="3">
        <f t="shared" si="183"/>
        <v>18</v>
      </c>
      <c r="I2063">
        <f t="shared" si="184"/>
        <v>1</v>
      </c>
      <c r="J2063">
        <f t="shared" si="185"/>
        <v>2</v>
      </c>
      <c r="K2063">
        <f t="shared" si="186"/>
        <v>41</v>
      </c>
    </row>
    <row r="2064" spans="1:11" x14ac:dyDescent="0.2">
      <c r="A2064">
        <v>59</v>
      </c>
      <c r="B2064">
        <v>119</v>
      </c>
      <c r="C2064">
        <v>180</v>
      </c>
      <c r="D2064">
        <v>198</v>
      </c>
      <c r="E2064" s="1">
        <f t="shared" si="180"/>
        <v>59</v>
      </c>
      <c r="F2064" s="2">
        <f t="shared" si="181"/>
        <v>60</v>
      </c>
      <c r="G2064" s="2">
        <f t="shared" si="182"/>
        <v>61</v>
      </c>
      <c r="H2064" s="3">
        <f t="shared" si="183"/>
        <v>18</v>
      </c>
      <c r="I2064">
        <f t="shared" si="184"/>
        <v>1</v>
      </c>
      <c r="J2064">
        <f t="shared" si="185"/>
        <v>2</v>
      </c>
      <c r="K2064">
        <f t="shared" si="186"/>
        <v>41</v>
      </c>
    </row>
    <row r="2065" spans="1:11" x14ac:dyDescent="0.2">
      <c r="A2065">
        <v>59</v>
      </c>
      <c r="B2065">
        <v>119</v>
      </c>
      <c r="C2065">
        <v>180</v>
      </c>
      <c r="D2065">
        <v>198</v>
      </c>
      <c r="E2065" s="1">
        <f t="shared" si="180"/>
        <v>59</v>
      </c>
      <c r="F2065" s="2">
        <f t="shared" si="181"/>
        <v>60</v>
      </c>
      <c r="G2065" s="2">
        <f t="shared" si="182"/>
        <v>61</v>
      </c>
      <c r="H2065" s="3">
        <f t="shared" si="183"/>
        <v>18</v>
      </c>
      <c r="I2065">
        <f t="shared" si="184"/>
        <v>1</v>
      </c>
      <c r="J2065">
        <f t="shared" si="185"/>
        <v>2</v>
      </c>
      <c r="K2065">
        <f t="shared" si="186"/>
        <v>41</v>
      </c>
    </row>
    <row r="2066" spans="1:11" x14ac:dyDescent="0.2">
      <c r="A2066">
        <v>60</v>
      </c>
      <c r="B2066">
        <v>121</v>
      </c>
      <c r="C2066">
        <v>139</v>
      </c>
      <c r="D2066">
        <v>181</v>
      </c>
      <c r="E2066" s="1">
        <f t="shared" si="180"/>
        <v>60</v>
      </c>
      <c r="F2066" s="2">
        <f t="shared" si="181"/>
        <v>61</v>
      </c>
      <c r="G2066" s="2">
        <f t="shared" si="182"/>
        <v>18</v>
      </c>
      <c r="H2066" s="3">
        <f t="shared" si="183"/>
        <v>42</v>
      </c>
      <c r="I2066">
        <f t="shared" si="184"/>
        <v>1</v>
      </c>
      <c r="J2066">
        <f t="shared" si="185"/>
        <v>42</v>
      </c>
      <c r="K2066">
        <f t="shared" si="186"/>
        <v>18</v>
      </c>
    </row>
    <row r="2067" spans="1:11" x14ac:dyDescent="0.2">
      <c r="A2067">
        <v>60</v>
      </c>
      <c r="B2067">
        <v>121</v>
      </c>
      <c r="C2067">
        <v>139</v>
      </c>
      <c r="D2067">
        <v>181</v>
      </c>
      <c r="E2067" s="1">
        <f t="shared" si="180"/>
        <v>60</v>
      </c>
      <c r="F2067" s="2">
        <f t="shared" si="181"/>
        <v>61</v>
      </c>
      <c r="G2067" s="2">
        <f t="shared" si="182"/>
        <v>18</v>
      </c>
      <c r="H2067" s="3">
        <f t="shared" si="183"/>
        <v>42</v>
      </c>
      <c r="I2067">
        <f t="shared" si="184"/>
        <v>1</v>
      </c>
      <c r="J2067">
        <f t="shared" si="185"/>
        <v>42</v>
      </c>
      <c r="K2067">
        <f t="shared" si="186"/>
        <v>18</v>
      </c>
    </row>
    <row r="2068" spans="1:11" x14ac:dyDescent="0.2">
      <c r="A2068">
        <v>60</v>
      </c>
      <c r="B2068">
        <v>121</v>
      </c>
      <c r="C2068">
        <v>139</v>
      </c>
      <c r="D2068">
        <v>181</v>
      </c>
      <c r="E2068" s="1">
        <f t="shared" si="180"/>
        <v>60</v>
      </c>
      <c r="F2068" s="2">
        <f t="shared" si="181"/>
        <v>61</v>
      </c>
      <c r="G2068" s="2">
        <f t="shared" si="182"/>
        <v>18</v>
      </c>
      <c r="H2068" s="3">
        <f t="shared" si="183"/>
        <v>42</v>
      </c>
      <c r="I2068">
        <f t="shared" si="184"/>
        <v>1</v>
      </c>
      <c r="J2068">
        <f t="shared" si="185"/>
        <v>42</v>
      </c>
      <c r="K2068">
        <f t="shared" si="186"/>
        <v>18</v>
      </c>
    </row>
    <row r="2069" spans="1:11" x14ac:dyDescent="0.2">
      <c r="A2069">
        <v>60</v>
      </c>
      <c r="B2069">
        <v>121</v>
      </c>
      <c r="C2069">
        <v>139</v>
      </c>
      <c r="D2069">
        <v>181</v>
      </c>
      <c r="E2069" s="1">
        <f t="shared" si="180"/>
        <v>60</v>
      </c>
      <c r="F2069" s="2">
        <f t="shared" si="181"/>
        <v>61</v>
      </c>
      <c r="G2069" s="2">
        <f t="shared" si="182"/>
        <v>18</v>
      </c>
      <c r="H2069" s="3">
        <f t="shared" si="183"/>
        <v>42</v>
      </c>
      <c r="I2069">
        <f t="shared" si="184"/>
        <v>1</v>
      </c>
      <c r="J2069">
        <f t="shared" si="185"/>
        <v>42</v>
      </c>
      <c r="K2069">
        <f t="shared" si="186"/>
        <v>18</v>
      </c>
    </row>
    <row r="2070" spans="1:11" x14ac:dyDescent="0.2">
      <c r="A2070">
        <v>60</v>
      </c>
      <c r="B2070">
        <v>121</v>
      </c>
      <c r="C2070">
        <v>139</v>
      </c>
      <c r="D2070">
        <v>181</v>
      </c>
      <c r="E2070" s="1">
        <f t="shared" si="180"/>
        <v>60</v>
      </c>
      <c r="F2070" s="2">
        <f t="shared" si="181"/>
        <v>61</v>
      </c>
      <c r="G2070" s="2">
        <f t="shared" si="182"/>
        <v>18</v>
      </c>
      <c r="H2070" s="3">
        <f t="shared" si="183"/>
        <v>42</v>
      </c>
      <c r="I2070">
        <f t="shared" si="184"/>
        <v>1</v>
      </c>
      <c r="J2070">
        <f t="shared" si="185"/>
        <v>42</v>
      </c>
      <c r="K2070">
        <f t="shared" si="186"/>
        <v>18</v>
      </c>
    </row>
    <row r="2071" spans="1:11" x14ac:dyDescent="0.2">
      <c r="A2071">
        <v>60</v>
      </c>
      <c r="B2071">
        <v>121</v>
      </c>
      <c r="C2071">
        <v>139</v>
      </c>
      <c r="D2071">
        <v>181</v>
      </c>
      <c r="E2071" s="1">
        <f t="shared" si="180"/>
        <v>60</v>
      </c>
      <c r="F2071" s="2">
        <f t="shared" si="181"/>
        <v>61</v>
      </c>
      <c r="G2071" s="2">
        <f t="shared" si="182"/>
        <v>18</v>
      </c>
      <c r="H2071" s="3">
        <f t="shared" si="183"/>
        <v>42</v>
      </c>
      <c r="I2071">
        <f t="shared" si="184"/>
        <v>1</v>
      </c>
      <c r="J2071">
        <f t="shared" si="185"/>
        <v>42</v>
      </c>
      <c r="K2071">
        <f t="shared" si="186"/>
        <v>18</v>
      </c>
    </row>
    <row r="2072" spans="1:11" x14ac:dyDescent="0.2">
      <c r="A2072">
        <v>60</v>
      </c>
      <c r="B2072">
        <v>121</v>
      </c>
      <c r="C2072">
        <v>139</v>
      </c>
      <c r="D2072">
        <v>181</v>
      </c>
      <c r="E2072" s="1">
        <f t="shared" ref="E2072:E2135" si="187">A2072</f>
        <v>60</v>
      </c>
      <c r="F2072" s="2">
        <f t="shared" ref="F2072:F2135" si="188">B2072-A2072</f>
        <v>61</v>
      </c>
      <c r="G2072" s="2">
        <f t="shared" ref="G2072:G2135" si="189">C2072-B2072</f>
        <v>18</v>
      </c>
      <c r="H2072" s="3">
        <f t="shared" ref="H2072:H2135" si="190">D2072-C2072</f>
        <v>42</v>
      </c>
      <c r="I2072">
        <f t="shared" ref="I2072:I2135" si="191">ABS(E2072-F2072)</f>
        <v>1</v>
      </c>
      <c r="J2072">
        <f t="shared" ref="J2072:J2135" si="192">ABS(E2072-G2072)</f>
        <v>42</v>
      </c>
      <c r="K2072">
        <f t="shared" ref="K2072:K2135" si="193">ABS(E2072-H2072)</f>
        <v>18</v>
      </c>
    </row>
    <row r="2073" spans="1:11" x14ac:dyDescent="0.2">
      <c r="A2073">
        <v>60</v>
      </c>
      <c r="B2073">
        <v>121</v>
      </c>
      <c r="C2073">
        <v>139</v>
      </c>
      <c r="D2073">
        <v>181</v>
      </c>
      <c r="E2073" s="1">
        <f t="shared" si="187"/>
        <v>60</v>
      </c>
      <c r="F2073" s="2">
        <f t="shared" si="188"/>
        <v>61</v>
      </c>
      <c r="G2073" s="2">
        <f t="shared" si="189"/>
        <v>18</v>
      </c>
      <c r="H2073" s="3">
        <f t="shared" si="190"/>
        <v>42</v>
      </c>
      <c r="I2073">
        <f t="shared" si="191"/>
        <v>1</v>
      </c>
      <c r="J2073">
        <f t="shared" si="192"/>
        <v>42</v>
      </c>
      <c r="K2073">
        <f t="shared" si="193"/>
        <v>18</v>
      </c>
    </row>
    <row r="2074" spans="1:11" x14ac:dyDescent="0.2">
      <c r="A2074">
        <v>60</v>
      </c>
      <c r="B2074">
        <v>121</v>
      </c>
      <c r="C2074">
        <v>139</v>
      </c>
      <c r="D2074">
        <v>181</v>
      </c>
      <c r="E2074" s="1">
        <f t="shared" si="187"/>
        <v>60</v>
      </c>
      <c r="F2074" s="2">
        <f t="shared" si="188"/>
        <v>61</v>
      </c>
      <c r="G2074" s="2">
        <f t="shared" si="189"/>
        <v>18</v>
      </c>
      <c r="H2074" s="3">
        <f t="shared" si="190"/>
        <v>42</v>
      </c>
      <c r="I2074">
        <f t="shared" si="191"/>
        <v>1</v>
      </c>
      <c r="J2074">
        <f t="shared" si="192"/>
        <v>42</v>
      </c>
      <c r="K2074">
        <f t="shared" si="193"/>
        <v>18</v>
      </c>
    </row>
    <row r="2075" spans="1:11" x14ac:dyDescent="0.2">
      <c r="A2075">
        <v>61</v>
      </c>
      <c r="B2075">
        <v>79</v>
      </c>
      <c r="C2075">
        <v>121</v>
      </c>
      <c r="D2075">
        <v>163</v>
      </c>
      <c r="E2075" s="1">
        <f t="shared" si="187"/>
        <v>61</v>
      </c>
      <c r="F2075" s="2">
        <f t="shared" si="188"/>
        <v>18</v>
      </c>
      <c r="G2075" s="2">
        <f t="shared" si="189"/>
        <v>42</v>
      </c>
      <c r="H2075" s="3">
        <f t="shared" si="190"/>
        <v>42</v>
      </c>
      <c r="I2075">
        <f t="shared" si="191"/>
        <v>43</v>
      </c>
      <c r="J2075">
        <f t="shared" si="192"/>
        <v>19</v>
      </c>
      <c r="K2075">
        <f t="shared" si="193"/>
        <v>19</v>
      </c>
    </row>
    <row r="2076" spans="1:11" x14ac:dyDescent="0.2">
      <c r="A2076">
        <v>61</v>
      </c>
      <c r="B2076">
        <v>79</v>
      </c>
      <c r="C2076">
        <v>121</v>
      </c>
      <c r="D2076">
        <v>163</v>
      </c>
      <c r="E2076" s="1">
        <f t="shared" si="187"/>
        <v>61</v>
      </c>
      <c r="F2076" s="2">
        <f t="shared" si="188"/>
        <v>18</v>
      </c>
      <c r="G2076" s="2">
        <f t="shared" si="189"/>
        <v>42</v>
      </c>
      <c r="H2076" s="3">
        <f t="shared" si="190"/>
        <v>42</v>
      </c>
      <c r="I2076">
        <f t="shared" si="191"/>
        <v>43</v>
      </c>
      <c r="J2076">
        <f t="shared" si="192"/>
        <v>19</v>
      </c>
      <c r="K2076">
        <f t="shared" si="193"/>
        <v>19</v>
      </c>
    </row>
    <row r="2077" spans="1:11" x14ac:dyDescent="0.2">
      <c r="A2077">
        <v>61</v>
      </c>
      <c r="B2077">
        <v>79</v>
      </c>
      <c r="C2077">
        <v>121</v>
      </c>
      <c r="D2077">
        <v>163</v>
      </c>
      <c r="E2077" s="1">
        <f t="shared" si="187"/>
        <v>61</v>
      </c>
      <c r="F2077" s="2">
        <f t="shared" si="188"/>
        <v>18</v>
      </c>
      <c r="G2077" s="2">
        <f t="shared" si="189"/>
        <v>42</v>
      </c>
      <c r="H2077" s="3">
        <f t="shared" si="190"/>
        <v>42</v>
      </c>
      <c r="I2077">
        <f t="shared" si="191"/>
        <v>43</v>
      </c>
      <c r="J2077">
        <f t="shared" si="192"/>
        <v>19</v>
      </c>
      <c r="K2077">
        <f t="shared" si="193"/>
        <v>19</v>
      </c>
    </row>
    <row r="2078" spans="1:11" x14ac:dyDescent="0.2">
      <c r="A2078">
        <v>61</v>
      </c>
      <c r="B2078">
        <v>79</v>
      </c>
      <c r="C2078">
        <v>121</v>
      </c>
      <c r="D2078">
        <v>163</v>
      </c>
      <c r="E2078" s="1">
        <f t="shared" si="187"/>
        <v>61</v>
      </c>
      <c r="F2078" s="2">
        <f t="shared" si="188"/>
        <v>18</v>
      </c>
      <c r="G2078" s="2">
        <f t="shared" si="189"/>
        <v>42</v>
      </c>
      <c r="H2078" s="3">
        <f t="shared" si="190"/>
        <v>42</v>
      </c>
      <c r="I2078">
        <f t="shared" si="191"/>
        <v>43</v>
      </c>
      <c r="J2078">
        <f t="shared" si="192"/>
        <v>19</v>
      </c>
      <c r="K2078">
        <f t="shared" si="193"/>
        <v>19</v>
      </c>
    </row>
    <row r="2079" spans="1:11" x14ac:dyDescent="0.2">
      <c r="A2079">
        <v>61</v>
      </c>
      <c r="B2079">
        <v>79</v>
      </c>
      <c r="C2079">
        <v>121</v>
      </c>
      <c r="D2079">
        <v>163</v>
      </c>
      <c r="E2079" s="1">
        <f t="shared" si="187"/>
        <v>61</v>
      </c>
      <c r="F2079" s="2">
        <f t="shared" si="188"/>
        <v>18</v>
      </c>
      <c r="G2079" s="2">
        <f t="shared" si="189"/>
        <v>42</v>
      </c>
      <c r="H2079" s="3">
        <f t="shared" si="190"/>
        <v>42</v>
      </c>
      <c r="I2079">
        <f t="shared" si="191"/>
        <v>43</v>
      </c>
      <c r="J2079">
        <f t="shared" si="192"/>
        <v>19</v>
      </c>
      <c r="K2079">
        <f t="shared" si="193"/>
        <v>19</v>
      </c>
    </row>
    <row r="2080" spans="1:11" x14ac:dyDescent="0.2">
      <c r="A2080">
        <v>61</v>
      </c>
      <c r="B2080">
        <v>79</v>
      </c>
      <c r="C2080">
        <v>121</v>
      </c>
      <c r="D2080">
        <v>163</v>
      </c>
      <c r="E2080" s="1">
        <f t="shared" si="187"/>
        <v>61</v>
      </c>
      <c r="F2080" s="2">
        <f t="shared" si="188"/>
        <v>18</v>
      </c>
      <c r="G2080" s="2">
        <f t="shared" si="189"/>
        <v>42</v>
      </c>
      <c r="H2080" s="3">
        <f t="shared" si="190"/>
        <v>42</v>
      </c>
      <c r="I2080">
        <f t="shared" si="191"/>
        <v>43</v>
      </c>
      <c r="J2080">
        <f t="shared" si="192"/>
        <v>19</v>
      </c>
      <c r="K2080">
        <f t="shared" si="193"/>
        <v>19</v>
      </c>
    </row>
    <row r="2081" spans="1:11" x14ac:dyDescent="0.2">
      <c r="A2081">
        <v>61</v>
      </c>
      <c r="B2081">
        <v>79</v>
      </c>
      <c r="C2081">
        <v>121</v>
      </c>
      <c r="D2081">
        <v>163</v>
      </c>
      <c r="E2081" s="1">
        <f t="shared" si="187"/>
        <v>61</v>
      </c>
      <c r="F2081" s="2">
        <f t="shared" si="188"/>
        <v>18</v>
      </c>
      <c r="G2081" s="2">
        <f t="shared" si="189"/>
        <v>42</v>
      </c>
      <c r="H2081" s="3">
        <f t="shared" si="190"/>
        <v>42</v>
      </c>
      <c r="I2081">
        <f t="shared" si="191"/>
        <v>43</v>
      </c>
      <c r="J2081">
        <f t="shared" si="192"/>
        <v>19</v>
      </c>
      <c r="K2081">
        <f t="shared" si="193"/>
        <v>19</v>
      </c>
    </row>
    <row r="2082" spans="1:11" x14ac:dyDescent="0.2">
      <c r="A2082">
        <v>61</v>
      </c>
      <c r="B2082">
        <v>79</v>
      </c>
      <c r="C2082">
        <v>121</v>
      </c>
      <c r="D2082">
        <v>163</v>
      </c>
      <c r="E2082" s="1">
        <f t="shared" si="187"/>
        <v>61</v>
      </c>
      <c r="F2082" s="2">
        <f t="shared" si="188"/>
        <v>18</v>
      </c>
      <c r="G2082" s="2">
        <f t="shared" si="189"/>
        <v>42</v>
      </c>
      <c r="H2082" s="3">
        <f t="shared" si="190"/>
        <v>42</v>
      </c>
      <c r="I2082">
        <f t="shared" si="191"/>
        <v>43</v>
      </c>
      <c r="J2082">
        <f t="shared" si="192"/>
        <v>19</v>
      </c>
      <c r="K2082">
        <f t="shared" si="193"/>
        <v>19</v>
      </c>
    </row>
    <row r="2083" spans="1:11" x14ac:dyDescent="0.2">
      <c r="A2083">
        <v>61</v>
      </c>
      <c r="B2083">
        <v>79</v>
      </c>
      <c r="C2083">
        <v>121</v>
      </c>
      <c r="D2083">
        <v>163</v>
      </c>
      <c r="E2083" s="1">
        <f t="shared" si="187"/>
        <v>61</v>
      </c>
      <c r="F2083" s="2">
        <f t="shared" si="188"/>
        <v>18</v>
      </c>
      <c r="G2083" s="2">
        <f t="shared" si="189"/>
        <v>42</v>
      </c>
      <c r="H2083" s="3">
        <f t="shared" si="190"/>
        <v>42</v>
      </c>
      <c r="I2083">
        <f t="shared" si="191"/>
        <v>43</v>
      </c>
      <c r="J2083">
        <f t="shared" si="192"/>
        <v>19</v>
      </c>
      <c r="K2083">
        <f t="shared" si="193"/>
        <v>19</v>
      </c>
    </row>
    <row r="2084" spans="1:11" x14ac:dyDescent="0.2">
      <c r="A2084">
        <v>18</v>
      </c>
      <c r="B2084">
        <v>60</v>
      </c>
      <c r="C2084">
        <v>102</v>
      </c>
      <c r="D2084">
        <v>144</v>
      </c>
      <c r="E2084" s="1">
        <f t="shared" si="187"/>
        <v>18</v>
      </c>
      <c r="F2084" s="2">
        <f t="shared" si="188"/>
        <v>42</v>
      </c>
      <c r="G2084" s="2">
        <f t="shared" si="189"/>
        <v>42</v>
      </c>
      <c r="H2084" s="3">
        <f t="shared" si="190"/>
        <v>42</v>
      </c>
      <c r="I2084">
        <f t="shared" si="191"/>
        <v>24</v>
      </c>
      <c r="J2084">
        <f t="shared" si="192"/>
        <v>24</v>
      </c>
      <c r="K2084">
        <f t="shared" si="193"/>
        <v>24</v>
      </c>
    </row>
    <row r="2085" spans="1:11" x14ac:dyDescent="0.2">
      <c r="A2085">
        <v>18</v>
      </c>
      <c r="B2085">
        <v>60</v>
      </c>
      <c r="C2085">
        <v>102</v>
      </c>
      <c r="D2085">
        <v>144</v>
      </c>
      <c r="E2085" s="1">
        <f t="shared" si="187"/>
        <v>18</v>
      </c>
      <c r="F2085" s="2">
        <f t="shared" si="188"/>
        <v>42</v>
      </c>
      <c r="G2085" s="2">
        <f t="shared" si="189"/>
        <v>42</v>
      </c>
      <c r="H2085" s="3">
        <f t="shared" si="190"/>
        <v>42</v>
      </c>
      <c r="I2085">
        <f t="shared" si="191"/>
        <v>24</v>
      </c>
      <c r="J2085">
        <f t="shared" si="192"/>
        <v>24</v>
      </c>
      <c r="K2085">
        <f t="shared" si="193"/>
        <v>24</v>
      </c>
    </row>
    <row r="2086" spans="1:11" x14ac:dyDescent="0.2">
      <c r="A2086">
        <v>18</v>
      </c>
      <c r="B2086">
        <v>60</v>
      </c>
      <c r="C2086">
        <v>102</v>
      </c>
      <c r="D2086">
        <v>144</v>
      </c>
      <c r="E2086" s="1">
        <f t="shared" si="187"/>
        <v>18</v>
      </c>
      <c r="F2086" s="2">
        <f t="shared" si="188"/>
        <v>42</v>
      </c>
      <c r="G2086" s="2">
        <f t="shared" si="189"/>
        <v>42</v>
      </c>
      <c r="H2086" s="3">
        <f t="shared" si="190"/>
        <v>42</v>
      </c>
      <c r="I2086">
        <f t="shared" si="191"/>
        <v>24</v>
      </c>
      <c r="J2086">
        <f t="shared" si="192"/>
        <v>24</v>
      </c>
      <c r="K2086">
        <f t="shared" si="193"/>
        <v>24</v>
      </c>
    </row>
    <row r="2087" spans="1:11" x14ac:dyDescent="0.2">
      <c r="A2087">
        <v>18</v>
      </c>
      <c r="B2087">
        <v>60</v>
      </c>
      <c r="C2087">
        <v>102</v>
      </c>
      <c r="D2087">
        <v>144</v>
      </c>
      <c r="E2087" s="1">
        <f t="shared" si="187"/>
        <v>18</v>
      </c>
      <c r="F2087" s="2">
        <f t="shared" si="188"/>
        <v>42</v>
      </c>
      <c r="G2087" s="2">
        <f t="shared" si="189"/>
        <v>42</v>
      </c>
      <c r="H2087" s="3">
        <f t="shared" si="190"/>
        <v>42</v>
      </c>
      <c r="I2087">
        <f t="shared" si="191"/>
        <v>24</v>
      </c>
      <c r="J2087">
        <f t="shared" si="192"/>
        <v>24</v>
      </c>
      <c r="K2087">
        <f t="shared" si="193"/>
        <v>24</v>
      </c>
    </row>
    <row r="2088" spans="1:11" x14ac:dyDescent="0.2">
      <c r="A2088">
        <v>18</v>
      </c>
      <c r="B2088">
        <v>60</v>
      </c>
      <c r="C2088">
        <v>102</v>
      </c>
      <c r="D2088">
        <v>144</v>
      </c>
      <c r="E2088" s="1">
        <f t="shared" si="187"/>
        <v>18</v>
      </c>
      <c r="F2088" s="2">
        <f t="shared" si="188"/>
        <v>42</v>
      </c>
      <c r="G2088" s="2">
        <f t="shared" si="189"/>
        <v>42</v>
      </c>
      <c r="H2088" s="3">
        <f t="shared" si="190"/>
        <v>42</v>
      </c>
      <c r="I2088">
        <f t="shared" si="191"/>
        <v>24</v>
      </c>
      <c r="J2088">
        <f t="shared" si="192"/>
        <v>24</v>
      </c>
      <c r="K2088">
        <f t="shared" si="193"/>
        <v>24</v>
      </c>
    </row>
    <row r="2089" spans="1:11" x14ac:dyDescent="0.2">
      <c r="A2089">
        <v>18</v>
      </c>
      <c r="B2089">
        <v>60</v>
      </c>
      <c r="C2089">
        <v>102</v>
      </c>
      <c r="D2089">
        <v>144</v>
      </c>
      <c r="E2089" s="1">
        <f t="shared" si="187"/>
        <v>18</v>
      </c>
      <c r="F2089" s="2">
        <f t="shared" si="188"/>
        <v>42</v>
      </c>
      <c r="G2089" s="2">
        <f t="shared" si="189"/>
        <v>42</v>
      </c>
      <c r="H2089" s="3">
        <f t="shared" si="190"/>
        <v>42</v>
      </c>
      <c r="I2089">
        <f t="shared" si="191"/>
        <v>24</v>
      </c>
      <c r="J2089">
        <f t="shared" si="192"/>
        <v>24</v>
      </c>
      <c r="K2089">
        <f t="shared" si="193"/>
        <v>24</v>
      </c>
    </row>
    <row r="2090" spans="1:11" x14ac:dyDescent="0.2">
      <c r="A2090">
        <v>18</v>
      </c>
      <c r="B2090">
        <v>60</v>
      </c>
      <c r="C2090">
        <v>102</v>
      </c>
      <c r="D2090">
        <v>144</v>
      </c>
      <c r="E2090" s="1">
        <f t="shared" si="187"/>
        <v>18</v>
      </c>
      <c r="F2090" s="2">
        <f t="shared" si="188"/>
        <v>42</v>
      </c>
      <c r="G2090" s="2">
        <f t="shared" si="189"/>
        <v>42</v>
      </c>
      <c r="H2090" s="3">
        <f t="shared" si="190"/>
        <v>42</v>
      </c>
      <c r="I2090">
        <f t="shared" si="191"/>
        <v>24</v>
      </c>
      <c r="J2090">
        <f t="shared" si="192"/>
        <v>24</v>
      </c>
      <c r="K2090">
        <f t="shared" si="193"/>
        <v>24</v>
      </c>
    </row>
    <row r="2091" spans="1:11" x14ac:dyDescent="0.2">
      <c r="A2091">
        <v>18</v>
      </c>
      <c r="B2091">
        <v>60</v>
      </c>
      <c r="C2091">
        <v>102</v>
      </c>
      <c r="D2091">
        <v>144</v>
      </c>
      <c r="E2091" s="1">
        <f t="shared" si="187"/>
        <v>18</v>
      </c>
      <c r="F2091" s="2">
        <f t="shared" si="188"/>
        <v>42</v>
      </c>
      <c r="G2091" s="2">
        <f t="shared" si="189"/>
        <v>42</v>
      </c>
      <c r="H2091" s="3">
        <f t="shared" si="190"/>
        <v>42</v>
      </c>
      <c r="I2091">
        <f t="shared" si="191"/>
        <v>24</v>
      </c>
      <c r="J2091">
        <f t="shared" si="192"/>
        <v>24</v>
      </c>
      <c r="K2091">
        <f t="shared" si="193"/>
        <v>24</v>
      </c>
    </row>
    <row r="2092" spans="1:11" x14ac:dyDescent="0.2">
      <c r="A2092">
        <v>18</v>
      </c>
      <c r="B2092">
        <v>60</v>
      </c>
      <c r="C2092">
        <v>102</v>
      </c>
      <c r="D2092">
        <v>144</v>
      </c>
      <c r="E2092" s="1">
        <f t="shared" si="187"/>
        <v>18</v>
      </c>
      <c r="F2092" s="2">
        <f t="shared" si="188"/>
        <v>42</v>
      </c>
      <c r="G2092" s="2">
        <f t="shared" si="189"/>
        <v>42</v>
      </c>
      <c r="H2092" s="3">
        <f t="shared" si="190"/>
        <v>42</v>
      </c>
      <c r="I2092">
        <f t="shared" si="191"/>
        <v>24</v>
      </c>
      <c r="J2092">
        <f t="shared" si="192"/>
        <v>24</v>
      </c>
      <c r="K2092">
        <f t="shared" si="193"/>
        <v>24</v>
      </c>
    </row>
    <row r="2093" spans="1:11" x14ac:dyDescent="0.2">
      <c r="A2093">
        <v>18</v>
      </c>
      <c r="B2093">
        <v>60</v>
      </c>
      <c r="C2093">
        <v>102</v>
      </c>
      <c r="D2093">
        <v>144</v>
      </c>
      <c r="E2093" s="1">
        <f t="shared" si="187"/>
        <v>18</v>
      </c>
      <c r="F2093" s="2">
        <f t="shared" si="188"/>
        <v>42</v>
      </c>
      <c r="G2093" s="2">
        <f t="shared" si="189"/>
        <v>42</v>
      </c>
      <c r="H2093" s="3">
        <f t="shared" si="190"/>
        <v>42</v>
      </c>
      <c r="I2093">
        <f t="shared" si="191"/>
        <v>24</v>
      </c>
      <c r="J2093">
        <f t="shared" si="192"/>
        <v>24</v>
      </c>
      <c r="K2093">
        <f t="shared" si="193"/>
        <v>24</v>
      </c>
    </row>
    <row r="2094" spans="1:11" x14ac:dyDescent="0.2">
      <c r="A2094">
        <v>42</v>
      </c>
      <c r="B2094">
        <v>84</v>
      </c>
      <c r="C2094">
        <v>126</v>
      </c>
      <c r="D2094">
        <v>168</v>
      </c>
      <c r="E2094" s="1">
        <f t="shared" si="187"/>
        <v>42</v>
      </c>
      <c r="F2094" s="2">
        <f t="shared" si="188"/>
        <v>42</v>
      </c>
      <c r="G2094" s="2">
        <f t="shared" si="189"/>
        <v>42</v>
      </c>
      <c r="H2094" s="3">
        <f t="shared" si="190"/>
        <v>42</v>
      </c>
      <c r="I2094">
        <f t="shared" si="191"/>
        <v>0</v>
      </c>
      <c r="J2094">
        <f t="shared" si="192"/>
        <v>0</v>
      </c>
      <c r="K2094">
        <f t="shared" si="193"/>
        <v>0</v>
      </c>
    </row>
    <row r="2095" spans="1:11" x14ac:dyDescent="0.2">
      <c r="A2095">
        <v>42</v>
      </c>
      <c r="B2095">
        <v>84</v>
      </c>
      <c r="C2095">
        <v>126</v>
      </c>
      <c r="D2095">
        <v>168</v>
      </c>
      <c r="E2095" s="1">
        <f t="shared" si="187"/>
        <v>42</v>
      </c>
      <c r="F2095" s="2">
        <f t="shared" si="188"/>
        <v>42</v>
      </c>
      <c r="G2095" s="2">
        <f t="shared" si="189"/>
        <v>42</v>
      </c>
      <c r="H2095" s="3">
        <f t="shared" si="190"/>
        <v>42</v>
      </c>
      <c r="I2095">
        <f t="shared" si="191"/>
        <v>0</v>
      </c>
      <c r="J2095">
        <f t="shared" si="192"/>
        <v>0</v>
      </c>
      <c r="K2095">
        <f t="shared" si="193"/>
        <v>0</v>
      </c>
    </row>
    <row r="2096" spans="1:11" x14ac:dyDescent="0.2">
      <c r="A2096">
        <v>42</v>
      </c>
      <c r="B2096">
        <v>84</v>
      </c>
      <c r="C2096">
        <v>126</v>
      </c>
      <c r="D2096">
        <v>168</v>
      </c>
      <c r="E2096" s="1">
        <f t="shared" si="187"/>
        <v>42</v>
      </c>
      <c r="F2096" s="2">
        <f t="shared" si="188"/>
        <v>42</v>
      </c>
      <c r="G2096" s="2">
        <f t="shared" si="189"/>
        <v>42</v>
      </c>
      <c r="H2096" s="3">
        <f t="shared" si="190"/>
        <v>42</v>
      </c>
      <c r="I2096">
        <f t="shared" si="191"/>
        <v>0</v>
      </c>
      <c r="J2096">
        <f t="shared" si="192"/>
        <v>0</v>
      </c>
      <c r="K2096">
        <f t="shared" si="193"/>
        <v>0</v>
      </c>
    </row>
    <row r="2097" spans="1:11" x14ac:dyDescent="0.2">
      <c r="A2097">
        <v>42</v>
      </c>
      <c r="B2097">
        <v>84</v>
      </c>
      <c r="C2097">
        <v>126</v>
      </c>
      <c r="D2097">
        <v>168</v>
      </c>
      <c r="E2097" s="1">
        <f t="shared" si="187"/>
        <v>42</v>
      </c>
      <c r="F2097" s="2">
        <f t="shared" si="188"/>
        <v>42</v>
      </c>
      <c r="G2097" s="2">
        <f t="shared" si="189"/>
        <v>42</v>
      </c>
      <c r="H2097" s="3">
        <f t="shared" si="190"/>
        <v>42</v>
      </c>
      <c r="I2097">
        <f t="shared" si="191"/>
        <v>0</v>
      </c>
      <c r="J2097">
        <f t="shared" si="192"/>
        <v>0</v>
      </c>
      <c r="K2097">
        <f t="shared" si="193"/>
        <v>0</v>
      </c>
    </row>
    <row r="2098" spans="1:11" x14ac:dyDescent="0.2">
      <c r="A2098">
        <v>42</v>
      </c>
      <c r="B2098">
        <v>84</v>
      </c>
      <c r="C2098">
        <v>126</v>
      </c>
      <c r="D2098">
        <v>168</v>
      </c>
      <c r="E2098" s="1">
        <f t="shared" si="187"/>
        <v>42</v>
      </c>
      <c r="F2098" s="2">
        <f t="shared" si="188"/>
        <v>42</v>
      </c>
      <c r="G2098" s="2">
        <f t="shared" si="189"/>
        <v>42</v>
      </c>
      <c r="H2098" s="3">
        <f t="shared" si="190"/>
        <v>42</v>
      </c>
      <c r="I2098">
        <f t="shared" si="191"/>
        <v>0</v>
      </c>
      <c r="J2098">
        <f t="shared" si="192"/>
        <v>0</v>
      </c>
      <c r="K2098">
        <f t="shared" si="193"/>
        <v>0</v>
      </c>
    </row>
    <row r="2099" spans="1:11" x14ac:dyDescent="0.2">
      <c r="A2099">
        <v>42</v>
      </c>
      <c r="B2099">
        <v>84</v>
      </c>
      <c r="C2099">
        <v>126</v>
      </c>
      <c r="D2099">
        <v>168</v>
      </c>
      <c r="E2099" s="1">
        <f t="shared" si="187"/>
        <v>42</v>
      </c>
      <c r="F2099" s="2">
        <f t="shared" si="188"/>
        <v>42</v>
      </c>
      <c r="G2099" s="2">
        <f t="shared" si="189"/>
        <v>42</v>
      </c>
      <c r="H2099" s="3">
        <f t="shared" si="190"/>
        <v>42</v>
      </c>
      <c r="I2099">
        <f t="shared" si="191"/>
        <v>0</v>
      </c>
      <c r="J2099">
        <f t="shared" si="192"/>
        <v>0</v>
      </c>
      <c r="K2099">
        <f t="shared" si="193"/>
        <v>0</v>
      </c>
    </row>
    <row r="2100" spans="1:11" x14ac:dyDescent="0.2">
      <c r="A2100">
        <v>42</v>
      </c>
      <c r="B2100">
        <v>84</v>
      </c>
      <c r="C2100">
        <v>126</v>
      </c>
      <c r="D2100">
        <v>168</v>
      </c>
      <c r="E2100" s="1">
        <f t="shared" si="187"/>
        <v>42</v>
      </c>
      <c r="F2100" s="2">
        <f t="shared" si="188"/>
        <v>42</v>
      </c>
      <c r="G2100" s="2">
        <f t="shared" si="189"/>
        <v>42</v>
      </c>
      <c r="H2100" s="3">
        <f t="shared" si="190"/>
        <v>42</v>
      </c>
      <c r="I2100">
        <f t="shared" si="191"/>
        <v>0</v>
      </c>
      <c r="J2100">
        <f t="shared" si="192"/>
        <v>0</v>
      </c>
      <c r="K2100">
        <f t="shared" si="193"/>
        <v>0</v>
      </c>
    </row>
    <row r="2101" spans="1:11" x14ac:dyDescent="0.2">
      <c r="A2101">
        <v>42</v>
      </c>
      <c r="B2101">
        <v>84</v>
      </c>
      <c r="C2101">
        <v>126</v>
      </c>
      <c r="D2101">
        <v>168</v>
      </c>
      <c r="E2101" s="1">
        <f t="shared" si="187"/>
        <v>42</v>
      </c>
      <c r="F2101" s="2">
        <f t="shared" si="188"/>
        <v>42</v>
      </c>
      <c r="G2101" s="2">
        <f t="shared" si="189"/>
        <v>42</v>
      </c>
      <c r="H2101" s="3">
        <f t="shared" si="190"/>
        <v>42</v>
      </c>
      <c r="I2101">
        <f t="shared" si="191"/>
        <v>0</v>
      </c>
      <c r="J2101">
        <f t="shared" si="192"/>
        <v>0</v>
      </c>
      <c r="K2101">
        <f t="shared" si="193"/>
        <v>0</v>
      </c>
    </row>
    <row r="2102" spans="1:11" x14ac:dyDescent="0.2">
      <c r="A2102">
        <v>42</v>
      </c>
      <c r="B2102">
        <v>84</v>
      </c>
      <c r="C2102">
        <v>126</v>
      </c>
      <c r="D2102">
        <v>168</v>
      </c>
      <c r="E2102" s="1">
        <f t="shared" si="187"/>
        <v>42</v>
      </c>
      <c r="F2102" s="2">
        <f t="shared" si="188"/>
        <v>42</v>
      </c>
      <c r="G2102" s="2">
        <f t="shared" si="189"/>
        <v>42</v>
      </c>
      <c r="H2102" s="3">
        <f t="shared" si="190"/>
        <v>42</v>
      </c>
      <c r="I2102">
        <f t="shared" si="191"/>
        <v>0</v>
      </c>
      <c r="J2102">
        <f t="shared" si="192"/>
        <v>0</v>
      </c>
      <c r="K2102">
        <f t="shared" si="193"/>
        <v>0</v>
      </c>
    </row>
    <row r="2103" spans="1:11" x14ac:dyDescent="0.2">
      <c r="A2103">
        <v>42</v>
      </c>
      <c r="B2103">
        <v>84</v>
      </c>
      <c r="C2103">
        <v>126</v>
      </c>
      <c r="D2103">
        <v>168</v>
      </c>
      <c r="E2103" s="1">
        <f t="shared" si="187"/>
        <v>42</v>
      </c>
      <c r="F2103" s="2">
        <f t="shared" si="188"/>
        <v>42</v>
      </c>
      <c r="G2103" s="2">
        <f t="shared" si="189"/>
        <v>42</v>
      </c>
      <c r="H2103" s="3">
        <f t="shared" si="190"/>
        <v>42</v>
      </c>
      <c r="I2103">
        <f t="shared" si="191"/>
        <v>0</v>
      </c>
      <c r="J2103">
        <f t="shared" si="192"/>
        <v>0</v>
      </c>
      <c r="K2103">
        <f t="shared" si="193"/>
        <v>0</v>
      </c>
    </row>
    <row r="2104" spans="1:11" x14ac:dyDescent="0.2">
      <c r="A2104">
        <v>42</v>
      </c>
      <c r="B2104">
        <v>84</v>
      </c>
      <c r="C2104">
        <v>126</v>
      </c>
      <c r="D2104">
        <v>168</v>
      </c>
      <c r="E2104" s="1">
        <f t="shared" si="187"/>
        <v>42</v>
      </c>
      <c r="F2104" s="2">
        <f t="shared" si="188"/>
        <v>42</v>
      </c>
      <c r="G2104" s="2">
        <f t="shared" si="189"/>
        <v>42</v>
      </c>
      <c r="H2104" s="3">
        <f t="shared" si="190"/>
        <v>42</v>
      </c>
      <c r="I2104">
        <f t="shared" si="191"/>
        <v>0</v>
      </c>
      <c r="J2104">
        <f t="shared" si="192"/>
        <v>0</v>
      </c>
      <c r="K2104">
        <f t="shared" si="193"/>
        <v>0</v>
      </c>
    </row>
    <row r="2105" spans="1:11" x14ac:dyDescent="0.2">
      <c r="A2105">
        <v>42</v>
      </c>
      <c r="B2105">
        <v>84</v>
      </c>
      <c r="C2105">
        <v>126</v>
      </c>
      <c r="D2105">
        <v>168</v>
      </c>
      <c r="E2105" s="1">
        <f t="shared" si="187"/>
        <v>42</v>
      </c>
      <c r="F2105" s="2">
        <f t="shared" si="188"/>
        <v>42</v>
      </c>
      <c r="G2105" s="2">
        <f t="shared" si="189"/>
        <v>42</v>
      </c>
      <c r="H2105" s="3">
        <f t="shared" si="190"/>
        <v>42</v>
      </c>
      <c r="I2105">
        <f t="shared" si="191"/>
        <v>0</v>
      </c>
      <c r="J2105">
        <f t="shared" si="192"/>
        <v>0</v>
      </c>
      <c r="K2105">
        <f t="shared" si="193"/>
        <v>0</v>
      </c>
    </row>
    <row r="2106" spans="1:11" x14ac:dyDescent="0.2">
      <c r="A2106">
        <v>42</v>
      </c>
      <c r="B2106">
        <v>84</v>
      </c>
      <c r="C2106">
        <v>126</v>
      </c>
      <c r="D2106">
        <v>168</v>
      </c>
      <c r="E2106" s="1">
        <f t="shared" si="187"/>
        <v>42</v>
      </c>
      <c r="F2106" s="2">
        <f t="shared" si="188"/>
        <v>42</v>
      </c>
      <c r="G2106" s="2">
        <f t="shared" si="189"/>
        <v>42</v>
      </c>
      <c r="H2106" s="3">
        <f t="shared" si="190"/>
        <v>42</v>
      </c>
      <c r="I2106">
        <f t="shared" si="191"/>
        <v>0</v>
      </c>
      <c r="J2106">
        <f t="shared" si="192"/>
        <v>0</v>
      </c>
      <c r="K2106">
        <f t="shared" si="193"/>
        <v>0</v>
      </c>
    </row>
    <row r="2107" spans="1:11" x14ac:dyDescent="0.2">
      <c r="A2107">
        <v>42</v>
      </c>
      <c r="B2107">
        <v>84</v>
      </c>
      <c r="C2107">
        <v>126</v>
      </c>
      <c r="D2107">
        <v>168</v>
      </c>
      <c r="E2107" s="1">
        <f t="shared" si="187"/>
        <v>42</v>
      </c>
      <c r="F2107" s="2">
        <f t="shared" si="188"/>
        <v>42</v>
      </c>
      <c r="G2107" s="2">
        <f t="shared" si="189"/>
        <v>42</v>
      </c>
      <c r="H2107" s="3">
        <f t="shared" si="190"/>
        <v>42</v>
      </c>
      <c r="I2107">
        <f t="shared" si="191"/>
        <v>0</v>
      </c>
      <c r="J2107">
        <f t="shared" si="192"/>
        <v>0</v>
      </c>
      <c r="K2107">
        <f t="shared" si="193"/>
        <v>0</v>
      </c>
    </row>
    <row r="2108" spans="1:11" x14ac:dyDescent="0.2">
      <c r="A2108">
        <v>42</v>
      </c>
      <c r="B2108">
        <v>84</v>
      </c>
      <c r="C2108">
        <v>126</v>
      </c>
      <c r="D2108">
        <v>168</v>
      </c>
      <c r="E2108" s="1">
        <f t="shared" si="187"/>
        <v>42</v>
      </c>
      <c r="F2108" s="2">
        <f t="shared" si="188"/>
        <v>42</v>
      </c>
      <c r="G2108" s="2">
        <f t="shared" si="189"/>
        <v>42</v>
      </c>
      <c r="H2108" s="3">
        <f t="shared" si="190"/>
        <v>42</v>
      </c>
      <c r="I2108">
        <f t="shared" si="191"/>
        <v>0</v>
      </c>
      <c r="J2108">
        <f t="shared" si="192"/>
        <v>0</v>
      </c>
      <c r="K2108">
        <f t="shared" si="193"/>
        <v>0</v>
      </c>
    </row>
    <row r="2109" spans="1:11" x14ac:dyDescent="0.2">
      <c r="A2109">
        <v>42</v>
      </c>
      <c r="B2109">
        <v>84</v>
      </c>
      <c r="C2109">
        <v>126</v>
      </c>
      <c r="D2109">
        <v>168</v>
      </c>
      <c r="E2109" s="1">
        <f t="shared" si="187"/>
        <v>42</v>
      </c>
      <c r="F2109" s="2">
        <f t="shared" si="188"/>
        <v>42</v>
      </c>
      <c r="G2109" s="2">
        <f t="shared" si="189"/>
        <v>42</v>
      </c>
      <c r="H2109" s="3">
        <f t="shared" si="190"/>
        <v>42</v>
      </c>
      <c r="I2109">
        <f t="shared" si="191"/>
        <v>0</v>
      </c>
      <c r="J2109">
        <f t="shared" si="192"/>
        <v>0</v>
      </c>
      <c r="K2109">
        <f t="shared" si="193"/>
        <v>0</v>
      </c>
    </row>
    <row r="2110" spans="1:11" x14ac:dyDescent="0.2">
      <c r="A2110">
        <v>42</v>
      </c>
      <c r="B2110">
        <v>84</v>
      </c>
      <c r="C2110">
        <v>126</v>
      </c>
      <c r="D2110">
        <v>168</v>
      </c>
      <c r="E2110" s="1">
        <f t="shared" si="187"/>
        <v>42</v>
      </c>
      <c r="F2110" s="2">
        <f t="shared" si="188"/>
        <v>42</v>
      </c>
      <c r="G2110" s="2">
        <f t="shared" si="189"/>
        <v>42</v>
      </c>
      <c r="H2110" s="3">
        <f t="shared" si="190"/>
        <v>42</v>
      </c>
      <c r="I2110">
        <f t="shared" si="191"/>
        <v>0</v>
      </c>
      <c r="J2110">
        <f t="shared" si="192"/>
        <v>0</v>
      </c>
      <c r="K2110">
        <f t="shared" si="193"/>
        <v>0</v>
      </c>
    </row>
    <row r="2111" spans="1:11" x14ac:dyDescent="0.2">
      <c r="A2111">
        <v>42</v>
      </c>
      <c r="B2111">
        <v>84</v>
      </c>
      <c r="C2111">
        <v>126</v>
      </c>
      <c r="D2111">
        <v>168</v>
      </c>
      <c r="E2111" s="1">
        <f t="shared" si="187"/>
        <v>42</v>
      </c>
      <c r="F2111" s="2">
        <f t="shared" si="188"/>
        <v>42</v>
      </c>
      <c r="G2111" s="2">
        <f t="shared" si="189"/>
        <v>42</v>
      </c>
      <c r="H2111" s="3">
        <f t="shared" si="190"/>
        <v>42</v>
      </c>
      <c r="I2111">
        <f t="shared" si="191"/>
        <v>0</v>
      </c>
      <c r="J2111">
        <f t="shared" si="192"/>
        <v>0</v>
      </c>
      <c r="K2111">
        <f t="shared" si="193"/>
        <v>0</v>
      </c>
    </row>
    <row r="2112" spans="1:11" x14ac:dyDescent="0.2">
      <c r="A2112">
        <v>42</v>
      </c>
      <c r="B2112">
        <v>84</v>
      </c>
      <c r="C2112">
        <v>126</v>
      </c>
      <c r="D2112">
        <v>168</v>
      </c>
      <c r="E2112" s="1">
        <f t="shared" si="187"/>
        <v>42</v>
      </c>
      <c r="F2112" s="2">
        <f t="shared" si="188"/>
        <v>42</v>
      </c>
      <c r="G2112" s="2">
        <f t="shared" si="189"/>
        <v>42</v>
      </c>
      <c r="H2112" s="3">
        <f t="shared" si="190"/>
        <v>42</v>
      </c>
      <c r="I2112">
        <f t="shared" si="191"/>
        <v>0</v>
      </c>
      <c r="J2112">
        <f t="shared" si="192"/>
        <v>0</v>
      </c>
      <c r="K2112">
        <f t="shared" si="193"/>
        <v>0</v>
      </c>
    </row>
    <row r="2113" spans="1:11" x14ac:dyDescent="0.2">
      <c r="A2113">
        <v>60</v>
      </c>
      <c r="B2113">
        <v>121</v>
      </c>
      <c r="C2113">
        <v>181</v>
      </c>
      <c r="D2113">
        <v>241</v>
      </c>
      <c r="E2113" s="1">
        <f t="shared" si="187"/>
        <v>60</v>
      </c>
      <c r="F2113" s="2">
        <f t="shared" si="188"/>
        <v>61</v>
      </c>
      <c r="G2113" s="2">
        <f t="shared" si="189"/>
        <v>60</v>
      </c>
      <c r="H2113" s="3">
        <f t="shared" si="190"/>
        <v>60</v>
      </c>
      <c r="I2113">
        <f t="shared" si="191"/>
        <v>1</v>
      </c>
      <c r="J2113">
        <f t="shared" si="192"/>
        <v>0</v>
      </c>
      <c r="K2113">
        <f t="shared" si="193"/>
        <v>0</v>
      </c>
    </row>
    <row r="2114" spans="1:11" x14ac:dyDescent="0.2">
      <c r="A2114">
        <v>60</v>
      </c>
      <c r="B2114">
        <v>121</v>
      </c>
      <c r="C2114">
        <v>181</v>
      </c>
      <c r="D2114">
        <v>241</v>
      </c>
      <c r="E2114" s="1">
        <f t="shared" si="187"/>
        <v>60</v>
      </c>
      <c r="F2114" s="2">
        <f t="shared" si="188"/>
        <v>61</v>
      </c>
      <c r="G2114" s="2">
        <f t="shared" si="189"/>
        <v>60</v>
      </c>
      <c r="H2114" s="3">
        <f t="shared" si="190"/>
        <v>60</v>
      </c>
      <c r="I2114">
        <f t="shared" si="191"/>
        <v>1</v>
      </c>
      <c r="J2114">
        <f t="shared" si="192"/>
        <v>0</v>
      </c>
      <c r="K2114">
        <f t="shared" si="193"/>
        <v>0</v>
      </c>
    </row>
    <row r="2115" spans="1:11" x14ac:dyDescent="0.2">
      <c r="A2115">
        <v>60</v>
      </c>
      <c r="B2115">
        <v>121</v>
      </c>
      <c r="C2115">
        <v>181</v>
      </c>
      <c r="D2115">
        <v>241</v>
      </c>
      <c r="E2115" s="1">
        <f t="shared" si="187"/>
        <v>60</v>
      </c>
      <c r="F2115" s="2">
        <f t="shared" si="188"/>
        <v>61</v>
      </c>
      <c r="G2115" s="2">
        <f t="shared" si="189"/>
        <v>60</v>
      </c>
      <c r="H2115" s="3">
        <f t="shared" si="190"/>
        <v>60</v>
      </c>
      <c r="I2115">
        <f t="shared" si="191"/>
        <v>1</v>
      </c>
      <c r="J2115">
        <f t="shared" si="192"/>
        <v>0</v>
      </c>
      <c r="K2115">
        <f t="shared" si="193"/>
        <v>0</v>
      </c>
    </row>
    <row r="2116" spans="1:11" x14ac:dyDescent="0.2">
      <c r="A2116">
        <v>60</v>
      </c>
      <c r="B2116">
        <v>121</v>
      </c>
      <c r="C2116">
        <v>181</v>
      </c>
      <c r="D2116">
        <v>241</v>
      </c>
      <c r="E2116" s="1">
        <f t="shared" si="187"/>
        <v>60</v>
      </c>
      <c r="F2116" s="2">
        <f t="shared" si="188"/>
        <v>61</v>
      </c>
      <c r="G2116" s="2">
        <f t="shared" si="189"/>
        <v>60</v>
      </c>
      <c r="H2116" s="3">
        <f t="shared" si="190"/>
        <v>60</v>
      </c>
      <c r="I2116">
        <f t="shared" si="191"/>
        <v>1</v>
      </c>
      <c r="J2116">
        <f t="shared" si="192"/>
        <v>0</v>
      </c>
      <c r="K2116">
        <f t="shared" si="193"/>
        <v>0</v>
      </c>
    </row>
    <row r="2117" spans="1:11" x14ac:dyDescent="0.2">
      <c r="A2117">
        <v>60</v>
      </c>
      <c r="B2117">
        <v>121</v>
      </c>
      <c r="C2117">
        <v>181</v>
      </c>
      <c r="D2117">
        <v>241</v>
      </c>
      <c r="E2117" s="1">
        <f t="shared" si="187"/>
        <v>60</v>
      </c>
      <c r="F2117" s="2">
        <f t="shared" si="188"/>
        <v>61</v>
      </c>
      <c r="G2117" s="2">
        <f t="shared" si="189"/>
        <v>60</v>
      </c>
      <c r="H2117" s="3">
        <f t="shared" si="190"/>
        <v>60</v>
      </c>
      <c r="I2117">
        <f t="shared" si="191"/>
        <v>1</v>
      </c>
      <c r="J2117">
        <f t="shared" si="192"/>
        <v>0</v>
      </c>
      <c r="K2117">
        <f t="shared" si="193"/>
        <v>0</v>
      </c>
    </row>
    <row r="2118" spans="1:11" x14ac:dyDescent="0.2">
      <c r="A2118">
        <v>60</v>
      </c>
      <c r="B2118">
        <v>121</v>
      </c>
      <c r="C2118">
        <v>181</v>
      </c>
      <c r="D2118">
        <v>241</v>
      </c>
      <c r="E2118" s="1">
        <f t="shared" si="187"/>
        <v>60</v>
      </c>
      <c r="F2118" s="2">
        <f t="shared" si="188"/>
        <v>61</v>
      </c>
      <c r="G2118" s="2">
        <f t="shared" si="189"/>
        <v>60</v>
      </c>
      <c r="H2118" s="3">
        <f t="shared" si="190"/>
        <v>60</v>
      </c>
      <c r="I2118">
        <f t="shared" si="191"/>
        <v>1</v>
      </c>
      <c r="J2118">
        <f t="shared" si="192"/>
        <v>0</v>
      </c>
      <c r="K2118">
        <f t="shared" si="193"/>
        <v>0</v>
      </c>
    </row>
    <row r="2119" spans="1:11" x14ac:dyDescent="0.2">
      <c r="A2119">
        <v>60</v>
      </c>
      <c r="B2119">
        <v>121</v>
      </c>
      <c r="C2119">
        <v>181</v>
      </c>
      <c r="D2119">
        <v>241</v>
      </c>
      <c r="E2119" s="1">
        <f t="shared" si="187"/>
        <v>60</v>
      </c>
      <c r="F2119" s="2">
        <f t="shared" si="188"/>
        <v>61</v>
      </c>
      <c r="G2119" s="2">
        <f t="shared" si="189"/>
        <v>60</v>
      </c>
      <c r="H2119" s="3">
        <f t="shared" si="190"/>
        <v>60</v>
      </c>
      <c r="I2119">
        <f t="shared" si="191"/>
        <v>1</v>
      </c>
      <c r="J2119">
        <f t="shared" si="192"/>
        <v>0</v>
      </c>
      <c r="K2119">
        <f t="shared" si="193"/>
        <v>0</v>
      </c>
    </row>
    <row r="2120" spans="1:11" x14ac:dyDescent="0.2">
      <c r="A2120">
        <v>60</v>
      </c>
      <c r="B2120">
        <v>121</v>
      </c>
      <c r="C2120">
        <v>181</v>
      </c>
      <c r="D2120">
        <v>241</v>
      </c>
      <c r="E2120" s="1">
        <f t="shared" si="187"/>
        <v>60</v>
      </c>
      <c r="F2120" s="2">
        <f t="shared" si="188"/>
        <v>61</v>
      </c>
      <c r="G2120" s="2">
        <f t="shared" si="189"/>
        <v>60</v>
      </c>
      <c r="H2120" s="3">
        <f t="shared" si="190"/>
        <v>60</v>
      </c>
      <c r="I2120">
        <f t="shared" si="191"/>
        <v>1</v>
      </c>
      <c r="J2120">
        <f t="shared" si="192"/>
        <v>0</v>
      </c>
      <c r="K2120">
        <f t="shared" si="193"/>
        <v>0</v>
      </c>
    </row>
    <row r="2121" spans="1:11" x14ac:dyDescent="0.2">
      <c r="A2121">
        <v>60</v>
      </c>
      <c r="B2121">
        <v>121</v>
      </c>
      <c r="C2121">
        <v>181</v>
      </c>
      <c r="D2121">
        <v>241</v>
      </c>
      <c r="E2121" s="1">
        <f t="shared" si="187"/>
        <v>60</v>
      </c>
      <c r="F2121" s="2">
        <f t="shared" si="188"/>
        <v>61</v>
      </c>
      <c r="G2121" s="2">
        <f t="shared" si="189"/>
        <v>60</v>
      </c>
      <c r="H2121" s="3">
        <f t="shared" si="190"/>
        <v>60</v>
      </c>
      <c r="I2121">
        <f t="shared" si="191"/>
        <v>1</v>
      </c>
      <c r="J2121">
        <f t="shared" si="192"/>
        <v>0</v>
      </c>
      <c r="K2121">
        <f t="shared" si="193"/>
        <v>0</v>
      </c>
    </row>
    <row r="2122" spans="1:11" x14ac:dyDescent="0.2">
      <c r="A2122">
        <v>60</v>
      </c>
      <c r="B2122">
        <v>120</v>
      </c>
      <c r="C2122">
        <v>181</v>
      </c>
      <c r="D2122">
        <v>239</v>
      </c>
      <c r="E2122" s="1">
        <f t="shared" si="187"/>
        <v>60</v>
      </c>
      <c r="F2122" s="2">
        <f t="shared" si="188"/>
        <v>60</v>
      </c>
      <c r="G2122" s="2">
        <f t="shared" si="189"/>
        <v>61</v>
      </c>
      <c r="H2122" s="3">
        <f t="shared" si="190"/>
        <v>58</v>
      </c>
      <c r="I2122">
        <f t="shared" si="191"/>
        <v>0</v>
      </c>
      <c r="J2122">
        <f t="shared" si="192"/>
        <v>1</v>
      </c>
      <c r="K2122">
        <f t="shared" si="193"/>
        <v>2</v>
      </c>
    </row>
    <row r="2123" spans="1:11" x14ac:dyDescent="0.2">
      <c r="A2123">
        <v>60</v>
      </c>
      <c r="B2123">
        <v>120</v>
      </c>
      <c r="C2123">
        <v>181</v>
      </c>
      <c r="D2123">
        <v>239</v>
      </c>
      <c r="E2123" s="1">
        <f t="shared" si="187"/>
        <v>60</v>
      </c>
      <c r="F2123" s="2">
        <f t="shared" si="188"/>
        <v>60</v>
      </c>
      <c r="G2123" s="2">
        <f t="shared" si="189"/>
        <v>61</v>
      </c>
      <c r="H2123" s="3">
        <f t="shared" si="190"/>
        <v>58</v>
      </c>
      <c r="I2123">
        <f t="shared" si="191"/>
        <v>0</v>
      </c>
      <c r="J2123">
        <f t="shared" si="192"/>
        <v>1</v>
      </c>
      <c r="K2123">
        <f t="shared" si="193"/>
        <v>2</v>
      </c>
    </row>
    <row r="2124" spans="1:11" x14ac:dyDescent="0.2">
      <c r="A2124">
        <v>60</v>
      </c>
      <c r="B2124">
        <v>120</v>
      </c>
      <c r="C2124">
        <v>181</v>
      </c>
      <c r="D2124">
        <v>239</v>
      </c>
      <c r="E2124" s="1">
        <f t="shared" si="187"/>
        <v>60</v>
      </c>
      <c r="F2124" s="2">
        <f t="shared" si="188"/>
        <v>60</v>
      </c>
      <c r="G2124" s="2">
        <f t="shared" si="189"/>
        <v>61</v>
      </c>
      <c r="H2124" s="3">
        <f t="shared" si="190"/>
        <v>58</v>
      </c>
      <c r="I2124">
        <f t="shared" si="191"/>
        <v>0</v>
      </c>
      <c r="J2124">
        <f t="shared" si="192"/>
        <v>1</v>
      </c>
      <c r="K2124">
        <f t="shared" si="193"/>
        <v>2</v>
      </c>
    </row>
    <row r="2125" spans="1:11" x14ac:dyDescent="0.2">
      <c r="A2125">
        <v>60</v>
      </c>
      <c r="B2125">
        <v>120</v>
      </c>
      <c r="C2125">
        <v>181</v>
      </c>
      <c r="D2125">
        <v>239</v>
      </c>
      <c r="E2125" s="1">
        <f t="shared" si="187"/>
        <v>60</v>
      </c>
      <c r="F2125" s="2">
        <f t="shared" si="188"/>
        <v>60</v>
      </c>
      <c r="G2125" s="2">
        <f t="shared" si="189"/>
        <v>61</v>
      </c>
      <c r="H2125" s="3">
        <f t="shared" si="190"/>
        <v>58</v>
      </c>
      <c r="I2125">
        <f t="shared" si="191"/>
        <v>0</v>
      </c>
      <c r="J2125">
        <f t="shared" si="192"/>
        <v>1</v>
      </c>
      <c r="K2125">
        <f t="shared" si="193"/>
        <v>2</v>
      </c>
    </row>
    <row r="2126" spans="1:11" x14ac:dyDescent="0.2">
      <c r="A2126">
        <v>60</v>
      </c>
      <c r="B2126">
        <v>120</v>
      </c>
      <c r="C2126">
        <v>181</v>
      </c>
      <c r="D2126">
        <v>239</v>
      </c>
      <c r="E2126" s="1">
        <f t="shared" si="187"/>
        <v>60</v>
      </c>
      <c r="F2126" s="2">
        <f t="shared" si="188"/>
        <v>60</v>
      </c>
      <c r="G2126" s="2">
        <f t="shared" si="189"/>
        <v>61</v>
      </c>
      <c r="H2126" s="3">
        <f t="shared" si="190"/>
        <v>58</v>
      </c>
      <c r="I2126">
        <f t="shared" si="191"/>
        <v>0</v>
      </c>
      <c r="J2126">
        <f t="shared" si="192"/>
        <v>1</v>
      </c>
      <c r="K2126">
        <f t="shared" si="193"/>
        <v>2</v>
      </c>
    </row>
    <row r="2127" spans="1:11" x14ac:dyDescent="0.2">
      <c r="A2127">
        <v>60</v>
      </c>
      <c r="B2127">
        <v>120</v>
      </c>
      <c r="C2127">
        <v>181</v>
      </c>
      <c r="D2127">
        <v>239</v>
      </c>
      <c r="E2127" s="1">
        <f t="shared" si="187"/>
        <v>60</v>
      </c>
      <c r="F2127" s="2">
        <f t="shared" si="188"/>
        <v>60</v>
      </c>
      <c r="G2127" s="2">
        <f t="shared" si="189"/>
        <v>61</v>
      </c>
      <c r="H2127" s="3">
        <f t="shared" si="190"/>
        <v>58</v>
      </c>
      <c r="I2127">
        <f t="shared" si="191"/>
        <v>0</v>
      </c>
      <c r="J2127">
        <f t="shared" si="192"/>
        <v>1</v>
      </c>
      <c r="K2127">
        <f t="shared" si="193"/>
        <v>2</v>
      </c>
    </row>
    <row r="2128" spans="1:11" x14ac:dyDescent="0.2">
      <c r="A2128">
        <v>60</v>
      </c>
      <c r="B2128">
        <v>120</v>
      </c>
      <c r="C2128">
        <v>181</v>
      </c>
      <c r="D2128">
        <v>239</v>
      </c>
      <c r="E2128" s="1">
        <f t="shared" si="187"/>
        <v>60</v>
      </c>
      <c r="F2128" s="2">
        <f t="shared" si="188"/>
        <v>60</v>
      </c>
      <c r="G2128" s="2">
        <f t="shared" si="189"/>
        <v>61</v>
      </c>
      <c r="H2128" s="3">
        <f t="shared" si="190"/>
        <v>58</v>
      </c>
      <c r="I2128">
        <f t="shared" si="191"/>
        <v>0</v>
      </c>
      <c r="J2128">
        <f t="shared" si="192"/>
        <v>1</v>
      </c>
      <c r="K2128">
        <f t="shared" si="193"/>
        <v>2</v>
      </c>
    </row>
    <row r="2129" spans="1:11" x14ac:dyDescent="0.2">
      <c r="A2129">
        <v>60</v>
      </c>
      <c r="B2129">
        <v>120</v>
      </c>
      <c r="C2129">
        <v>181</v>
      </c>
      <c r="D2129">
        <v>239</v>
      </c>
      <c r="E2129" s="1">
        <f t="shared" si="187"/>
        <v>60</v>
      </c>
      <c r="F2129" s="2">
        <f t="shared" si="188"/>
        <v>60</v>
      </c>
      <c r="G2129" s="2">
        <f t="shared" si="189"/>
        <v>61</v>
      </c>
      <c r="H2129" s="3">
        <f t="shared" si="190"/>
        <v>58</v>
      </c>
      <c r="I2129">
        <f t="shared" si="191"/>
        <v>0</v>
      </c>
      <c r="J2129">
        <f t="shared" si="192"/>
        <v>1</v>
      </c>
      <c r="K2129">
        <f t="shared" si="193"/>
        <v>2</v>
      </c>
    </row>
    <row r="2130" spans="1:11" x14ac:dyDescent="0.2">
      <c r="A2130">
        <v>60</v>
      </c>
      <c r="B2130">
        <v>120</v>
      </c>
      <c r="C2130">
        <v>181</v>
      </c>
      <c r="D2130">
        <v>239</v>
      </c>
      <c r="E2130" s="1">
        <f t="shared" si="187"/>
        <v>60</v>
      </c>
      <c r="F2130" s="2">
        <f t="shared" si="188"/>
        <v>60</v>
      </c>
      <c r="G2130" s="2">
        <f t="shared" si="189"/>
        <v>61</v>
      </c>
      <c r="H2130" s="3">
        <f t="shared" si="190"/>
        <v>58</v>
      </c>
      <c r="I2130">
        <f t="shared" si="191"/>
        <v>0</v>
      </c>
      <c r="J2130">
        <f t="shared" si="192"/>
        <v>1</v>
      </c>
      <c r="K2130">
        <f t="shared" si="193"/>
        <v>2</v>
      </c>
    </row>
    <row r="2131" spans="1:11" x14ac:dyDescent="0.2">
      <c r="A2131">
        <v>60</v>
      </c>
      <c r="B2131">
        <v>120</v>
      </c>
      <c r="C2131">
        <v>179</v>
      </c>
      <c r="D2131">
        <v>240</v>
      </c>
      <c r="E2131" s="1">
        <f t="shared" si="187"/>
        <v>60</v>
      </c>
      <c r="F2131" s="2">
        <f t="shared" si="188"/>
        <v>60</v>
      </c>
      <c r="G2131" s="2">
        <f t="shared" si="189"/>
        <v>59</v>
      </c>
      <c r="H2131" s="3">
        <f t="shared" si="190"/>
        <v>61</v>
      </c>
      <c r="I2131">
        <f t="shared" si="191"/>
        <v>0</v>
      </c>
      <c r="J2131">
        <f t="shared" si="192"/>
        <v>1</v>
      </c>
      <c r="K2131">
        <f t="shared" si="193"/>
        <v>1</v>
      </c>
    </row>
    <row r="2132" spans="1:11" x14ac:dyDescent="0.2">
      <c r="A2132">
        <v>60</v>
      </c>
      <c r="B2132">
        <v>120</v>
      </c>
      <c r="C2132">
        <v>179</v>
      </c>
      <c r="D2132">
        <v>240</v>
      </c>
      <c r="E2132" s="1">
        <f t="shared" si="187"/>
        <v>60</v>
      </c>
      <c r="F2132" s="2">
        <f t="shared" si="188"/>
        <v>60</v>
      </c>
      <c r="G2132" s="2">
        <f t="shared" si="189"/>
        <v>59</v>
      </c>
      <c r="H2132" s="3">
        <f t="shared" si="190"/>
        <v>61</v>
      </c>
      <c r="I2132">
        <f t="shared" si="191"/>
        <v>0</v>
      </c>
      <c r="J2132">
        <f t="shared" si="192"/>
        <v>1</v>
      </c>
      <c r="K2132">
        <f t="shared" si="193"/>
        <v>1</v>
      </c>
    </row>
    <row r="2133" spans="1:11" x14ac:dyDescent="0.2">
      <c r="A2133">
        <v>60</v>
      </c>
      <c r="B2133">
        <v>120</v>
      </c>
      <c r="C2133">
        <v>179</v>
      </c>
      <c r="D2133">
        <v>240</v>
      </c>
      <c r="E2133" s="1">
        <f t="shared" si="187"/>
        <v>60</v>
      </c>
      <c r="F2133" s="2">
        <f t="shared" si="188"/>
        <v>60</v>
      </c>
      <c r="G2133" s="2">
        <f t="shared" si="189"/>
        <v>59</v>
      </c>
      <c r="H2133" s="3">
        <f t="shared" si="190"/>
        <v>61</v>
      </c>
      <c r="I2133">
        <f t="shared" si="191"/>
        <v>0</v>
      </c>
      <c r="J2133">
        <f t="shared" si="192"/>
        <v>1</v>
      </c>
      <c r="K2133">
        <f t="shared" si="193"/>
        <v>1</v>
      </c>
    </row>
    <row r="2134" spans="1:11" x14ac:dyDescent="0.2">
      <c r="A2134">
        <v>60</v>
      </c>
      <c r="B2134">
        <v>120</v>
      </c>
      <c r="C2134">
        <v>179</v>
      </c>
      <c r="D2134">
        <v>240</v>
      </c>
      <c r="E2134" s="1">
        <f t="shared" si="187"/>
        <v>60</v>
      </c>
      <c r="F2134" s="2">
        <f t="shared" si="188"/>
        <v>60</v>
      </c>
      <c r="G2134" s="2">
        <f t="shared" si="189"/>
        <v>59</v>
      </c>
      <c r="H2134" s="3">
        <f t="shared" si="190"/>
        <v>61</v>
      </c>
      <c r="I2134">
        <f t="shared" si="191"/>
        <v>0</v>
      </c>
      <c r="J2134">
        <f t="shared" si="192"/>
        <v>1</v>
      </c>
      <c r="K2134">
        <f t="shared" si="193"/>
        <v>1</v>
      </c>
    </row>
    <row r="2135" spans="1:11" x14ac:dyDescent="0.2">
      <c r="A2135">
        <v>60</v>
      </c>
      <c r="B2135">
        <v>120</v>
      </c>
      <c r="C2135">
        <v>179</v>
      </c>
      <c r="D2135">
        <v>240</v>
      </c>
      <c r="E2135" s="1">
        <f t="shared" si="187"/>
        <v>60</v>
      </c>
      <c r="F2135" s="2">
        <f t="shared" si="188"/>
        <v>60</v>
      </c>
      <c r="G2135" s="2">
        <f t="shared" si="189"/>
        <v>59</v>
      </c>
      <c r="H2135" s="3">
        <f t="shared" si="190"/>
        <v>61</v>
      </c>
      <c r="I2135">
        <f t="shared" si="191"/>
        <v>0</v>
      </c>
      <c r="J2135">
        <f t="shared" si="192"/>
        <v>1</v>
      </c>
      <c r="K2135">
        <f t="shared" si="193"/>
        <v>1</v>
      </c>
    </row>
    <row r="2136" spans="1:11" x14ac:dyDescent="0.2">
      <c r="A2136">
        <v>60</v>
      </c>
      <c r="B2136">
        <v>120</v>
      </c>
      <c r="C2136">
        <v>179</v>
      </c>
      <c r="D2136">
        <v>240</v>
      </c>
      <c r="E2136" s="1">
        <f t="shared" ref="E2136:E2199" si="194">A2136</f>
        <v>60</v>
      </c>
      <c r="F2136" s="2">
        <f t="shared" ref="F2136:F2199" si="195">B2136-A2136</f>
        <v>60</v>
      </c>
      <c r="G2136" s="2">
        <f t="shared" ref="G2136:G2199" si="196">C2136-B2136</f>
        <v>59</v>
      </c>
      <c r="H2136" s="3">
        <f t="shared" ref="H2136:H2199" si="197">D2136-C2136</f>
        <v>61</v>
      </c>
      <c r="I2136">
        <f t="shared" ref="I2136:I2199" si="198">ABS(E2136-F2136)</f>
        <v>0</v>
      </c>
      <c r="J2136">
        <f t="shared" ref="J2136:J2199" si="199">ABS(E2136-G2136)</f>
        <v>1</v>
      </c>
      <c r="K2136">
        <f t="shared" ref="K2136:K2199" si="200">ABS(E2136-H2136)</f>
        <v>1</v>
      </c>
    </row>
    <row r="2137" spans="1:11" x14ac:dyDescent="0.2">
      <c r="A2137">
        <v>60</v>
      </c>
      <c r="B2137">
        <v>120</v>
      </c>
      <c r="C2137">
        <v>179</v>
      </c>
      <c r="D2137">
        <v>240</v>
      </c>
      <c r="E2137" s="1">
        <f t="shared" si="194"/>
        <v>60</v>
      </c>
      <c r="F2137" s="2">
        <f t="shared" si="195"/>
        <v>60</v>
      </c>
      <c r="G2137" s="2">
        <f t="shared" si="196"/>
        <v>59</v>
      </c>
      <c r="H2137" s="3">
        <f t="shared" si="197"/>
        <v>61</v>
      </c>
      <c r="I2137">
        <f t="shared" si="198"/>
        <v>0</v>
      </c>
      <c r="J2137">
        <f t="shared" si="199"/>
        <v>1</v>
      </c>
      <c r="K2137">
        <f t="shared" si="200"/>
        <v>1</v>
      </c>
    </row>
    <row r="2138" spans="1:11" x14ac:dyDescent="0.2">
      <c r="A2138">
        <v>60</v>
      </c>
      <c r="B2138">
        <v>120</v>
      </c>
      <c r="C2138">
        <v>179</v>
      </c>
      <c r="D2138">
        <v>240</v>
      </c>
      <c r="E2138" s="1">
        <f t="shared" si="194"/>
        <v>60</v>
      </c>
      <c r="F2138" s="2">
        <f t="shared" si="195"/>
        <v>60</v>
      </c>
      <c r="G2138" s="2">
        <f t="shared" si="196"/>
        <v>59</v>
      </c>
      <c r="H2138" s="3">
        <f t="shared" si="197"/>
        <v>61</v>
      </c>
      <c r="I2138">
        <f t="shared" si="198"/>
        <v>0</v>
      </c>
      <c r="J2138">
        <f t="shared" si="199"/>
        <v>1</v>
      </c>
      <c r="K2138">
        <f t="shared" si="200"/>
        <v>1</v>
      </c>
    </row>
    <row r="2139" spans="1:11" x14ac:dyDescent="0.2">
      <c r="A2139">
        <v>60</v>
      </c>
      <c r="B2139">
        <v>120</v>
      </c>
      <c r="C2139">
        <v>179</v>
      </c>
      <c r="D2139">
        <v>240</v>
      </c>
      <c r="E2139" s="1">
        <f t="shared" si="194"/>
        <v>60</v>
      </c>
      <c r="F2139" s="2">
        <f t="shared" si="195"/>
        <v>60</v>
      </c>
      <c r="G2139" s="2">
        <f t="shared" si="196"/>
        <v>59</v>
      </c>
      <c r="H2139" s="3">
        <f t="shared" si="197"/>
        <v>61</v>
      </c>
      <c r="I2139">
        <f t="shared" si="198"/>
        <v>0</v>
      </c>
      <c r="J2139">
        <f t="shared" si="199"/>
        <v>1</v>
      </c>
      <c r="K2139">
        <f t="shared" si="200"/>
        <v>1</v>
      </c>
    </row>
    <row r="2140" spans="1:11" x14ac:dyDescent="0.2">
      <c r="A2140">
        <v>60</v>
      </c>
      <c r="B2140">
        <v>119</v>
      </c>
      <c r="C2140">
        <v>180</v>
      </c>
      <c r="D2140">
        <v>240</v>
      </c>
      <c r="E2140" s="1">
        <f t="shared" si="194"/>
        <v>60</v>
      </c>
      <c r="F2140" s="2">
        <f t="shared" si="195"/>
        <v>59</v>
      </c>
      <c r="G2140" s="2">
        <f t="shared" si="196"/>
        <v>61</v>
      </c>
      <c r="H2140" s="3">
        <f t="shared" si="197"/>
        <v>60</v>
      </c>
      <c r="I2140">
        <f t="shared" si="198"/>
        <v>1</v>
      </c>
      <c r="J2140">
        <f t="shared" si="199"/>
        <v>1</v>
      </c>
      <c r="K2140">
        <f t="shared" si="200"/>
        <v>0</v>
      </c>
    </row>
    <row r="2141" spans="1:11" x14ac:dyDescent="0.2">
      <c r="A2141">
        <v>60</v>
      </c>
      <c r="B2141">
        <v>119</v>
      </c>
      <c r="C2141">
        <v>180</v>
      </c>
      <c r="D2141">
        <v>240</v>
      </c>
      <c r="E2141" s="1">
        <f t="shared" si="194"/>
        <v>60</v>
      </c>
      <c r="F2141" s="2">
        <f t="shared" si="195"/>
        <v>59</v>
      </c>
      <c r="G2141" s="2">
        <f t="shared" si="196"/>
        <v>61</v>
      </c>
      <c r="H2141" s="3">
        <f t="shared" si="197"/>
        <v>60</v>
      </c>
      <c r="I2141">
        <f t="shared" si="198"/>
        <v>1</v>
      </c>
      <c r="J2141">
        <f t="shared" si="199"/>
        <v>1</v>
      </c>
      <c r="K2141">
        <f t="shared" si="200"/>
        <v>0</v>
      </c>
    </row>
    <row r="2142" spans="1:11" x14ac:dyDescent="0.2">
      <c r="A2142">
        <v>60</v>
      </c>
      <c r="B2142">
        <v>119</v>
      </c>
      <c r="C2142">
        <v>180</v>
      </c>
      <c r="D2142">
        <v>240</v>
      </c>
      <c r="E2142" s="1">
        <f t="shared" si="194"/>
        <v>60</v>
      </c>
      <c r="F2142" s="2">
        <f t="shared" si="195"/>
        <v>59</v>
      </c>
      <c r="G2142" s="2">
        <f t="shared" si="196"/>
        <v>61</v>
      </c>
      <c r="H2142" s="3">
        <f t="shared" si="197"/>
        <v>60</v>
      </c>
      <c r="I2142">
        <f t="shared" si="198"/>
        <v>1</v>
      </c>
      <c r="J2142">
        <f t="shared" si="199"/>
        <v>1</v>
      </c>
      <c r="K2142">
        <f t="shared" si="200"/>
        <v>0</v>
      </c>
    </row>
    <row r="2143" spans="1:11" x14ac:dyDescent="0.2">
      <c r="A2143">
        <v>60</v>
      </c>
      <c r="B2143">
        <v>119</v>
      </c>
      <c r="C2143">
        <v>180</v>
      </c>
      <c r="D2143">
        <v>240</v>
      </c>
      <c r="E2143" s="1">
        <f t="shared" si="194"/>
        <v>60</v>
      </c>
      <c r="F2143" s="2">
        <f t="shared" si="195"/>
        <v>59</v>
      </c>
      <c r="G2143" s="2">
        <f t="shared" si="196"/>
        <v>61</v>
      </c>
      <c r="H2143" s="3">
        <f t="shared" si="197"/>
        <v>60</v>
      </c>
      <c r="I2143">
        <f t="shared" si="198"/>
        <v>1</v>
      </c>
      <c r="J2143">
        <f t="shared" si="199"/>
        <v>1</v>
      </c>
      <c r="K2143">
        <f t="shared" si="200"/>
        <v>0</v>
      </c>
    </row>
    <row r="2144" spans="1:11" x14ac:dyDescent="0.2">
      <c r="A2144">
        <v>60</v>
      </c>
      <c r="B2144">
        <v>119</v>
      </c>
      <c r="C2144">
        <v>180</v>
      </c>
      <c r="D2144">
        <v>240</v>
      </c>
      <c r="E2144" s="1">
        <f t="shared" si="194"/>
        <v>60</v>
      </c>
      <c r="F2144" s="2">
        <f t="shared" si="195"/>
        <v>59</v>
      </c>
      <c r="G2144" s="2">
        <f t="shared" si="196"/>
        <v>61</v>
      </c>
      <c r="H2144" s="3">
        <f t="shared" si="197"/>
        <v>60</v>
      </c>
      <c r="I2144">
        <f t="shared" si="198"/>
        <v>1</v>
      </c>
      <c r="J2144">
        <f t="shared" si="199"/>
        <v>1</v>
      </c>
      <c r="K2144">
        <f t="shared" si="200"/>
        <v>0</v>
      </c>
    </row>
    <row r="2145" spans="1:11" x14ac:dyDescent="0.2">
      <c r="A2145">
        <v>60</v>
      </c>
      <c r="B2145">
        <v>119</v>
      </c>
      <c r="C2145">
        <v>180</v>
      </c>
      <c r="D2145">
        <v>240</v>
      </c>
      <c r="E2145" s="1">
        <f t="shared" si="194"/>
        <v>60</v>
      </c>
      <c r="F2145" s="2">
        <f t="shared" si="195"/>
        <v>59</v>
      </c>
      <c r="G2145" s="2">
        <f t="shared" si="196"/>
        <v>61</v>
      </c>
      <c r="H2145" s="3">
        <f t="shared" si="197"/>
        <v>60</v>
      </c>
      <c r="I2145">
        <f t="shared" si="198"/>
        <v>1</v>
      </c>
      <c r="J2145">
        <f t="shared" si="199"/>
        <v>1</v>
      </c>
      <c r="K2145">
        <f t="shared" si="200"/>
        <v>0</v>
      </c>
    </row>
    <row r="2146" spans="1:11" x14ac:dyDescent="0.2">
      <c r="A2146">
        <v>60</v>
      </c>
      <c r="B2146">
        <v>119</v>
      </c>
      <c r="C2146">
        <v>180</v>
      </c>
      <c r="D2146">
        <v>240</v>
      </c>
      <c r="E2146" s="1">
        <f t="shared" si="194"/>
        <v>60</v>
      </c>
      <c r="F2146" s="2">
        <f t="shared" si="195"/>
        <v>59</v>
      </c>
      <c r="G2146" s="2">
        <f t="shared" si="196"/>
        <v>61</v>
      </c>
      <c r="H2146" s="3">
        <f t="shared" si="197"/>
        <v>60</v>
      </c>
      <c r="I2146">
        <f t="shared" si="198"/>
        <v>1</v>
      </c>
      <c r="J2146">
        <f t="shared" si="199"/>
        <v>1</v>
      </c>
      <c r="K2146">
        <f t="shared" si="200"/>
        <v>0</v>
      </c>
    </row>
    <row r="2147" spans="1:11" x14ac:dyDescent="0.2">
      <c r="A2147">
        <v>60</v>
      </c>
      <c r="B2147">
        <v>119</v>
      </c>
      <c r="C2147">
        <v>180</v>
      </c>
      <c r="D2147">
        <v>240</v>
      </c>
      <c r="E2147" s="1">
        <f t="shared" si="194"/>
        <v>60</v>
      </c>
      <c r="F2147" s="2">
        <f t="shared" si="195"/>
        <v>59</v>
      </c>
      <c r="G2147" s="2">
        <f t="shared" si="196"/>
        <v>61</v>
      </c>
      <c r="H2147" s="3">
        <f t="shared" si="197"/>
        <v>60</v>
      </c>
      <c r="I2147">
        <f t="shared" si="198"/>
        <v>1</v>
      </c>
      <c r="J2147">
        <f t="shared" si="199"/>
        <v>1</v>
      </c>
      <c r="K2147">
        <f t="shared" si="200"/>
        <v>0</v>
      </c>
    </row>
    <row r="2148" spans="1:11" x14ac:dyDescent="0.2">
      <c r="A2148">
        <v>60</v>
      </c>
      <c r="B2148">
        <v>119</v>
      </c>
      <c r="C2148">
        <v>180</v>
      </c>
      <c r="D2148">
        <v>240</v>
      </c>
      <c r="E2148" s="1">
        <f t="shared" si="194"/>
        <v>60</v>
      </c>
      <c r="F2148" s="2">
        <f t="shared" si="195"/>
        <v>59</v>
      </c>
      <c r="G2148" s="2">
        <f t="shared" si="196"/>
        <v>61</v>
      </c>
      <c r="H2148" s="3">
        <f t="shared" si="197"/>
        <v>60</v>
      </c>
      <c r="I2148">
        <f t="shared" si="198"/>
        <v>1</v>
      </c>
      <c r="J2148">
        <f t="shared" si="199"/>
        <v>1</v>
      </c>
      <c r="K2148">
        <f t="shared" si="200"/>
        <v>0</v>
      </c>
    </row>
    <row r="2149" spans="1:11" x14ac:dyDescent="0.2">
      <c r="A2149">
        <v>59</v>
      </c>
      <c r="B2149">
        <v>120</v>
      </c>
      <c r="C2149">
        <v>180</v>
      </c>
      <c r="D2149">
        <v>240</v>
      </c>
      <c r="E2149" s="1">
        <f t="shared" si="194"/>
        <v>59</v>
      </c>
      <c r="F2149" s="2">
        <f t="shared" si="195"/>
        <v>61</v>
      </c>
      <c r="G2149" s="2">
        <f t="shared" si="196"/>
        <v>60</v>
      </c>
      <c r="H2149" s="3">
        <f t="shared" si="197"/>
        <v>60</v>
      </c>
      <c r="I2149">
        <f t="shared" si="198"/>
        <v>2</v>
      </c>
      <c r="J2149">
        <f t="shared" si="199"/>
        <v>1</v>
      </c>
      <c r="K2149">
        <f t="shared" si="200"/>
        <v>1</v>
      </c>
    </row>
    <row r="2150" spans="1:11" x14ac:dyDescent="0.2">
      <c r="A2150">
        <v>59</v>
      </c>
      <c r="B2150">
        <v>120</v>
      </c>
      <c r="C2150">
        <v>180</v>
      </c>
      <c r="D2150">
        <v>240</v>
      </c>
      <c r="E2150" s="1">
        <f t="shared" si="194"/>
        <v>59</v>
      </c>
      <c r="F2150" s="2">
        <f t="shared" si="195"/>
        <v>61</v>
      </c>
      <c r="G2150" s="2">
        <f t="shared" si="196"/>
        <v>60</v>
      </c>
      <c r="H2150" s="3">
        <f t="shared" si="197"/>
        <v>60</v>
      </c>
      <c r="I2150">
        <f t="shared" si="198"/>
        <v>2</v>
      </c>
      <c r="J2150">
        <f t="shared" si="199"/>
        <v>1</v>
      </c>
      <c r="K2150">
        <f t="shared" si="200"/>
        <v>1</v>
      </c>
    </row>
    <row r="2151" spans="1:11" x14ac:dyDescent="0.2">
      <c r="A2151">
        <v>59</v>
      </c>
      <c r="B2151">
        <v>120</v>
      </c>
      <c r="C2151">
        <v>180</v>
      </c>
      <c r="D2151">
        <v>240</v>
      </c>
      <c r="E2151" s="1">
        <f t="shared" si="194"/>
        <v>59</v>
      </c>
      <c r="F2151" s="2">
        <f t="shared" si="195"/>
        <v>61</v>
      </c>
      <c r="G2151" s="2">
        <f t="shared" si="196"/>
        <v>60</v>
      </c>
      <c r="H2151" s="3">
        <f t="shared" si="197"/>
        <v>60</v>
      </c>
      <c r="I2151">
        <f t="shared" si="198"/>
        <v>2</v>
      </c>
      <c r="J2151">
        <f t="shared" si="199"/>
        <v>1</v>
      </c>
      <c r="K2151">
        <f t="shared" si="200"/>
        <v>1</v>
      </c>
    </row>
    <row r="2152" spans="1:11" x14ac:dyDescent="0.2">
      <c r="A2152">
        <v>59</v>
      </c>
      <c r="B2152">
        <v>120</v>
      </c>
      <c r="C2152">
        <v>180</v>
      </c>
      <c r="D2152">
        <v>240</v>
      </c>
      <c r="E2152" s="1">
        <f t="shared" si="194"/>
        <v>59</v>
      </c>
      <c r="F2152" s="2">
        <f t="shared" si="195"/>
        <v>61</v>
      </c>
      <c r="G2152" s="2">
        <f t="shared" si="196"/>
        <v>60</v>
      </c>
      <c r="H2152" s="3">
        <f t="shared" si="197"/>
        <v>60</v>
      </c>
      <c r="I2152">
        <f t="shared" si="198"/>
        <v>2</v>
      </c>
      <c r="J2152">
        <f t="shared" si="199"/>
        <v>1</v>
      </c>
      <c r="K2152">
        <f t="shared" si="200"/>
        <v>1</v>
      </c>
    </row>
    <row r="2153" spans="1:11" x14ac:dyDescent="0.2">
      <c r="A2153">
        <v>59</v>
      </c>
      <c r="B2153">
        <v>120</v>
      </c>
      <c r="C2153">
        <v>180</v>
      </c>
      <c r="D2153">
        <v>240</v>
      </c>
      <c r="E2153" s="1">
        <f t="shared" si="194"/>
        <v>59</v>
      </c>
      <c r="F2153" s="2">
        <f t="shared" si="195"/>
        <v>61</v>
      </c>
      <c r="G2153" s="2">
        <f t="shared" si="196"/>
        <v>60</v>
      </c>
      <c r="H2153" s="3">
        <f t="shared" si="197"/>
        <v>60</v>
      </c>
      <c r="I2153">
        <f t="shared" si="198"/>
        <v>2</v>
      </c>
      <c r="J2153">
        <f t="shared" si="199"/>
        <v>1</v>
      </c>
      <c r="K2153">
        <f t="shared" si="200"/>
        <v>1</v>
      </c>
    </row>
    <row r="2154" spans="1:11" x14ac:dyDescent="0.2">
      <c r="A2154">
        <v>59</v>
      </c>
      <c r="B2154">
        <v>120</v>
      </c>
      <c r="C2154">
        <v>180</v>
      </c>
      <c r="D2154">
        <v>240</v>
      </c>
      <c r="E2154" s="1">
        <f t="shared" si="194"/>
        <v>59</v>
      </c>
      <c r="F2154" s="2">
        <f t="shared" si="195"/>
        <v>61</v>
      </c>
      <c r="G2154" s="2">
        <f t="shared" si="196"/>
        <v>60</v>
      </c>
      <c r="H2154" s="3">
        <f t="shared" si="197"/>
        <v>60</v>
      </c>
      <c r="I2154">
        <f t="shared" si="198"/>
        <v>2</v>
      </c>
      <c r="J2154">
        <f t="shared" si="199"/>
        <v>1</v>
      </c>
      <c r="K2154">
        <f t="shared" si="200"/>
        <v>1</v>
      </c>
    </row>
    <row r="2155" spans="1:11" x14ac:dyDescent="0.2">
      <c r="A2155">
        <v>59</v>
      </c>
      <c r="B2155">
        <v>120</v>
      </c>
      <c r="C2155">
        <v>180</v>
      </c>
      <c r="D2155">
        <v>240</v>
      </c>
      <c r="E2155" s="1">
        <f t="shared" si="194"/>
        <v>59</v>
      </c>
      <c r="F2155" s="2">
        <f t="shared" si="195"/>
        <v>61</v>
      </c>
      <c r="G2155" s="2">
        <f t="shared" si="196"/>
        <v>60</v>
      </c>
      <c r="H2155" s="3">
        <f t="shared" si="197"/>
        <v>60</v>
      </c>
      <c r="I2155">
        <f t="shared" si="198"/>
        <v>2</v>
      </c>
      <c r="J2155">
        <f t="shared" si="199"/>
        <v>1</v>
      </c>
      <c r="K2155">
        <f t="shared" si="200"/>
        <v>1</v>
      </c>
    </row>
    <row r="2156" spans="1:11" x14ac:dyDescent="0.2">
      <c r="A2156">
        <v>59</v>
      </c>
      <c r="B2156">
        <v>120</v>
      </c>
      <c r="C2156">
        <v>180</v>
      </c>
      <c r="D2156">
        <v>240</v>
      </c>
      <c r="E2156" s="1">
        <f t="shared" si="194"/>
        <v>59</v>
      </c>
      <c r="F2156" s="2">
        <f t="shared" si="195"/>
        <v>61</v>
      </c>
      <c r="G2156" s="2">
        <f t="shared" si="196"/>
        <v>60</v>
      </c>
      <c r="H2156" s="3">
        <f t="shared" si="197"/>
        <v>60</v>
      </c>
      <c r="I2156">
        <f t="shared" si="198"/>
        <v>2</v>
      </c>
      <c r="J2156">
        <f t="shared" si="199"/>
        <v>1</v>
      </c>
      <c r="K2156">
        <f t="shared" si="200"/>
        <v>1</v>
      </c>
    </row>
    <row r="2157" spans="1:11" x14ac:dyDescent="0.2">
      <c r="A2157">
        <v>59</v>
      </c>
      <c r="B2157">
        <v>120</v>
      </c>
      <c r="C2157">
        <v>180</v>
      </c>
      <c r="D2157">
        <v>240</v>
      </c>
      <c r="E2157" s="1">
        <f t="shared" si="194"/>
        <v>59</v>
      </c>
      <c r="F2157" s="2">
        <f t="shared" si="195"/>
        <v>61</v>
      </c>
      <c r="G2157" s="2">
        <f t="shared" si="196"/>
        <v>60</v>
      </c>
      <c r="H2157" s="3">
        <f t="shared" si="197"/>
        <v>60</v>
      </c>
      <c r="I2157">
        <f t="shared" si="198"/>
        <v>2</v>
      </c>
      <c r="J2157">
        <f t="shared" si="199"/>
        <v>1</v>
      </c>
      <c r="K2157">
        <f t="shared" si="200"/>
        <v>1</v>
      </c>
    </row>
    <row r="2158" spans="1:11" x14ac:dyDescent="0.2">
      <c r="A2158">
        <v>61</v>
      </c>
      <c r="B2158">
        <v>121</v>
      </c>
      <c r="C2158">
        <v>181</v>
      </c>
      <c r="D2158">
        <v>241</v>
      </c>
      <c r="E2158" s="1">
        <f t="shared" si="194"/>
        <v>61</v>
      </c>
      <c r="F2158" s="2">
        <f t="shared" si="195"/>
        <v>60</v>
      </c>
      <c r="G2158" s="2">
        <f t="shared" si="196"/>
        <v>60</v>
      </c>
      <c r="H2158" s="3">
        <f t="shared" si="197"/>
        <v>60</v>
      </c>
      <c r="I2158">
        <f t="shared" si="198"/>
        <v>1</v>
      </c>
      <c r="J2158">
        <f t="shared" si="199"/>
        <v>1</v>
      </c>
      <c r="K2158">
        <f t="shared" si="200"/>
        <v>1</v>
      </c>
    </row>
    <row r="2159" spans="1:11" x14ac:dyDescent="0.2">
      <c r="A2159">
        <v>61</v>
      </c>
      <c r="B2159">
        <v>121</v>
      </c>
      <c r="C2159">
        <v>181</v>
      </c>
      <c r="D2159">
        <v>241</v>
      </c>
      <c r="E2159" s="1">
        <f t="shared" si="194"/>
        <v>61</v>
      </c>
      <c r="F2159" s="2">
        <f t="shared" si="195"/>
        <v>60</v>
      </c>
      <c r="G2159" s="2">
        <f t="shared" si="196"/>
        <v>60</v>
      </c>
      <c r="H2159" s="3">
        <f t="shared" si="197"/>
        <v>60</v>
      </c>
      <c r="I2159">
        <f t="shared" si="198"/>
        <v>1</v>
      </c>
      <c r="J2159">
        <f t="shared" si="199"/>
        <v>1</v>
      </c>
      <c r="K2159">
        <f t="shared" si="200"/>
        <v>1</v>
      </c>
    </row>
    <row r="2160" spans="1:11" x14ac:dyDescent="0.2">
      <c r="A2160">
        <v>61</v>
      </c>
      <c r="B2160">
        <v>121</v>
      </c>
      <c r="C2160">
        <v>181</v>
      </c>
      <c r="D2160">
        <v>241</v>
      </c>
      <c r="E2160" s="1">
        <f t="shared" si="194"/>
        <v>61</v>
      </c>
      <c r="F2160" s="2">
        <f t="shared" si="195"/>
        <v>60</v>
      </c>
      <c r="G2160" s="2">
        <f t="shared" si="196"/>
        <v>60</v>
      </c>
      <c r="H2160" s="3">
        <f t="shared" si="197"/>
        <v>60</v>
      </c>
      <c r="I2160">
        <f t="shared" si="198"/>
        <v>1</v>
      </c>
      <c r="J2160">
        <f t="shared" si="199"/>
        <v>1</v>
      </c>
      <c r="K2160">
        <f t="shared" si="200"/>
        <v>1</v>
      </c>
    </row>
    <row r="2161" spans="1:11" x14ac:dyDescent="0.2">
      <c r="A2161">
        <v>60</v>
      </c>
      <c r="B2161">
        <v>120</v>
      </c>
      <c r="C2161">
        <v>180</v>
      </c>
      <c r="D2161">
        <v>239</v>
      </c>
      <c r="E2161" s="1">
        <f t="shared" si="194"/>
        <v>60</v>
      </c>
      <c r="F2161" s="2">
        <f t="shared" si="195"/>
        <v>60</v>
      </c>
      <c r="G2161" s="2">
        <f t="shared" si="196"/>
        <v>60</v>
      </c>
      <c r="H2161" s="3">
        <f t="shared" si="197"/>
        <v>59</v>
      </c>
      <c r="I2161">
        <f t="shared" si="198"/>
        <v>0</v>
      </c>
      <c r="J2161">
        <f t="shared" si="199"/>
        <v>0</v>
      </c>
      <c r="K2161">
        <f t="shared" si="200"/>
        <v>1</v>
      </c>
    </row>
    <row r="2162" spans="1:11" x14ac:dyDescent="0.2">
      <c r="A2162">
        <v>60</v>
      </c>
      <c r="B2162">
        <v>120</v>
      </c>
      <c r="C2162">
        <v>180</v>
      </c>
      <c r="D2162">
        <v>239</v>
      </c>
      <c r="E2162" s="1">
        <f t="shared" si="194"/>
        <v>60</v>
      </c>
      <c r="F2162" s="2">
        <f t="shared" si="195"/>
        <v>60</v>
      </c>
      <c r="G2162" s="2">
        <f t="shared" si="196"/>
        <v>60</v>
      </c>
      <c r="H2162" s="3">
        <f t="shared" si="197"/>
        <v>59</v>
      </c>
      <c r="I2162">
        <f t="shared" si="198"/>
        <v>0</v>
      </c>
      <c r="J2162">
        <f t="shared" si="199"/>
        <v>0</v>
      </c>
      <c r="K2162">
        <f t="shared" si="200"/>
        <v>1</v>
      </c>
    </row>
    <row r="2163" spans="1:11" x14ac:dyDescent="0.2">
      <c r="A2163">
        <v>60</v>
      </c>
      <c r="B2163">
        <v>120</v>
      </c>
      <c r="C2163">
        <v>180</v>
      </c>
      <c r="D2163">
        <v>239</v>
      </c>
      <c r="E2163" s="1">
        <f t="shared" si="194"/>
        <v>60</v>
      </c>
      <c r="F2163" s="2">
        <f t="shared" si="195"/>
        <v>60</v>
      </c>
      <c r="G2163" s="2">
        <f t="shared" si="196"/>
        <v>60</v>
      </c>
      <c r="H2163" s="3">
        <f t="shared" si="197"/>
        <v>59</v>
      </c>
      <c r="I2163">
        <f t="shared" si="198"/>
        <v>0</v>
      </c>
      <c r="J2163">
        <f t="shared" si="199"/>
        <v>0</v>
      </c>
      <c r="K2163">
        <f t="shared" si="200"/>
        <v>1</v>
      </c>
    </row>
    <row r="2164" spans="1:11" x14ac:dyDescent="0.2">
      <c r="A2164">
        <v>60</v>
      </c>
      <c r="B2164">
        <v>120</v>
      </c>
      <c r="C2164">
        <v>180</v>
      </c>
      <c r="D2164">
        <v>239</v>
      </c>
      <c r="E2164" s="1">
        <f t="shared" si="194"/>
        <v>60</v>
      </c>
      <c r="F2164" s="2">
        <f t="shared" si="195"/>
        <v>60</v>
      </c>
      <c r="G2164" s="2">
        <f t="shared" si="196"/>
        <v>60</v>
      </c>
      <c r="H2164" s="3">
        <f t="shared" si="197"/>
        <v>59</v>
      </c>
      <c r="I2164">
        <f t="shared" si="198"/>
        <v>0</v>
      </c>
      <c r="J2164">
        <f t="shared" si="199"/>
        <v>0</v>
      </c>
      <c r="K2164">
        <f t="shared" si="200"/>
        <v>1</v>
      </c>
    </row>
    <row r="2165" spans="1:11" x14ac:dyDescent="0.2">
      <c r="A2165">
        <v>60</v>
      </c>
      <c r="B2165">
        <v>120</v>
      </c>
      <c r="C2165">
        <v>180</v>
      </c>
      <c r="D2165">
        <v>239</v>
      </c>
      <c r="E2165" s="1">
        <f t="shared" si="194"/>
        <v>60</v>
      </c>
      <c r="F2165" s="2">
        <f t="shared" si="195"/>
        <v>60</v>
      </c>
      <c r="G2165" s="2">
        <f t="shared" si="196"/>
        <v>60</v>
      </c>
      <c r="H2165" s="3">
        <f t="shared" si="197"/>
        <v>59</v>
      </c>
      <c r="I2165">
        <f t="shared" si="198"/>
        <v>0</v>
      </c>
      <c r="J2165">
        <f t="shared" si="199"/>
        <v>0</v>
      </c>
      <c r="K2165">
        <f t="shared" si="200"/>
        <v>1</v>
      </c>
    </row>
    <row r="2166" spans="1:11" x14ac:dyDescent="0.2">
      <c r="A2166">
        <v>60</v>
      </c>
      <c r="B2166">
        <v>120</v>
      </c>
      <c r="C2166">
        <v>180</v>
      </c>
      <c r="D2166">
        <v>239</v>
      </c>
      <c r="E2166" s="1">
        <f t="shared" si="194"/>
        <v>60</v>
      </c>
      <c r="F2166" s="2">
        <f t="shared" si="195"/>
        <v>60</v>
      </c>
      <c r="G2166" s="2">
        <f t="shared" si="196"/>
        <v>60</v>
      </c>
      <c r="H2166" s="3">
        <f t="shared" si="197"/>
        <v>59</v>
      </c>
      <c r="I2166">
        <f t="shared" si="198"/>
        <v>0</v>
      </c>
      <c r="J2166">
        <f t="shared" si="199"/>
        <v>0</v>
      </c>
      <c r="K2166">
        <f t="shared" si="200"/>
        <v>1</v>
      </c>
    </row>
    <row r="2167" spans="1:11" x14ac:dyDescent="0.2">
      <c r="A2167">
        <v>60</v>
      </c>
      <c r="B2167">
        <v>120</v>
      </c>
      <c r="C2167">
        <v>179</v>
      </c>
      <c r="D2167">
        <v>239</v>
      </c>
      <c r="E2167" s="1">
        <f t="shared" si="194"/>
        <v>60</v>
      </c>
      <c r="F2167" s="2">
        <f t="shared" si="195"/>
        <v>60</v>
      </c>
      <c r="G2167" s="2">
        <f t="shared" si="196"/>
        <v>59</v>
      </c>
      <c r="H2167" s="3">
        <f t="shared" si="197"/>
        <v>60</v>
      </c>
      <c r="I2167">
        <f t="shared" si="198"/>
        <v>0</v>
      </c>
      <c r="J2167">
        <f t="shared" si="199"/>
        <v>1</v>
      </c>
      <c r="K2167">
        <f t="shared" si="200"/>
        <v>0</v>
      </c>
    </row>
    <row r="2168" spans="1:11" x14ac:dyDescent="0.2">
      <c r="A2168">
        <v>60</v>
      </c>
      <c r="B2168">
        <v>120</v>
      </c>
      <c r="C2168">
        <v>179</v>
      </c>
      <c r="D2168">
        <v>239</v>
      </c>
      <c r="E2168" s="1">
        <f t="shared" si="194"/>
        <v>60</v>
      </c>
      <c r="F2168" s="2">
        <f t="shared" si="195"/>
        <v>60</v>
      </c>
      <c r="G2168" s="2">
        <f t="shared" si="196"/>
        <v>59</v>
      </c>
      <c r="H2168" s="3">
        <f t="shared" si="197"/>
        <v>60</v>
      </c>
      <c r="I2168">
        <f t="shared" si="198"/>
        <v>0</v>
      </c>
      <c r="J2168">
        <f t="shared" si="199"/>
        <v>1</v>
      </c>
      <c r="K2168">
        <f t="shared" si="200"/>
        <v>0</v>
      </c>
    </row>
    <row r="2169" spans="1:11" x14ac:dyDescent="0.2">
      <c r="A2169">
        <v>60</v>
      </c>
      <c r="B2169">
        <v>120</v>
      </c>
      <c r="C2169">
        <v>179</v>
      </c>
      <c r="D2169">
        <v>239</v>
      </c>
      <c r="E2169" s="1">
        <f t="shared" si="194"/>
        <v>60</v>
      </c>
      <c r="F2169" s="2">
        <f t="shared" si="195"/>
        <v>60</v>
      </c>
      <c r="G2169" s="2">
        <f t="shared" si="196"/>
        <v>59</v>
      </c>
      <c r="H2169" s="3">
        <f t="shared" si="197"/>
        <v>60</v>
      </c>
      <c r="I2169">
        <f t="shared" si="198"/>
        <v>0</v>
      </c>
      <c r="J2169">
        <f t="shared" si="199"/>
        <v>1</v>
      </c>
      <c r="K2169">
        <f t="shared" si="200"/>
        <v>0</v>
      </c>
    </row>
    <row r="2170" spans="1:11" x14ac:dyDescent="0.2">
      <c r="A2170">
        <v>60</v>
      </c>
      <c r="B2170">
        <v>120</v>
      </c>
      <c r="C2170">
        <v>179</v>
      </c>
      <c r="D2170">
        <v>239</v>
      </c>
      <c r="E2170" s="1">
        <f t="shared" si="194"/>
        <v>60</v>
      </c>
      <c r="F2170" s="2">
        <f t="shared" si="195"/>
        <v>60</v>
      </c>
      <c r="G2170" s="2">
        <f t="shared" si="196"/>
        <v>59</v>
      </c>
      <c r="H2170" s="3">
        <f t="shared" si="197"/>
        <v>60</v>
      </c>
      <c r="I2170">
        <f t="shared" si="198"/>
        <v>0</v>
      </c>
      <c r="J2170">
        <f t="shared" si="199"/>
        <v>1</v>
      </c>
      <c r="K2170">
        <f t="shared" si="200"/>
        <v>0</v>
      </c>
    </row>
    <row r="2171" spans="1:11" x14ac:dyDescent="0.2">
      <c r="A2171">
        <v>60</v>
      </c>
      <c r="B2171">
        <v>120</v>
      </c>
      <c r="C2171">
        <v>179</v>
      </c>
      <c r="D2171">
        <v>239</v>
      </c>
      <c r="E2171" s="1">
        <f t="shared" si="194"/>
        <v>60</v>
      </c>
      <c r="F2171" s="2">
        <f t="shared" si="195"/>
        <v>60</v>
      </c>
      <c r="G2171" s="2">
        <f t="shared" si="196"/>
        <v>59</v>
      </c>
      <c r="H2171" s="3">
        <f t="shared" si="197"/>
        <v>60</v>
      </c>
      <c r="I2171">
        <f t="shared" si="198"/>
        <v>0</v>
      </c>
      <c r="J2171">
        <f t="shared" si="199"/>
        <v>1</v>
      </c>
      <c r="K2171">
        <f t="shared" si="200"/>
        <v>0</v>
      </c>
    </row>
    <row r="2172" spans="1:11" x14ac:dyDescent="0.2">
      <c r="A2172">
        <v>60</v>
      </c>
      <c r="B2172">
        <v>120</v>
      </c>
      <c r="C2172">
        <v>179</v>
      </c>
      <c r="D2172">
        <v>239</v>
      </c>
      <c r="E2172" s="1">
        <f t="shared" si="194"/>
        <v>60</v>
      </c>
      <c r="F2172" s="2">
        <f t="shared" si="195"/>
        <v>60</v>
      </c>
      <c r="G2172" s="2">
        <f t="shared" si="196"/>
        <v>59</v>
      </c>
      <c r="H2172" s="3">
        <f t="shared" si="197"/>
        <v>60</v>
      </c>
      <c r="I2172">
        <f t="shared" si="198"/>
        <v>0</v>
      </c>
      <c r="J2172">
        <f t="shared" si="199"/>
        <v>1</v>
      </c>
      <c r="K2172">
        <f t="shared" si="200"/>
        <v>0</v>
      </c>
    </row>
    <row r="2173" spans="1:11" x14ac:dyDescent="0.2">
      <c r="A2173">
        <v>60</v>
      </c>
      <c r="B2173">
        <v>120</v>
      </c>
      <c r="C2173">
        <v>179</v>
      </c>
      <c r="D2173">
        <v>239</v>
      </c>
      <c r="E2173" s="1">
        <f t="shared" si="194"/>
        <v>60</v>
      </c>
      <c r="F2173" s="2">
        <f t="shared" si="195"/>
        <v>60</v>
      </c>
      <c r="G2173" s="2">
        <f t="shared" si="196"/>
        <v>59</v>
      </c>
      <c r="H2173" s="3">
        <f t="shared" si="197"/>
        <v>60</v>
      </c>
      <c r="I2173">
        <f t="shared" si="198"/>
        <v>0</v>
      </c>
      <c r="J2173">
        <f t="shared" si="199"/>
        <v>1</v>
      </c>
      <c r="K2173">
        <f t="shared" si="200"/>
        <v>0</v>
      </c>
    </row>
    <row r="2174" spans="1:11" x14ac:dyDescent="0.2">
      <c r="A2174">
        <v>60</v>
      </c>
      <c r="B2174">
        <v>120</v>
      </c>
      <c r="C2174">
        <v>179</v>
      </c>
      <c r="D2174">
        <v>239</v>
      </c>
      <c r="E2174" s="1">
        <f t="shared" si="194"/>
        <v>60</v>
      </c>
      <c r="F2174" s="2">
        <f t="shared" si="195"/>
        <v>60</v>
      </c>
      <c r="G2174" s="2">
        <f t="shared" si="196"/>
        <v>59</v>
      </c>
      <c r="H2174" s="3">
        <f t="shared" si="197"/>
        <v>60</v>
      </c>
      <c r="I2174">
        <f t="shared" si="198"/>
        <v>0</v>
      </c>
      <c r="J2174">
        <f t="shared" si="199"/>
        <v>1</v>
      </c>
      <c r="K2174">
        <f t="shared" si="200"/>
        <v>0</v>
      </c>
    </row>
    <row r="2175" spans="1:11" x14ac:dyDescent="0.2">
      <c r="A2175">
        <v>60</v>
      </c>
      <c r="B2175">
        <v>120</v>
      </c>
      <c r="C2175">
        <v>179</v>
      </c>
      <c r="D2175">
        <v>239</v>
      </c>
      <c r="E2175" s="1">
        <f t="shared" si="194"/>
        <v>60</v>
      </c>
      <c r="F2175" s="2">
        <f t="shared" si="195"/>
        <v>60</v>
      </c>
      <c r="G2175" s="2">
        <f t="shared" si="196"/>
        <v>59</v>
      </c>
      <c r="H2175" s="3">
        <f t="shared" si="197"/>
        <v>60</v>
      </c>
      <c r="I2175">
        <f t="shared" si="198"/>
        <v>0</v>
      </c>
      <c r="J2175">
        <f t="shared" si="199"/>
        <v>1</v>
      </c>
      <c r="K2175">
        <f t="shared" si="200"/>
        <v>0</v>
      </c>
    </row>
    <row r="2176" spans="1:11" x14ac:dyDescent="0.2">
      <c r="A2176">
        <v>60</v>
      </c>
      <c r="B2176">
        <v>119</v>
      </c>
      <c r="C2176">
        <v>179</v>
      </c>
      <c r="D2176">
        <v>239</v>
      </c>
      <c r="E2176" s="1">
        <f t="shared" si="194"/>
        <v>60</v>
      </c>
      <c r="F2176" s="2">
        <f t="shared" si="195"/>
        <v>59</v>
      </c>
      <c r="G2176" s="2">
        <f t="shared" si="196"/>
        <v>60</v>
      </c>
      <c r="H2176" s="3">
        <f t="shared" si="197"/>
        <v>60</v>
      </c>
      <c r="I2176">
        <f t="shared" si="198"/>
        <v>1</v>
      </c>
      <c r="J2176">
        <f t="shared" si="199"/>
        <v>0</v>
      </c>
      <c r="K2176">
        <f t="shared" si="200"/>
        <v>0</v>
      </c>
    </row>
    <row r="2177" spans="1:11" x14ac:dyDescent="0.2">
      <c r="A2177">
        <v>60</v>
      </c>
      <c r="B2177">
        <v>119</v>
      </c>
      <c r="C2177">
        <v>179</v>
      </c>
      <c r="D2177">
        <v>239</v>
      </c>
      <c r="E2177" s="1">
        <f t="shared" si="194"/>
        <v>60</v>
      </c>
      <c r="F2177" s="2">
        <f t="shared" si="195"/>
        <v>59</v>
      </c>
      <c r="G2177" s="2">
        <f t="shared" si="196"/>
        <v>60</v>
      </c>
      <c r="H2177" s="3">
        <f t="shared" si="197"/>
        <v>60</v>
      </c>
      <c r="I2177">
        <f t="shared" si="198"/>
        <v>1</v>
      </c>
      <c r="J2177">
        <f t="shared" si="199"/>
        <v>0</v>
      </c>
      <c r="K2177">
        <f t="shared" si="200"/>
        <v>0</v>
      </c>
    </row>
    <row r="2178" spans="1:11" x14ac:dyDescent="0.2">
      <c r="A2178">
        <v>60</v>
      </c>
      <c r="B2178">
        <v>119</v>
      </c>
      <c r="C2178">
        <v>179</v>
      </c>
      <c r="D2178">
        <v>239</v>
      </c>
      <c r="E2178" s="1">
        <f t="shared" si="194"/>
        <v>60</v>
      </c>
      <c r="F2178" s="2">
        <f t="shared" si="195"/>
        <v>59</v>
      </c>
      <c r="G2178" s="2">
        <f t="shared" si="196"/>
        <v>60</v>
      </c>
      <c r="H2178" s="3">
        <f t="shared" si="197"/>
        <v>60</v>
      </c>
      <c r="I2178">
        <f t="shared" si="198"/>
        <v>1</v>
      </c>
      <c r="J2178">
        <f t="shared" si="199"/>
        <v>0</v>
      </c>
      <c r="K2178">
        <f t="shared" si="200"/>
        <v>0</v>
      </c>
    </row>
    <row r="2179" spans="1:11" x14ac:dyDescent="0.2">
      <c r="A2179">
        <v>60</v>
      </c>
      <c r="B2179">
        <v>119</v>
      </c>
      <c r="C2179">
        <v>179</v>
      </c>
      <c r="D2179">
        <v>239</v>
      </c>
      <c r="E2179" s="1">
        <f t="shared" si="194"/>
        <v>60</v>
      </c>
      <c r="F2179" s="2">
        <f t="shared" si="195"/>
        <v>59</v>
      </c>
      <c r="G2179" s="2">
        <f t="shared" si="196"/>
        <v>60</v>
      </c>
      <c r="H2179" s="3">
        <f t="shared" si="197"/>
        <v>60</v>
      </c>
      <c r="I2179">
        <f t="shared" si="198"/>
        <v>1</v>
      </c>
      <c r="J2179">
        <f t="shared" si="199"/>
        <v>0</v>
      </c>
      <c r="K2179">
        <f t="shared" si="200"/>
        <v>0</v>
      </c>
    </row>
    <row r="2180" spans="1:11" x14ac:dyDescent="0.2">
      <c r="A2180">
        <v>60</v>
      </c>
      <c r="B2180">
        <v>119</v>
      </c>
      <c r="C2180">
        <v>179</v>
      </c>
      <c r="D2180">
        <v>239</v>
      </c>
      <c r="E2180" s="1">
        <f t="shared" si="194"/>
        <v>60</v>
      </c>
      <c r="F2180" s="2">
        <f t="shared" si="195"/>
        <v>59</v>
      </c>
      <c r="G2180" s="2">
        <f t="shared" si="196"/>
        <v>60</v>
      </c>
      <c r="H2180" s="3">
        <f t="shared" si="197"/>
        <v>60</v>
      </c>
      <c r="I2180">
        <f t="shared" si="198"/>
        <v>1</v>
      </c>
      <c r="J2180">
        <f t="shared" si="199"/>
        <v>0</v>
      </c>
      <c r="K2180">
        <f t="shared" si="200"/>
        <v>0</v>
      </c>
    </row>
    <row r="2181" spans="1:11" x14ac:dyDescent="0.2">
      <c r="A2181">
        <v>60</v>
      </c>
      <c r="B2181">
        <v>119</v>
      </c>
      <c r="C2181">
        <v>179</v>
      </c>
      <c r="D2181">
        <v>239</v>
      </c>
      <c r="E2181" s="1">
        <f t="shared" si="194"/>
        <v>60</v>
      </c>
      <c r="F2181" s="2">
        <f t="shared" si="195"/>
        <v>59</v>
      </c>
      <c r="G2181" s="2">
        <f t="shared" si="196"/>
        <v>60</v>
      </c>
      <c r="H2181" s="3">
        <f t="shared" si="197"/>
        <v>60</v>
      </c>
      <c r="I2181">
        <f t="shared" si="198"/>
        <v>1</v>
      </c>
      <c r="J2181">
        <f t="shared" si="199"/>
        <v>0</v>
      </c>
      <c r="K2181">
        <f t="shared" si="200"/>
        <v>0</v>
      </c>
    </row>
    <row r="2182" spans="1:11" x14ac:dyDescent="0.2">
      <c r="A2182">
        <v>60</v>
      </c>
      <c r="B2182">
        <v>119</v>
      </c>
      <c r="C2182">
        <v>179</v>
      </c>
      <c r="D2182">
        <v>239</v>
      </c>
      <c r="E2182" s="1">
        <f t="shared" si="194"/>
        <v>60</v>
      </c>
      <c r="F2182" s="2">
        <f t="shared" si="195"/>
        <v>59</v>
      </c>
      <c r="G2182" s="2">
        <f t="shared" si="196"/>
        <v>60</v>
      </c>
      <c r="H2182" s="3">
        <f t="shared" si="197"/>
        <v>60</v>
      </c>
      <c r="I2182">
        <f t="shared" si="198"/>
        <v>1</v>
      </c>
      <c r="J2182">
        <f t="shared" si="199"/>
        <v>0</v>
      </c>
      <c r="K2182">
        <f t="shared" si="200"/>
        <v>0</v>
      </c>
    </row>
    <row r="2183" spans="1:11" x14ac:dyDescent="0.2">
      <c r="A2183">
        <v>60</v>
      </c>
      <c r="B2183">
        <v>119</v>
      </c>
      <c r="C2183">
        <v>179</v>
      </c>
      <c r="D2183">
        <v>239</v>
      </c>
      <c r="E2183" s="1">
        <f t="shared" si="194"/>
        <v>60</v>
      </c>
      <c r="F2183" s="2">
        <f t="shared" si="195"/>
        <v>59</v>
      </c>
      <c r="G2183" s="2">
        <f t="shared" si="196"/>
        <v>60</v>
      </c>
      <c r="H2183" s="3">
        <f t="shared" si="197"/>
        <v>60</v>
      </c>
      <c r="I2183">
        <f t="shared" si="198"/>
        <v>1</v>
      </c>
      <c r="J2183">
        <f t="shared" si="199"/>
        <v>0</v>
      </c>
      <c r="K2183">
        <f t="shared" si="200"/>
        <v>0</v>
      </c>
    </row>
    <row r="2184" spans="1:11" x14ac:dyDescent="0.2">
      <c r="A2184">
        <v>60</v>
      </c>
      <c r="B2184">
        <v>119</v>
      </c>
      <c r="C2184">
        <v>179</v>
      </c>
      <c r="D2184">
        <v>239</v>
      </c>
      <c r="E2184" s="1">
        <f t="shared" si="194"/>
        <v>60</v>
      </c>
      <c r="F2184" s="2">
        <f t="shared" si="195"/>
        <v>59</v>
      </c>
      <c r="G2184" s="2">
        <f t="shared" si="196"/>
        <v>60</v>
      </c>
      <c r="H2184" s="3">
        <f t="shared" si="197"/>
        <v>60</v>
      </c>
      <c r="I2184">
        <f t="shared" si="198"/>
        <v>1</v>
      </c>
      <c r="J2184">
        <f t="shared" si="199"/>
        <v>0</v>
      </c>
      <c r="K2184">
        <f t="shared" si="200"/>
        <v>0</v>
      </c>
    </row>
    <row r="2185" spans="1:11" x14ac:dyDescent="0.2">
      <c r="A2185">
        <v>59</v>
      </c>
      <c r="B2185">
        <v>119</v>
      </c>
      <c r="C2185">
        <v>179</v>
      </c>
      <c r="D2185">
        <v>239</v>
      </c>
      <c r="E2185" s="1">
        <f t="shared" si="194"/>
        <v>59</v>
      </c>
      <c r="F2185" s="2">
        <f t="shared" si="195"/>
        <v>60</v>
      </c>
      <c r="G2185" s="2">
        <f t="shared" si="196"/>
        <v>60</v>
      </c>
      <c r="H2185" s="3">
        <f t="shared" si="197"/>
        <v>60</v>
      </c>
      <c r="I2185">
        <f t="shared" si="198"/>
        <v>1</v>
      </c>
      <c r="J2185">
        <f t="shared" si="199"/>
        <v>1</v>
      </c>
      <c r="K2185">
        <f t="shared" si="200"/>
        <v>1</v>
      </c>
    </row>
    <row r="2186" spans="1:11" x14ac:dyDescent="0.2">
      <c r="A2186">
        <v>59</v>
      </c>
      <c r="B2186">
        <v>119</v>
      </c>
      <c r="C2186">
        <v>179</v>
      </c>
      <c r="D2186">
        <v>239</v>
      </c>
      <c r="E2186" s="1">
        <f t="shared" si="194"/>
        <v>59</v>
      </c>
      <c r="F2186" s="2">
        <f t="shared" si="195"/>
        <v>60</v>
      </c>
      <c r="G2186" s="2">
        <f t="shared" si="196"/>
        <v>60</v>
      </c>
      <c r="H2186" s="3">
        <f t="shared" si="197"/>
        <v>60</v>
      </c>
      <c r="I2186">
        <f t="shared" si="198"/>
        <v>1</v>
      </c>
      <c r="J2186">
        <f t="shared" si="199"/>
        <v>1</v>
      </c>
      <c r="K2186">
        <f t="shared" si="200"/>
        <v>1</v>
      </c>
    </row>
    <row r="2187" spans="1:11" x14ac:dyDescent="0.2">
      <c r="A2187">
        <v>59</v>
      </c>
      <c r="B2187">
        <v>119</v>
      </c>
      <c r="C2187">
        <v>179</v>
      </c>
      <c r="D2187">
        <v>239</v>
      </c>
      <c r="E2187" s="1">
        <f t="shared" si="194"/>
        <v>59</v>
      </c>
      <c r="F2187" s="2">
        <f t="shared" si="195"/>
        <v>60</v>
      </c>
      <c r="G2187" s="2">
        <f t="shared" si="196"/>
        <v>60</v>
      </c>
      <c r="H2187" s="3">
        <f t="shared" si="197"/>
        <v>60</v>
      </c>
      <c r="I2187">
        <f t="shared" si="198"/>
        <v>1</v>
      </c>
      <c r="J2187">
        <f t="shared" si="199"/>
        <v>1</v>
      </c>
      <c r="K2187">
        <f t="shared" si="200"/>
        <v>1</v>
      </c>
    </row>
    <row r="2188" spans="1:11" x14ac:dyDescent="0.2">
      <c r="A2188">
        <v>59</v>
      </c>
      <c r="B2188">
        <v>119</v>
      </c>
      <c r="C2188">
        <v>179</v>
      </c>
      <c r="D2188">
        <v>239</v>
      </c>
      <c r="E2188" s="1">
        <f t="shared" si="194"/>
        <v>59</v>
      </c>
      <c r="F2188" s="2">
        <f t="shared" si="195"/>
        <v>60</v>
      </c>
      <c r="G2188" s="2">
        <f t="shared" si="196"/>
        <v>60</v>
      </c>
      <c r="H2188" s="3">
        <f t="shared" si="197"/>
        <v>60</v>
      </c>
      <c r="I2188">
        <f t="shared" si="198"/>
        <v>1</v>
      </c>
      <c r="J2188">
        <f t="shared" si="199"/>
        <v>1</v>
      </c>
      <c r="K2188">
        <f t="shared" si="200"/>
        <v>1</v>
      </c>
    </row>
    <row r="2189" spans="1:11" x14ac:dyDescent="0.2">
      <c r="A2189">
        <v>59</v>
      </c>
      <c r="B2189">
        <v>119</v>
      </c>
      <c r="C2189">
        <v>179</v>
      </c>
      <c r="D2189">
        <v>239</v>
      </c>
      <c r="E2189" s="1">
        <f t="shared" si="194"/>
        <v>59</v>
      </c>
      <c r="F2189" s="2">
        <f t="shared" si="195"/>
        <v>60</v>
      </c>
      <c r="G2189" s="2">
        <f t="shared" si="196"/>
        <v>60</v>
      </c>
      <c r="H2189" s="3">
        <f t="shared" si="197"/>
        <v>60</v>
      </c>
      <c r="I2189">
        <f t="shared" si="198"/>
        <v>1</v>
      </c>
      <c r="J2189">
        <f t="shared" si="199"/>
        <v>1</v>
      </c>
      <c r="K2189">
        <f t="shared" si="200"/>
        <v>1</v>
      </c>
    </row>
    <row r="2190" spans="1:11" x14ac:dyDescent="0.2">
      <c r="A2190">
        <v>59</v>
      </c>
      <c r="B2190">
        <v>119</v>
      </c>
      <c r="C2190">
        <v>179</v>
      </c>
      <c r="D2190">
        <v>239</v>
      </c>
      <c r="E2190" s="1">
        <f t="shared" si="194"/>
        <v>59</v>
      </c>
      <c r="F2190" s="2">
        <f t="shared" si="195"/>
        <v>60</v>
      </c>
      <c r="G2190" s="2">
        <f t="shared" si="196"/>
        <v>60</v>
      </c>
      <c r="H2190" s="3">
        <f t="shared" si="197"/>
        <v>60</v>
      </c>
      <c r="I2190">
        <f t="shared" si="198"/>
        <v>1</v>
      </c>
      <c r="J2190">
        <f t="shared" si="199"/>
        <v>1</v>
      </c>
      <c r="K2190">
        <f t="shared" si="200"/>
        <v>1</v>
      </c>
    </row>
    <row r="2191" spans="1:11" x14ac:dyDescent="0.2">
      <c r="A2191">
        <v>59</v>
      </c>
      <c r="B2191">
        <v>119</v>
      </c>
      <c r="C2191">
        <v>179</v>
      </c>
      <c r="D2191">
        <v>239</v>
      </c>
      <c r="E2191" s="1">
        <f t="shared" si="194"/>
        <v>59</v>
      </c>
      <c r="F2191" s="2">
        <f t="shared" si="195"/>
        <v>60</v>
      </c>
      <c r="G2191" s="2">
        <f t="shared" si="196"/>
        <v>60</v>
      </c>
      <c r="H2191" s="3">
        <f t="shared" si="197"/>
        <v>60</v>
      </c>
      <c r="I2191">
        <f t="shared" si="198"/>
        <v>1</v>
      </c>
      <c r="J2191">
        <f t="shared" si="199"/>
        <v>1</v>
      </c>
      <c r="K2191">
        <f t="shared" si="200"/>
        <v>1</v>
      </c>
    </row>
    <row r="2192" spans="1:11" x14ac:dyDescent="0.2">
      <c r="A2192">
        <v>59</v>
      </c>
      <c r="B2192">
        <v>119</v>
      </c>
      <c r="C2192">
        <v>179</v>
      </c>
      <c r="D2192">
        <v>239</v>
      </c>
      <c r="E2192" s="1">
        <f t="shared" si="194"/>
        <v>59</v>
      </c>
      <c r="F2192" s="2">
        <f t="shared" si="195"/>
        <v>60</v>
      </c>
      <c r="G2192" s="2">
        <f t="shared" si="196"/>
        <v>60</v>
      </c>
      <c r="H2192" s="3">
        <f t="shared" si="197"/>
        <v>60</v>
      </c>
      <c r="I2192">
        <f t="shared" si="198"/>
        <v>1</v>
      </c>
      <c r="J2192">
        <f t="shared" si="199"/>
        <v>1</v>
      </c>
      <c r="K2192">
        <f t="shared" si="200"/>
        <v>1</v>
      </c>
    </row>
    <row r="2193" spans="1:11" x14ac:dyDescent="0.2">
      <c r="A2193">
        <v>59</v>
      </c>
      <c r="B2193">
        <v>119</v>
      </c>
      <c r="C2193">
        <v>179</v>
      </c>
      <c r="D2193">
        <v>239</v>
      </c>
      <c r="E2193" s="1">
        <f t="shared" si="194"/>
        <v>59</v>
      </c>
      <c r="F2193" s="2">
        <f t="shared" si="195"/>
        <v>60</v>
      </c>
      <c r="G2193" s="2">
        <f t="shared" si="196"/>
        <v>60</v>
      </c>
      <c r="H2193" s="3">
        <f t="shared" si="197"/>
        <v>60</v>
      </c>
      <c r="I2193">
        <f t="shared" si="198"/>
        <v>1</v>
      </c>
      <c r="J2193">
        <f t="shared" si="199"/>
        <v>1</v>
      </c>
      <c r="K2193">
        <f t="shared" si="200"/>
        <v>1</v>
      </c>
    </row>
    <row r="2194" spans="1:11" x14ac:dyDescent="0.2">
      <c r="A2194">
        <v>60</v>
      </c>
      <c r="B2194">
        <v>120</v>
      </c>
      <c r="C2194">
        <v>180</v>
      </c>
      <c r="D2194">
        <v>241</v>
      </c>
      <c r="E2194" s="1">
        <f t="shared" si="194"/>
        <v>60</v>
      </c>
      <c r="F2194" s="2">
        <f t="shared" si="195"/>
        <v>60</v>
      </c>
      <c r="G2194" s="2">
        <f t="shared" si="196"/>
        <v>60</v>
      </c>
      <c r="H2194" s="3">
        <f t="shared" si="197"/>
        <v>61</v>
      </c>
      <c r="I2194">
        <f t="shared" si="198"/>
        <v>0</v>
      </c>
      <c r="J2194">
        <f t="shared" si="199"/>
        <v>0</v>
      </c>
      <c r="K2194">
        <f t="shared" si="200"/>
        <v>1</v>
      </c>
    </row>
    <row r="2195" spans="1:11" x14ac:dyDescent="0.2">
      <c r="A2195">
        <v>60</v>
      </c>
      <c r="B2195">
        <v>120</v>
      </c>
      <c r="C2195">
        <v>180</v>
      </c>
      <c r="D2195">
        <v>241</v>
      </c>
      <c r="E2195" s="1">
        <f t="shared" si="194"/>
        <v>60</v>
      </c>
      <c r="F2195" s="2">
        <f t="shared" si="195"/>
        <v>60</v>
      </c>
      <c r="G2195" s="2">
        <f t="shared" si="196"/>
        <v>60</v>
      </c>
      <c r="H2195" s="3">
        <f t="shared" si="197"/>
        <v>61</v>
      </c>
      <c r="I2195">
        <f t="shared" si="198"/>
        <v>0</v>
      </c>
      <c r="J2195">
        <f t="shared" si="199"/>
        <v>0</v>
      </c>
      <c r="K2195">
        <f t="shared" si="200"/>
        <v>1</v>
      </c>
    </row>
    <row r="2196" spans="1:11" x14ac:dyDescent="0.2">
      <c r="A2196">
        <v>60</v>
      </c>
      <c r="B2196">
        <v>120</v>
      </c>
      <c r="C2196">
        <v>180</v>
      </c>
      <c r="D2196">
        <v>241</v>
      </c>
      <c r="E2196" s="1">
        <f t="shared" si="194"/>
        <v>60</v>
      </c>
      <c r="F2196" s="2">
        <f t="shared" si="195"/>
        <v>60</v>
      </c>
      <c r="G2196" s="2">
        <f t="shared" si="196"/>
        <v>60</v>
      </c>
      <c r="H2196" s="3">
        <f t="shared" si="197"/>
        <v>61</v>
      </c>
      <c r="I2196">
        <f t="shared" si="198"/>
        <v>0</v>
      </c>
      <c r="J2196">
        <f t="shared" si="199"/>
        <v>0</v>
      </c>
      <c r="K2196">
        <f t="shared" si="200"/>
        <v>1</v>
      </c>
    </row>
    <row r="2197" spans="1:11" x14ac:dyDescent="0.2">
      <c r="A2197">
        <v>60</v>
      </c>
      <c r="B2197">
        <v>120</v>
      </c>
      <c r="C2197">
        <v>180</v>
      </c>
      <c r="D2197">
        <v>241</v>
      </c>
      <c r="E2197" s="1">
        <f t="shared" si="194"/>
        <v>60</v>
      </c>
      <c r="F2197" s="2">
        <f t="shared" si="195"/>
        <v>60</v>
      </c>
      <c r="G2197" s="2">
        <f t="shared" si="196"/>
        <v>60</v>
      </c>
      <c r="H2197" s="3">
        <f t="shared" si="197"/>
        <v>61</v>
      </c>
      <c r="I2197">
        <f t="shared" si="198"/>
        <v>0</v>
      </c>
      <c r="J2197">
        <f t="shared" si="199"/>
        <v>0</v>
      </c>
      <c r="K2197">
        <f t="shared" si="200"/>
        <v>1</v>
      </c>
    </row>
    <row r="2198" spans="1:11" x14ac:dyDescent="0.2">
      <c r="A2198">
        <v>60</v>
      </c>
      <c r="B2198">
        <v>120</v>
      </c>
      <c r="C2198">
        <v>180</v>
      </c>
      <c r="D2198">
        <v>241</v>
      </c>
      <c r="E2198" s="1">
        <f t="shared" si="194"/>
        <v>60</v>
      </c>
      <c r="F2198" s="2">
        <f t="shared" si="195"/>
        <v>60</v>
      </c>
      <c r="G2198" s="2">
        <f t="shared" si="196"/>
        <v>60</v>
      </c>
      <c r="H2198" s="3">
        <f t="shared" si="197"/>
        <v>61</v>
      </c>
      <c r="I2198">
        <f t="shared" si="198"/>
        <v>0</v>
      </c>
      <c r="J2198">
        <f t="shared" si="199"/>
        <v>0</v>
      </c>
      <c r="K2198">
        <f t="shared" si="200"/>
        <v>1</v>
      </c>
    </row>
    <row r="2199" spans="1:11" x14ac:dyDescent="0.2">
      <c r="A2199">
        <v>60</v>
      </c>
      <c r="B2199">
        <v>120</v>
      </c>
      <c r="C2199">
        <v>180</v>
      </c>
      <c r="D2199">
        <v>241</v>
      </c>
      <c r="E2199" s="1">
        <f t="shared" si="194"/>
        <v>60</v>
      </c>
      <c r="F2199" s="2">
        <f t="shared" si="195"/>
        <v>60</v>
      </c>
      <c r="G2199" s="2">
        <f t="shared" si="196"/>
        <v>60</v>
      </c>
      <c r="H2199" s="3">
        <f t="shared" si="197"/>
        <v>61</v>
      </c>
      <c r="I2199">
        <f t="shared" si="198"/>
        <v>0</v>
      </c>
      <c r="J2199">
        <f t="shared" si="199"/>
        <v>0</v>
      </c>
      <c r="K2199">
        <f t="shared" si="200"/>
        <v>1</v>
      </c>
    </row>
    <row r="2200" spans="1:11" x14ac:dyDescent="0.2">
      <c r="A2200">
        <v>60</v>
      </c>
      <c r="B2200">
        <v>120</v>
      </c>
      <c r="C2200">
        <v>180</v>
      </c>
      <c r="D2200">
        <v>241</v>
      </c>
      <c r="E2200" s="1">
        <f t="shared" ref="E2200:E2263" si="201">A2200</f>
        <v>60</v>
      </c>
      <c r="F2200" s="2">
        <f t="shared" ref="F2200:F2263" si="202">B2200-A2200</f>
        <v>60</v>
      </c>
      <c r="G2200" s="2">
        <f t="shared" ref="G2200:G2263" si="203">C2200-B2200</f>
        <v>60</v>
      </c>
      <c r="H2200" s="3">
        <f t="shared" ref="H2200:H2263" si="204">D2200-C2200</f>
        <v>61</v>
      </c>
      <c r="I2200">
        <f t="shared" ref="I2200:I2263" si="205">ABS(E2200-F2200)</f>
        <v>0</v>
      </c>
      <c r="J2200">
        <f t="shared" ref="J2200:J2263" si="206">ABS(E2200-G2200)</f>
        <v>0</v>
      </c>
      <c r="K2200">
        <f t="shared" ref="K2200:K2263" si="207">ABS(E2200-H2200)</f>
        <v>1</v>
      </c>
    </row>
    <row r="2201" spans="1:11" x14ac:dyDescent="0.2">
      <c r="A2201">
        <v>60</v>
      </c>
      <c r="B2201">
        <v>120</v>
      </c>
      <c r="C2201">
        <v>180</v>
      </c>
      <c r="D2201">
        <v>241</v>
      </c>
      <c r="E2201" s="1">
        <f t="shared" si="201"/>
        <v>60</v>
      </c>
      <c r="F2201" s="2">
        <f t="shared" si="202"/>
        <v>60</v>
      </c>
      <c r="G2201" s="2">
        <f t="shared" si="203"/>
        <v>60</v>
      </c>
      <c r="H2201" s="3">
        <f t="shared" si="204"/>
        <v>61</v>
      </c>
      <c r="I2201">
        <f t="shared" si="205"/>
        <v>0</v>
      </c>
      <c r="J2201">
        <f t="shared" si="206"/>
        <v>0</v>
      </c>
      <c r="K2201">
        <f t="shared" si="207"/>
        <v>1</v>
      </c>
    </row>
    <row r="2202" spans="1:11" x14ac:dyDescent="0.2">
      <c r="A2202">
        <v>60</v>
      </c>
      <c r="B2202">
        <v>120</v>
      </c>
      <c r="C2202">
        <v>180</v>
      </c>
      <c r="D2202">
        <v>241</v>
      </c>
      <c r="E2202" s="1">
        <f t="shared" si="201"/>
        <v>60</v>
      </c>
      <c r="F2202" s="2">
        <f t="shared" si="202"/>
        <v>60</v>
      </c>
      <c r="G2202" s="2">
        <f t="shared" si="203"/>
        <v>60</v>
      </c>
      <c r="H2202" s="3">
        <f t="shared" si="204"/>
        <v>61</v>
      </c>
      <c r="I2202">
        <f t="shared" si="205"/>
        <v>0</v>
      </c>
      <c r="J2202">
        <f t="shared" si="206"/>
        <v>0</v>
      </c>
      <c r="K2202">
        <f t="shared" si="207"/>
        <v>1</v>
      </c>
    </row>
    <row r="2203" spans="1:11" x14ac:dyDescent="0.2">
      <c r="A2203">
        <v>60</v>
      </c>
      <c r="B2203">
        <v>120</v>
      </c>
      <c r="C2203">
        <v>181</v>
      </c>
      <c r="D2203">
        <v>241</v>
      </c>
      <c r="E2203" s="1">
        <f t="shared" si="201"/>
        <v>60</v>
      </c>
      <c r="F2203" s="2">
        <f t="shared" si="202"/>
        <v>60</v>
      </c>
      <c r="G2203" s="2">
        <f t="shared" si="203"/>
        <v>61</v>
      </c>
      <c r="H2203" s="3">
        <f t="shared" si="204"/>
        <v>60</v>
      </c>
      <c r="I2203">
        <f t="shared" si="205"/>
        <v>0</v>
      </c>
      <c r="J2203">
        <f t="shared" si="206"/>
        <v>1</v>
      </c>
      <c r="K2203">
        <f t="shared" si="207"/>
        <v>0</v>
      </c>
    </row>
    <row r="2204" spans="1:11" x14ac:dyDescent="0.2">
      <c r="A2204">
        <v>60</v>
      </c>
      <c r="B2204">
        <v>120</v>
      </c>
      <c r="C2204">
        <v>181</v>
      </c>
      <c r="D2204">
        <v>241</v>
      </c>
      <c r="E2204" s="1">
        <f t="shared" si="201"/>
        <v>60</v>
      </c>
      <c r="F2204" s="2">
        <f t="shared" si="202"/>
        <v>60</v>
      </c>
      <c r="G2204" s="2">
        <f t="shared" si="203"/>
        <v>61</v>
      </c>
      <c r="H2204" s="3">
        <f t="shared" si="204"/>
        <v>60</v>
      </c>
      <c r="I2204">
        <f t="shared" si="205"/>
        <v>0</v>
      </c>
      <c r="J2204">
        <f t="shared" si="206"/>
        <v>1</v>
      </c>
      <c r="K2204">
        <f t="shared" si="207"/>
        <v>0</v>
      </c>
    </row>
    <row r="2205" spans="1:11" x14ac:dyDescent="0.2">
      <c r="A2205">
        <v>60</v>
      </c>
      <c r="B2205">
        <v>120</v>
      </c>
      <c r="C2205">
        <v>181</v>
      </c>
      <c r="D2205">
        <v>241</v>
      </c>
      <c r="E2205" s="1">
        <f t="shared" si="201"/>
        <v>60</v>
      </c>
      <c r="F2205" s="2">
        <f t="shared" si="202"/>
        <v>60</v>
      </c>
      <c r="G2205" s="2">
        <f t="shared" si="203"/>
        <v>61</v>
      </c>
      <c r="H2205" s="3">
        <f t="shared" si="204"/>
        <v>60</v>
      </c>
      <c r="I2205">
        <f t="shared" si="205"/>
        <v>0</v>
      </c>
      <c r="J2205">
        <f t="shared" si="206"/>
        <v>1</v>
      </c>
      <c r="K2205">
        <f t="shared" si="207"/>
        <v>0</v>
      </c>
    </row>
    <row r="2206" spans="1:11" x14ac:dyDescent="0.2">
      <c r="A2206">
        <v>60</v>
      </c>
      <c r="B2206">
        <v>120</v>
      </c>
      <c r="C2206">
        <v>181</v>
      </c>
      <c r="D2206">
        <v>241</v>
      </c>
      <c r="E2206" s="1">
        <f t="shared" si="201"/>
        <v>60</v>
      </c>
      <c r="F2206" s="2">
        <f t="shared" si="202"/>
        <v>60</v>
      </c>
      <c r="G2206" s="2">
        <f t="shared" si="203"/>
        <v>61</v>
      </c>
      <c r="H2206" s="3">
        <f t="shared" si="204"/>
        <v>60</v>
      </c>
      <c r="I2206">
        <f t="shared" si="205"/>
        <v>0</v>
      </c>
      <c r="J2206">
        <f t="shared" si="206"/>
        <v>1</v>
      </c>
      <c r="K2206">
        <f t="shared" si="207"/>
        <v>0</v>
      </c>
    </row>
    <row r="2207" spans="1:11" x14ac:dyDescent="0.2">
      <c r="A2207">
        <v>60</v>
      </c>
      <c r="B2207">
        <v>120</v>
      </c>
      <c r="C2207">
        <v>181</v>
      </c>
      <c r="D2207">
        <v>241</v>
      </c>
      <c r="E2207" s="1">
        <f t="shared" si="201"/>
        <v>60</v>
      </c>
      <c r="F2207" s="2">
        <f t="shared" si="202"/>
        <v>60</v>
      </c>
      <c r="G2207" s="2">
        <f t="shared" si="203"/>
        <v>61</v>
      </c>
      <c r="H2207" s="3">
        <f t="shared" si="204"/>
        <v>60</v>
      </c>
      <c r="I2207">
        <f t="shared" si="205"/>
        <v>0</v>
      </c>
      <c r="J2207">
        <f t="shared" si="206"/>
        <v>1</v>
      </c>
      <c r="K2207">
        <f t="shared" si="207"/>
        <v>0</v>
      </c>
    </row>
    <row r="2208" spans="1:11" x14ac:dyDescent="0.2">
      <c r="A2208">
        <v>60</v>
      </c>
      <c r="B2208">
        <v>120</v>
      </c>
      <c r="C2208">
        <v>181</v>
      </c>
      <c r="D2208">
        <v>241</v>
      </c>
      <c r="E2208" s="1">
        <f t="shared" si="201"/>
        <v>60</v>
      </c>
      <c r="F2208" s="2">
        <f t="shared" si="202"/>
        <v>60</v>
      </c>
      <c r="G2208" s="2">
        <f t="shared" si="203"/>
        <v>61</v>
      </c>
      <c r="H2208" s="3">
        <f t="shared" si="204"/>
        <v>60</v>
      </c>
      <c r="I2208">
        <f t="shared" si="205"/>
        <v>0</v>
      </c>
      <c r="J2208">
        <f t="shared" si="206"/>
        <v>1</v>
      </c>
      <c r="K2208">
        <f t="shared" si="207"/>
        <v>0</v>
      </c>
    </row>
    <row r="2209" spans="1:11" x14ac:dyDescent="0.2">
      <c r="A2209">
        <v>60</v>
      </c>
      <c r="B2209">
        <v>120</v>
      </c>
      <c r="C2209">
        <v>181</v>
      </c>
      <c r="D2209">
        <v>241</v>
      </c>
      <c r="E2209" s="1">
        <f t="shared" si="201"/>
        <v>60</v>
      </c>
      <c r="F2209" s="2">
        <f t="shared" si="202"/>
        <v>60</v>
      </c>
      <c r="G2209" s="2">
        <f t="shared" si="203"/>
        <v>61</v>
      </c>
      <c r="H2209" s="3">
        <f t="shared" si="204"/>
        <v>60</v>
      </c>
      <c r="I2209">
        <f t="shared" si="205"/>
        <v>0</v>
      </c>
      <c r="J2209">
        <f t="shared" si="206"/>
        <v>1</v>
      </c>
      <c r="K2209">
        <f t="shared" si="207"/>
        <v>0</v>
      </c>
    </row>
    <row r="2210" spans="1:11" x14ac:dyDescent="0.2">
      <c r="A2210">
        <v>60</v>
      </c>
      <c r="B2210">
        <v>120</v>
      </c>
      <c r="C2210">
        <v>181</v>
      </c>
      <c r="D2210">
        <v>241</v>
      </c>
      <c r="E2210" s="1">
        <f t="shared" si="201"/>
        <v>60</v>
      </c>
      <c r="F2210" s="2">
        <f t="shared" si="202"/>
        <v>60</v>
      </c>
      <c r="G2210" s="2">
        <f t="shared" si="203"/>
        <v>61</v>
      </c>
      <c r="H2210" s="3">
        <f t="shared" si="204"/>
        <v>60</v>
      </c>
      <c r="I2210">
        <f t="shared" si="205"/>
        <v>0</v>
      </c>
      <c r="J2210">
        <f t="shared" si="206"/>
        <v>1</v>
      </c>
      <c r="K2210">
        <f t="shared" si="207"/>
        <v>0</v>
      </c>
    </row>
    <row r="2211" spans="1:11" x14ac:dyDescent="0.2">
      <c r="A2211">
        <v>60</v>
      </c>
      <c r="B2211">
        <v>120</v>
      </c>
      <c r="C2211">
        <v>181</v>
      </c>
      <c r="D2211">
        <v>241</v>
      </c>
      <c r="E2211" s="1">
        <f t="shared" si="201"/>
        <v>60</v>
      </c>
      <c r="F2211" s="2">
        <f t="shared" si="202"/>
        <v>60</v>
      </c>
      <c r="G2211" s="2">
        <f t="shared" si="203"/>
        <v>61</v>
      </c>
      <c r="H2211" s="3">
        <f t="shared" si="204"/>
        <v>60</v>
      </c>
      <c r="I2211">
        <f t="shared" si="205"/>
        <v>0</v>
      </c>
      <c r="J2211">
        <f t="shared" si="206"/>
        <v>1</v>
      </c>
      <c r="K2211">
        <f t="shared" si="207"/>
        <v>0</v>
      </c>
    </row>
    <row r="2212" spans="1:11" x14ac:dyDescent="0.2">
      <c r="A2212">
        <v>60</v>
      </c>
      <c r="B2212">
        <v>121</v>
      </c>
      <c r="C2212">
        <v>181</v>
      </c>
      <c r="D2212">
        <v>241</v>
      </c>
      <c r="E2212" s="1">
        <f t="shared" si="201"/>
        <v>60</v>
      </c>
      <c r="F2212" s="2">
        <f t="shared" si="202"/>
        <v>61</v>
      </c>
      <c r="G2212" s="2">
        <f t="shared" si="203"/>
        <v>60</v>
      </c>
      <c r="H2212" s="3">
        <f t="shared" si="204"/>
        <v>60</v>
      </c>
      <c r="I2212">
        <f t="shared" si="205"/>
        <v>1</v>
      </c>
      <c r="J2212">
        <f t="shared" si="206"/>
        <v>0</v>
      </c>
      <c r="K2212">
        <f t="shared" si="207"/>
        <v>0</v>
      </c>
    </row>
    <row r="2213" spans="1:11" x14ac:dyDescent="0.2">
      <c r="A2213">
        <v>60</v>
      </c>
      <c r="B2213">
        <v>121</v>
      </c>
      <c r="C2213">
        <v>181</v>
      </c>
      <c r="D2213">
        <v>241</v>
      </c>
      <c r="E2213" s="1">
        <f t="shared" si="201"/>
        <v>60</v>
      </c>
      <c r="F2213" s="2">
        <f t="shared" si="202"/>
        <v>61</v>
      </c>
      <c r="G2213" s="2">
        <f t="shared" si="203"/>
        <v>60</v>
      </c>
      <c r="H2213" s="3">
        <f t="shared" si="204"/>
        <v>60</v>
      </c>
      <c r="I2213">
        <f t="shared" si="205"/>
        <v>1</v>
      </c>
      <c r="J2213">
        <f t="shared" si="206"/>
        <v>0</v>
      </c>
      <c r="K2213">
        <f t="shared" si="207"/>
        <v>0</v>
      </c>
    </row>
    <row r="2214" spans="1:11" x14ac:dyDescent="0.2">
      <c r="A2214">
        <v>60</v>
      </c>
      <c r="B2214">
        <v>121</v>
      </c>
      <c r="C2214">
        <v>181</v>
      </c>
      <c r="D2214">
        <v>241</v>
      </c>
      <c r="E2214" s="1">
        <f t="shared" si="201"/>
        <v>60</v>
      </c>
      <c r="F2214" s="2">
        <f t="shared" si="202"/>
        <v>61</v>
      </c>
      <c r="G2214" s="2">
        <f t="shared" si="203"/>
        <v>60</v>
      </c>
      <c r="H2214" s="3">
        <f t="shared" si="204"/>
        <v>60</v>
      </c>
      <c r="I2214">
        <f t="shared" si="205"/>
        <v>1</v>
      </c>
      <c r="J2214">
        <f t="shared" si="206"/>
        <v>0</v>
      </c>
      <c r="K2214">
        <f t="shared" si="207"/>
        <v>0</v>
      </c>
    </row>
    <row r="2215" spans="1:11" x14ac:dyDescent="0.2">
      <c r="A2215">
        <v>60</v>
      </c>
      <c r="B2215">
        <v>121</v>
      </c>
      <c r="C2215">
        <v>181</v>
      </c>
      <c r="D2215">
        <v>241</v>
      </c>
      <c r="E2215" s="1">
        <f t="shared" si="201"/>
        <v>60</v>
      </c>
      <c r="F2215" s="2">
        <f t="shared" si="202"/>
        <v>61</v>
      </c>
      <c r="G2215" s="2">
        <f t="shared" si="203"/>
        <v>60</v>
      </c>
      <c r="H2215" s="3">
        <f t="shared" si="204"/>
        <v>60</v>
      </c>
      <c r="I2215">
        <f t="shared" si="205"/>
        <v>1</v>
      </c>
      <c r="J2215">
        <f t="shared" si="206"/>
        <v>0</v>
      </c>
      <c r="K2215">
        <f t="shared" si="207"/>
        <v>0</v>
      </c>
    </row>
    <row r="2216" spans="1:11" x14ac:dyDescent="0.2">
      <c r="A2216">
        <v>60</v>
      </c>
      <c r="B2216">
        <v>121</v>
      </c>
      <c r="C2216">
        <v>181</v>
      </c>
      <c r="D2216">
        <v>241</v>
      </c>
      <c r="E2216" s="1">
        <f t="shared" si="201"/>
        <v>60</v>
      </c>
      <c r="F2216" s="2">
        <f t="shared" si="202"/>
        <v>61</v>
      </c>
      <c r="G2216" s="2">
        <f t="shared" si="203"/>
        <v>60</v>
      </c>
      <c r="H2216" s="3">
        <f t="shared" si="204"/>
        <v>60</v>
      </c>
      <c r="I2216">
        <f t="shared" si="205"/>
        <v>1</v>
      </c>
      <c r="J2216">
        <f t="shared" si="206"/>
        <v>0</v>
      </c>
      <c r="K2216">
        <f t="shared" si="207"/>
        <v>0</v>
      </c>
    </row>
    <row r="2217" spans="1:11" x14ac:dyDescent="0.2">
      <c r="A2217">
        <v>60</v>
      </c>
      <c r="B2217">
        <v>121</v>
      </c>
      <c r="C2217">
        <v>181</v>
      </c>
      <c r="D2217">
        <v>241</v>
      </c>
      <c r="E2217" s="1">
        <f t="shared" si="201"/>
        <v>60</v>
      </c>
      <c r="F2217" s="2">
        <f t="shared" si="202"/>
        <v>61</v>
      </c>
      <c r="G2217" s="2">
        <f t="shared" si="203"/>
        <v>60</v>
      </c>
      <c r="H2217" s="3">
        <f t="shared" si="204"/>
        <v>60</v>
      </c>
      <c r="I2217">
        <f t="shared" si="205"/>
        <v>1</v>
      </c>
      <c r="J2217">
        <f t="shared" si="206"/>
        <v>0</v>
      </c>
      <c r="K2217">
        <f t="shared" si="207"/>
        <v>0</v>
      </c>
    </row>
    <row r="2218" spans="1:11" x14ac:dyDescent="0.2">
      <c r="A2218">
        <v>60</v>
      </c>
      <c r="B2218">
        <v>121</v>
      </c>
      <c r="C2218">
        <v>181</v>
      </c>
      <c r="D2218">
        <v>241</v>
      </c>
      <c r="E2218" s="1">
        <f t="shared" si="201"/>
        <v>60</v>
      </c>
      <c r="F2218" s="2">
        <f t="shared" si="202"/>
        <v>61</v>
      </c>
      <c r="G2218" s="2">
        <f t="shared" si="203"/>
        <v>60</v>
      </c>
      <c r="H2218" s="3">
        <f t="shared" si="204"/>
        <v>60</v>
      </c>
      <c r="I2218">
        <f t="shared" si="205"/>
        <v>1</v>
      </c>
      <c r="J2218">
        <f t="shared" si="206"/>
        <v>0</v>
      </c>
      <c r="K2218">
        <f t="shared" si="207"/>
        <v>0</v>
      </c>
    </row>
    <row r="2219" spans="1:11" x14ac:dyDescent="0.2">
      <c r="A2219">
        <v>60</v>
      </c>
      <c r="B2219">
        <v>121</v>
      </c>
      <c r="C2219">
        <v>181</v>
      </c>
      <c r="D2219">
        <v>241</v>
      </c>
      <c r="E2219" s="1">
        <f t="shared" si="201"/>
        <v>60</v>
      </c>
      <c r="F2219" s="2">
        <f t="shared" si="202"/>
        <v>61</v>
      </c>
      <c r="G2219" s="2">
        <f t="shared" si="203"/>
        <v>60</v>
      </c>
      <c r="H2219" s="3">
        <f t="shared" si="204"/>
        <v>60</v>
      </c>
      <c r="I2219">
        <f t="shared" si="205"/>
        <v>1</v>
      </c>
      <c r="J2219">
        <f t="shared" si="206"/>
        <v>0</v>
      </c>
      <c r="K2219">
        <f t="shared" si="207"/>
        <v>0</v>
      </c>
    </row>
    <row r="2220" spans="1:11" x14ac:dyDescent="0.2">
      <c r="A2220">
        <v>60</v>
      </c>
      <c r="B2220">
        <v>121</v>
      </c>
      <c r="C2220">
        <v>181</v>
      </c>
      <c r="D2220">
        <v>241</v>
      </c>
      <c r="E2220" s="1">
        <f t="shared" si="201"/>
        <v>60</v>
      </c>
      <c r="F2220" s="2">
        <f t="shared" si="202"/>
        <v>61</v>
      </c>
      <c r="G2220" s="2">
        <f t="shared" si="203"/>
        <v>60</v>
      </c>
      <c r="H2220" s="3">
        <f t="shared" si="204"/>
        <v>60</v>
      </c>
      <c r="I2220">
        <f t="shared" si="205"/>
        <v>1</v>
      </c>
      <c r="J2220">
        <f t="shared" si="206"/>
        <v>0</v>
      </c>
      <c r="K2220">
        <f t="shared" si="207"/>
        <v>0</v>
      </c>
    </row>
    <row r="2221" spans="1:11" x14ac:dyDescent="0.2">
      <c r="A2221">
        <v>61</v>
      </c>
      <c r="B2221">
        <v>121</v>
      </c>
      <c r="C2221">
        <v>181</v>
      </c>
      <c r="D2221">
        <v>240</v>
      </c>
      <c r="E2221" s="1">
        <f t="shared" si="201"/>
        <v>61</v>
      </c>
      <c r="F2221" s="2">
        <f t="shared" si="202"/>
        <v>60</v>
      </c>
      <c r="G2221" s="2">
        <f t="shared" si="203"/>
        <v>60</v>
      </c>
      <c r="H2221" s="3">
        <f t="shared" si="204"/>
        <v>59</v>
      </c>
      <c r="I2221">
        <f t="shared" si="205"/>
        <v>1</v>
      </c>
      <c r="J2221">
        <f t="shared" si="206"/>
        <v>1</v>
      </c>
      <c r="K2221">
        <f t="shared" si="207"/>
        <v>2</v>
      </c>
    </row>
    <row r="2222" spans="1:11" x14ac:dyDescent="0.2">
      <c r="A2222">
        <v>61</v>
      </c>
      <c r="B2222">
        <v>121</v>
      </c>
      <c r="C2222">
        <v>181</v>
      </c>
      <c r="D2222">
        <v>240</v>
      </c>
      <c r="E2222" s="1">
        <f t="shared" si="201"/>
        <v>61</v>
      </c>
      <c r="F2222" s="2">
        <f t="shared" si="202"/>
        <v>60</v>
      </c>
      <c r="G2222" s="2">
        <f t="shared" si="203"/>
        <v>60</v>
      </c>
      <c r="H2222" s="3">
        <f t="shared" si="204"/>
        <v>59</v>
      </c>
      <c r="I2222">
        <f t="shared" si="205"/>
        <v>1</v>
      </c>
      <c r="J2222">
        <f t="shared" si="206"/>
        <v>1</v>
      </c>
      <c r="K2222">
        <f t="shared" si="207"/>
        <v>2</v>
      </c>
    </row>
    <row r="2223" spans="1:11" x14ac:dyDescent="0.2">
      <c r="A2223">
        <v>61</v>
      </c>
      <c r="B2223">
        <v>121</v>
      </c>
      <c r="C2223">
        <v>181</v>
      </c>
      <c r="D2223">
        <v>240</v>
      </c>
      <c r="E2223" s="1">
        <f t="shared" si="201"/>
        <v>61</v>
      </c>
      <c r="F2223" s="2">
        <f t="shared" si="202"/>
        <v>60</v>
      </c>
      <c r="G2223" s="2">
        <f t="shared" si="203"/>
        <v>60</v>
      </c>
      <c r="H2223" s="3">
        <f t="shared" si="204"/>
        <v>59</v>
      </c>
      <c r="I2223">
        <f t="shared" si="205"/>
        <v>1</v>
      </c>
      <c r="J2223">
        <f t="shared" si="206"/>
        <v>1</v>
      </c>
      <c r="K2223">
        <f t="shared" si="207"/>
        <v>2</v>
      </c>
    </row>
    <row r="2224" spans="1:11" x14ac:dyDescent="0.2">
      <c r="A2224">
        <v>61</v>
      </c>
      <c r="B2224">
        <v>121</v>
      </c>
      <c r="C2224">
        <v>181</v>
      </c>
      <c r="D2224">
        <v>240</v>
      </c>
      <c r="E2224" s="1">
        <f t="shared" si="201"/>
        <v>61</v>
      </c>
      <c r="F2224" s="2">
        <f t="shared" si="202"/>
        <v>60</v>
      </c>
      <c r="G2224" s="2">
        <f t="shared" si="203"/>
        <v>60</v>
      </c>
      <c r="H2224" s="3">
        <f t="shared" si="204"/>
        <v>59</v>
      </c>
      <c r="I2224">
        <f t="shared" si="205"/>
        <v>1</v>
      </c>
      <c r="J2224">
        <f t="shared" si="206"/>
        <v>1</v>
      </c>
      <c r="K2224">
        <f t="shared" si="207"/>
        <v>2</v>
      </c>
    </row>
    <row r="2225" spans="1:11" x14ac:dyDescent="0.2">
      <c r="A2225">
        <v>61</v>
      </c>
      <c r="B2225">
        <v>121</v>
      </c>
      <c r="C2225">
        <v>181</v>
      </c>
      <c r="D2225">
        <v>240</v>
      </c>
      <c r="E2225" s="1">
        <f t="shared" si="201"/>
        <v>61</v>
      </c>
      <c r="F2225" s="2">
        <f t="shared" si="202"/>
        <v>60</v>
      </c>
      <c r="G2225" s="2">
        <f t="shared" si="203"/>
        <v>60</v>
      </c>
      <c r="H2225" s="3">
        <f t="shared" si="204"/>
        <v>59</v>
      </c>
      <c r="I2225">
        <f t="shared" si="205"/>
        <v>1</v>
      </c>
      <c r="J2225">
        <f t="shared" si="206"/>
        <v>1</v>
      </c>
      <c r="K2225">
        <f t="shared" si="207"/>
        <v>2</v>
      </c>
    </row>
    <row r="2226" spans="1:11" x14ac:dyDescent="0.2">
      <c r="A2226">
        <v>61</v>
      </c>
      <c r="B2226">
        <v>121</v>
      </c>
      <c r="C2226">
        <v>181</v>
      </c>
      <c r="D2226">
        <v>240</v>
      </c>
      <c r="E2226" s="1">
        <f t="shared" si="201"/>
        <v>61</v>
      </c>
      <c r="F2226" s="2">
        <f t="shared" si="202"/>
        <v>60</v>
      </c>
      <c r="G2226" s="2">
        <f t="shared" si="203"/>
        <v>60</v>
      </c>
      <c r="H2226" s="3">
        <f t="shared" si="204"/>
        <v>59</v>
      </c>
      <c r="I2226">
        <f t="shared" si="205"/>
        <v>1</v>
      </c>
      <c r="J2226">
        <f t="shared" si="206"/>
        <v>1</v>
      </c>
      <c r="K2226">
        <f t="shared" si="207"/>
        <v>2</v>
      </c>
    </row>
    <row r="2227" spans="1:11" x14ac:dyDescent="0.2">
      <c r="A2227">
        <v>61</v>
      </c>
      <c r="B2227">
        <v>121</v>
      </c>
      <c r="C2227">
        <v>181</v>
      </c>
      <c r="D2227">
        <v>240</v>
      </c>
      <c r="E2227" s="1">
        <f t="shared" si="201"/>
        <v>61</v>
      </c>
      <c r="F2227" s="2">
        <f t="shared" si="202"/>
        <v>60</v>
      </c>
      <c r="G2227" s="2">
        <f t="shared" si="203"/>
        <v>60</v>
      </c>
      <c r="H2227" s="3">
        <f t="shared" si="204"/>
        <v>59</v>
      </c>
      <c r="I2227">
        <f t="shared" si="205"/>
        <v>1</v>
      </c>
      <c r="J2227">
        <f t="shared" si="206"/>
        <v>1</v>
      </c>
      <c r="K2227">
        <f t="shared" si="207"/>
        <v>2</v>
      </c>
    </row>
    <row r="2228" spans="1:11" x14ac:dyDescent="0.2">
      <c r="A2228">
        <v>61</v>
      </c>
      <c r="B2228">
        <v>121</v>
      </c>
      <c r="C2228">
        <v>181</v>
      </c>
      <c r="D2228">
        <v>240</v>
      </c>
      <c r="E2228" s="1">
        <f t="shared" si="201"/>
        <v>61</v>
      </c>
      <c r="F2228" s="2">
        <f t="shared" si="202"/>
        <v>60</v>
      </c>
      <c r="G2228" s="2">
        <f t="shared" si="203"/>
        <v>60</v>
      </c>
      <c r="H2228" s="3">
        <f t="shared" si="204"/>
        <v>59</v>
      </c>
      <c r="I2228">
        <f t="shared" si="205"/>
        <v>1</v>
      </c>
      <c r="J2228">
        <f t="shared" si="206"/>
        <v>1</v>
      </c>
      <c r="K2228">
        <f t="shared" si="207"/>
        <v>2</v>
      </c>
    </row>
    <row r="2229" spans="1:11" x14ac:dyDescent="0.2">
      <c r="A2229">
        <v>61</v>
      </c>
      <c r="B2229">
        <v>121</v>
      </c>
      <c r="C2229">
        <v>181</v>
      </c>
      <c r="D2229">
        <v>240</v>
      </c>
      <c r="E2229" s="1">
        <f t="shared" si="201"/>
        <v>61</v>
      </c>
      <c r="F2229" s="2">
        <f t="shared" si="202"/>
        <v>60</v>
      </c>
      <c r="G2229" s="2">
        <f t="shared" si="203"/>
        <v>60</v>
      </c>
      <c r="H2229" s="3">
        <f t="shared" si="204"/>
        <v>59</v>
      </c>
      <c r="I2229">
        <f t="shared" si="205"/>
        <v>1</v>
      </c>
      <c r="J2229">
        <f t="shared" si="206"/>
        <v>1</v>
      </c>
      <c r="K2229">
        <f t="shared" si="207"/>
        <v>2</v>
      </c>
    </row>
    <row r="2230" spans="1:11" x14ac:dyDescent="0.2">
      <c r="A2230">
        <v>60</v>
      </c>
      <c r="B2230">
        <v>120</v>
      </c>
      <c r="C2230">
        <v>179</v>
      </c>
      <c r="D2230">
        <v>239</v>
      </c>
      <c r="E2230" s="1">
        <f t="shared" si="201"/>
        <v>60</v>
      </c>
      <c r="F2230" s="2">
        <f t="shared" si="202"/>
        <v>60</v>
      </c>
      <c r="G2230" s="2">
        <f t="shared" si="203"/>
        <v>59</v>
      </c>
      <c r="H2230" s="3">
        <f t="shared" si="204"/>
        <v>60</v>
      </c>
      <c r="I2230">
        <f t="shared" si="205"/>
        <v>0</v>
      </c>
      <c r="J2230">
        <f t="shared" si="206"/>
        <v>1</v>
      </c>
      <c r="K2230">
        <f t="shared" si="207"/>
        <v>0</v>
      </c>
    </row>
    <row r="2231" spans="1:11" x14ac:dyDescent="0.2">
      <c r="A2231">
        <v>60</v>
      </c>
      <c r="B2231">
        <v>120</v>
      </c>
      <c r="C2231">
        <v>179</v>
      </c>
      <c r="D2231">
        <v>239</v>
      </c>
      <c r="E2231" s="1">
        <f t="shared" si="201"/>
        <v>60</v>
      </c>
      <c r="F2231" s="2">
        <f t="shared" si="202"/>
        <v>60</v>
      </c>
      <c r="G2231" s="2">
        <f t="shared" si="203"/>
        <v>59</v>
      </c>
      <c r="H2231" s="3">
        <f t="shared" si="204"/>
        <v>60</v>
      </c>
      <c r="I2231">
        <f t="shared" si="205"/>
        <v>0</v>
      </c>
      <c r="J2231">
        <f t="shared" si="206"/>
        <v>1</v>
      </c>
      <c r="K2231">
        <f t="shared" si="207"/>
        <v>0</v>
      </c>
    </row>
    <row r="2232" spans="1:11" x14ac:dyDescent="0.2">
      <c r="A2232">
        <v>60</v>
      </c>
      <c r="B2232">
        <v>120</v>
      </c>
      <c r="C2232">
        <v>179</v>
      </c>
      <c r="D2232">
        <v>239</v>
      </c>
      <c r="E2232" s="1">
        <f t="shared" si="201"/>
        <v>60</v>
      </c>
      <c r="F2232" s="2">
        <f t="shared" si="202"/>
        <v>60</v>
      </c>
      <c r="G2232" s="2">
        <f t="shared" si="203"/>
        <v>59</v>
      </c>
      <c r="H2232" s="3">
        <f t="shared" si="204"/>
        <v>60</v>
      </c>
      <c r="I2232">
        <f t="shared" si="205"/>
        <v>0</v>
      </c>
      <c r="J2232">
        <f t="shared" si="206"/>
        <v>1</v>
      </c>
      <c r="K2232">
        <f t="shared" si="207"/>
        <v>0</v>
      </c>
    </row>
    <row r="2233" spans="1:11" x14ac:dyDescent="0.2">
      <c r="A2233">
        <v>60</v>
      </c>
      <c r="B2233">
        <v>120</v>
      </c>
      <c r="C2233">
        <v>179</v>
      </c>
      <c r="D2233">
        <v>239</v>
      </c>
      <c r="E2233" s="1">
        <f t="shared" si="201"/>
        <v>60</v>
      </c>
      <c r="F2233" s="2">
        <f t="shared" si="202"/>
        <v>60</v>
      </c>
      <c r="G2233" s="2">
        <f t="shared" si="203"/>
        <v>59</v>
      </c>
      <c r="H2233" s="3">
        <f t="shared" si="204"/>
        <v>60</v>
      </c>
      <c r="I2233">
        <f t="shared" si="205"/>
        <v>0</v>
      </c>
      <c r="J2233">
        <f t="shared" si="206"/>
        <v>1</v>
      </c>
      <c r="K2233">
        <f t="shared" si="207"/>
        <v>0</v>
      </c>
    </row>
    <row r="2234" spans="1:11" x14ac:dyDescent="0.2">
      <c r="A2234">
        <v>60</v>
      </c>
      <c r="B2234">
        <v>120</v>
      </c>
      <c r="C2234">
        <v>179</v>
      </c>
      <c r="D2234">
        <v>239</v>
      </c>
      <c r="E2234" s="1">
        <f t="shared" si="201"/>
        <v>60</v>
      </c>
      <c r="F2234" s="2">
        <f t="shared" si="202"/>
        <v>60</v>
      </c>
      <c r="G2234" s="2">
        <f t="shared" si="203"/>
        <v>59</v>
      </c>
      <c r="H2234" s="3">
        <f t="shared" si="204"/>
        <v>60</v>
      </c>
      <c r="I2234">
        <f t="shared" si="205"/>
        <v>0</v>
      </c>
      <c r="J2234">
        <f t="shared" si="206"/>
        <v>1</v>
      </c>
      <c r="K2234">
        <f t="shared" si="207"/>
        <v>0</v>
      </c>
    </row>
    <row r="2235" spans="1:11" x14ac:dyDescent="0.2">
      <c r="A2235">
        <v>60</v>
      </c>
      <c r="B2235">
        <v>120</v>
      </c>
      <c r="C2235">
        <v>179</v>
      </c>
      <c r="D2235">
        <v>239</v>
      </c>
      <c r="E2235" s="1">
        <f t="shared" si="201"/>
        <v>60</v>
      </c>
      <c r="F2235" s="2">
        <f t="shared" si="202"/>
        <v>60</v>
      </c>
      <c r="G2235" s="2">
        <f t="shared" si="203"/>
        <v>59</v>
      </c>
      <c r="H2235" s="3">
        <f t="shared" si="204"/>
        <v>60</v>
      </c>
      <c r="I2235">
        <f t="shared" si="205"/>
        <v>0</v>
      </c>
      <c r="J2235">
        <f t="shared" si="206"/>
        <v>1</v>
      </c>
      <c r="K2235">
        <f t="shared" si="207"/>
        <v>0</v>
      </c>
    </row>
    <row r="2236" spans="1:11" x14ac:dyDescent="0.2">
      <c r="A2236">
        <v>60</v>
      </c>
      <c r="B2236">
        <v>120</v>
      </c>
      <c r="C2236">
        <v>179</v>
      </c>
      <c r="D2236">
        <v>239</v>
      </c>
      <c r="E2236" s="1">
        <f t="shared" si="201"/>
        <v>60</v>
      </c>
      <c r="F2236" s="2">
        <f t="shared" si="202"/>
        <v>60</v>
      </c>
      <c r="G2236" s="2">
        <f t="shared" si="203"/>
        <v>59</v>
      </c>
      <c r="H2236" s="3">
        <f t="shared" si="204"/>
        <v>60</v>
      </c>
      <c r="I2236">
        <f t="shared" si="205"/>
        <v>0</v>
      </c>
      <c r="J2236">
        <f t="shared" si="206"/>
        <v>1</v>
      </c>
      <c r="K2236">
        <f t="shared" si="207"/>
        <v>0</v>
      </c>
    </row>
    <row r="2237" spans="1:11" x14ac:dyDescent="0.2">
      <c r="A2237">
        <v>60</v>
      </c>
      <c r="B2237">
        <v>120</v>
      </c>
      <c r="C2237">
        <v>179</v>
      </c>
      <c r="D2237">
        <v>239</v>
      </c>
      <c r="E2237" s="1">
        <f t="shared" si="201"/>
        <v>60</v>
      </c>
      <c r="F2237" s="2">
        <f t="shared" si="202"/>
        <v>60</v>
      </c>
      <c r="G2237" s="2">
        <f t="shared" si="203"/>
        <v>59</v>
      </c>
      <c r="H2237" s="3">
        <f t="shared" si="204"/>
        <v>60</v>
      </c>
      <c r="I2237">
        <f t="shared" si="205"/>
        <v>0</v>
      </c>
      <c r="J2237">
        <f t="shared" si="206"/>
        <v>1</v>
      </c>
      <c r="K2237">
        <f t="shared" si="207"/>
        <v>0</v>
      </c>
    </row>
    <row r="2238" spans="1:11" x14ac:dyDescent="0.2">
      <c r="A2238">
        <v>60</v>
      </c>
      <c r="B2238">
        <v>120</v>
      </c>
      <c r="C2238">
        <v>179</v>
      </c>
      <c r="D2238">
        <v>239</v>
      </c>
      <c r="E2238" s="1">
        <f t="shared" si="201"/>
        <v>60</v>
      </c>
      <c r="F2238" s="2">
        <f t="shared" si="202"/>
        <v>60</v>
      </c>
      <c r="G2238" s="2">
        <f t="shared" si="203"/>
        <v>59</v>
      </c>
      <c r="H2238" s="3">
        <f t="shared" si="204"/>
        <v>60</v>
      </c>
      <c r="I2238">
        <f t="shared" si="205"/>
        <v>0</v>
      </c>
      <c r="J2238">
        <f t="shared" si="206"/>
        <v>1</v>
      </c>
      <c r="K2238">
        <f t="shared" si="207"/>
        <v>0</v>
      </c>
    </row>
    <row r="2239" spans="1:11" x14ac:dyDescent="0.2">
      <c r="A2239">
        <v>60</v>
      </c>
      <c r="B2239">
        <v>119</v>
      </c>
      <c r="C2239">
        <v>179</v>
      </c>
      <c r="D2239">
        <v>240</v>
      </c>
      <c r="E2239" s="1">
        <f t="shared" si="201"/>
        <v>60</v>
      </c>
      <c r="F2239" s="2">
        <f t="shared" si="202"/>
        <v>59</v>
      </c>
      <c r="G2239" s="2">
        <f t="shared" si="203"/>
        <v>60</v>
      </c>
      <c r="H2239" s="3">
        <f t="shared" si="204"/>
        <v>61</v>
      </c>
      <c r="I2239">
        <f t="shared" si="205"/>
        <v>1</v>
      </c>
      <c r="J2239">
        <f t="shared" si="206"/>
        <v>0</v>
      </c>
      <c r="K2239">
        <f t="shared" si="207"/>
        <v>1</v>
      </c>
    </row>
    <row r="2240" spans="1:11" x14ac:dyDescent="0.2">
      <c r="A2240">
        <v>60</v>
      </c>
      <c r="B2240">
        <v>119</v>
      </c>
      <c r="C2240">
        <v>179</v>
      </c>
      <c r="D2240">
        <v>240</v>
      </c>
      <c r="E2240" s="1">
        <f t="shared" si="201"/>
        <v>60</v>
      </c>
      <c r="F2240" s="2">
        <f t="shared" si="202"/>
        <v>59</v>
      </c>
      <c r="G2240" s="2">
        <f t="shared" si="203"/>
        <v>60</v>
      </c>
      <c r="H2240" s="3">
        <f t="shared" si="204"/>
        <v>61</v>
      </c>
      <c r="I2240">
        <f t="shared" si="205"/>
        <v>1</v>
      </c>
      <c r="J2240">
        <f t="shared" si="206"/>
        <v>0</v>
      </c>
      <c r="K2240">
        <f t="shared" si="207"/>
        <v>1</v>
      </c>
    </row>
    <row r="2241" spans="1:11" x14ac:dyDescent="0.2">
      <c r="A2241">
        <v>60</v>
      </c>
      <c r="B2241">
        <v>119</v>
      </c>
      <c r="C2241">
        <v>179</v>
      </c>
      <c r="D2241">
        <v>240</v>
      </c>
      <c r="E2241" s="1">
        <f t="shared" si="201"/>
        <v>60</v>
      </c>
      <c r="F2241" s="2">
        <f t="shared" si="202"/>
        <v>59</v>
      </c>
      <c r="G2241" s="2">
        <f t="shared" si="203"/>
        <v>60</v>
      </c>
      <c r="H2241" s="3">
        <f t="shared" si="204"/>
        <v>61</v>
      </c>
      <c r="I2241">
        <f t="shared" si="205"/>
        <v>1</v>
      </c>
      <c r="J2241">
        <f t="shared" si="206"/>
        <v>0</v>
      </c>
      <c r="K2241">
        <f t="shared" si="207"/>
        <v>1</v>
      </c>
    </row>
    <row r="2242" spans="1:11" x14ac:dyDescent="0.2">
      <c r="A2242">
        <v>60</v>
      </c>
      <c r="B2242">
        <v>119</v>
      </c>
      <c r="C2242">
        <v>179</v>
      </c>
      <c r="D2242">
        <v>240</v>
      </c>
      <c r="E2242" s="1">
        <f t="shared" si="201"/>
        <v>60</v>
      </c>
      <c r="F2242" s="2">
        <f t="shared" si="202"/>
        <v>59</v>
      </c>
      <c r="G2242" s="2">
        <f t="shared" si="203"/>
        <v>60</v>
      </c>
      <c r="H2242" s="3">
        <f t="shared" si="204"/>
        <v>61</v>
      </c>
      <c r="I2242">
        <f t="shared" si="205"/>
        <v>1</v>
      </c>
      <c r="J2242">
        <f t="shared" si="206"/>
        <v>0</v>
      </c>
      <c r="K2242">
        <f t="shared" si="207"/>
        <v>1</v>
      </c>
    </row>
    <row r="2243" spans="1:11" x14ac:dyDescent="0.2">
      <c r="A2243">
        <v>60</v>
      </c>
      <c r="B2243">
        <v>119</v>
      </c>
      <c r="C2243">
        <v>179</v>
      </c>
      <c r="D2243">
        <v>240</v>
      </c>
      <c r="E2243" s="1">
        <f t="shared" si="201"/>
        <v>60</v>
      </c>
      <c r="F2243" s="2">
        <f t="shared" si="202"/>
        <v>59</v>
      </c>
      <c r="G2243" s="2">
        <f t="shared" si="203"/>
        <v>60</v>
      </c>
      <c r="H2243" s="3">
        <f t="shared" si="204"/>
        <v>61</v>
      </c>
      <c r="I2243">
        <f t="shared" si="205"/>
        <v>1</v>
      </c>
      <c r="J2243">
        <f t="shared" si="206"/>
        <v>0</v>
      </c>
      <c r="K2243">
        <f t="shared" si="207"/>
        <v>1</v>
      </c>
    </row>
    <row r="2244" spans="1:11" x14ac:dyDescent="0.2">
      <c r="A2244">
        <v>60</v>
      </c>
      <c r="B2244">
        <v>119</v>
      </c>
      <c r="C2244">
        <v>179</v>
      </c>
      <c r="D2244">
        <v>240</v>
      </c>
      <c r="E2244" s="1">
        <f t="shared" si="201"/>
        <v>60</v>
      </c>
      <c r="F2244" s="2">
        <f t="shared" si="202"/>
        <v>59</v>
      </c>
      <c r="G2244" s="2">
        <f t="shared" si="203"/>
        <v>60</v>
      </c>
      <c r="H2244" s="3">
        <f t="shared" si="204"/>
        <v>61</v>
      </c>
      <c r="I2244">
        <f t="shared" si="205"/>
        <v>1</v>
      </c>
      <c r="J2244">
        <f t="shared" si="206"/>
        <v>0</v>
      </c>
      <c r="K2244">
        <f t="shared" si="207"/>
        <v>1</v>
      </c>
    </row>
    <row r="2245" spans="1:11" x14ac:dyDescent="0.2">
      <c r="A2245">
        <v>60</v>
      </c>
      <c r="B2245">
        <v>119</v>
      </c>
      <c r="C2245">
        <v>179</v>
      </c>
      <c r="D2245">
        <v>240</v>
      </c>
      <c r="E2245" s="1">
        <f t="shared" si="201"/>
        <v>60</v>
      </c>
      <c r="F2245" s="2">
        <f t="shared" si="202"/>
        <v>59</v>
      </c>
      <c r="G2245" s="2">
        <f t="shared" si="203"/>
        <v>60</v>
      </c>
      <c r="H2245" s="3">
        <f t="shared" si="204"/>
        <v>61</v>
      </c>
      <c r="I2245">
        <f t="shared" si="205"/>
        <v>1</v>
      </c>
      <c r="J2245">
        <f t="shared" si="206"/>
        <v>0</v>
      </c>
      <c r="K2245">
        <f t="shared" si="207"/>
        <v>1</v>
      </c>
    </row>
    <row r="2246" spans="1:11" x14ac:dyDescent="0.2">
      <c r="A2246">
        <v>60</v>
      </c>
      <c r="B2246">
        <v>119</v>
      </c>
      <c r="C2246">
        <v>179</v>
      </c>
      <c r="D2246">
        <v>240</v>
      </c>
      <c r="E2246" s="1">
        <f t="shared" si="201"/>
        <v>60</v>
      </c>
      <c r="F2246" s="2">
        <f t="shared" si="202"/>
        <v>59</v>
      </c>
      <c r="G2246" s="2">
        <f t="shared" si="203"/>
        <v>60</v>
      </c>
      <c r="H2246" s="3">
        <f t="shared" si="204"/>
        <v>61</v>
      </c>
      <c r="I2246">
        <f t="shared" si="205"/>
        <v>1</v>
      </c>
      <c r="J2246">
        <f t="shared" si="206"/>
        <v>0</v>
      </c>
      <c r="K2246">
        <f t="shared" si="207"/>
        <v>1</v>
      </c>
    </row>
    <row r="2247" spans="1:11" x14ac:dyDescent="0.2">
      <c r="A2247">
        <v>60</v>
      </c>
      <c r="B2247">
        <v>119</v>
      </c>
      <c r="C2247">
        <v>179</v>
      </c>
      <c r="D2247">
        <v>240</v>
      </c>
      <c r="E2247" s="1">
        <f t="shared" si="201"/>
        <v>60</v>
      </c>
      <c r="F2247" s="2">
        <f t="shared" si="202"/>
        <v>59</v>
      </c>
      <c r="G2247" s="2">
        <f t="shared" si="203"/>
        <v>60</v>
      </c>
      <c r="H2247" s="3">
        <f t="shared" si="204"/>
        <v>61</v>
      </c>
      <c r="I2247">
        <f t="shared" si="205"/>
        <v>1</v>
      </c>
      <c r="J2247">
        <f t="shared" si="206"/>
        <v>0</v>
      </c>
      <c r="K2247">
        <f t="shared" si="207"/>
        <v>1</v>
      </c>
    </row>
    <row r="2248" spans="1:11" x14ac:dyDescent="0.2">
      <c r="A2248">
        <v>59</v>
      </c>
      <c r="B2248">
        <v>119</v>
      </c>
      <c r="C2248">
        <v>180</v>
      </c>
      <c r="D2248">
        <v>241</v>
      </c>
      <c r="E2248" s="1">
        <f t="shared" si="201"/>
        <v>59</v>
      </c>
      <c r="F2248" s="2">
        <f t="shared" si="202"/>
        <v>60</v>
      </c>
      <c r="G2248" s="2">
        <f t="shared" si="203"/>
        <v>61</v>
      </c>
      <c r="H2248" s="3">
        <f t="shared" si="204"/>
        <v>61</v>
      </c>
      <c r="I2248">
        <f t="shared" si="205"/>
        <v>1</v>
      </c>
      <c r="J2248">
        <f t="shared" si="206"/>
        <v>2</v>
      </c>
      <c r="K2248">
        <f t="shared" si="207"/>
        <v>2</v>
      </c>
    </row>
    <row r="2249" spans="1:11" x14ac:dyDescent="0.2">
      <c r="A2249">
        <v>59</v>
      </c>
      <c r="B2249">
        <v>119</v>
      </c>
      <c r="C2249">
        <v>180</v>
      </c>
      <c r="D2249">
        <v>241</v>
      </c>
      <c r="E2249" s="1">
        <f t="shared" si="201"/>
        <v>59</v>
      </c>
      <c r="F2249" s="2">
        <f t="shared" si="202"/>
        <v>60</v>
      </c>
      <c r="G2249" s="2">
        <f t="shared" si="203"/>
        <v>61</v>
      </c>
      <c r="H2249" s="3">
        <f t="shared" si="204"/>
        <v>61</v>
      </c>
      <c r="I2249">
        <f t="shared" si="205"/>
        <v>1</v>
      </c>
      <c r="J2249">
        <f t="shared" si="206"/>
        <v>2</v>
      </c>
      <c r="K2249">
        <f t="shared" si="207"/>
        <v>2</v>
      </c>
    </row>
    <row r="2250" spans="1:11" x14ac:dyDescent="0.2">
      <c r="A2250">
        <v>59</v>
      </c>
      <c r="B2250">
        <v>119</v>
      </c>
      <c r="C2250">
        <v>180</v>
      </c>
      <c r="D2250">
        <v>241</v>
      </c>
      <c r="E2250" s="1">
        <f t="shared" si="201"/>
        <v>59</v>
      </c>
      <c r="F2250" s="2">
        <f t="shared" si="202"/>
        <v>60</v>
      </c>
      <c r="G2250" s="2">
        <f t="shared" si="203"/>
        <v>61</v>
      </c>
      <c r="H2250" s="3">
        <f t="shared" si="204"/>
        <v>61</v>
      </c>
      <c r="I2250">
        <f t="shared" si="205"/>
        <v>1</v>
      </c>
      <c r="J2250">
        <f t="shared" si="206"/>
        <v>2</v>
      </c>
      <c r="K2250">
        <f t="shared" si="207"/>
        <v>2</v>
      </c>
    </row>
    <row r="2251" spans="1:11" x14ac:dyDescent="0.2">
      <c r="A2251">
        <v>59</v>
      </c>
      <c r="B2251">
        <v>119</v>
      </c>
      <c r="C2251">
        <v>180</v>
      </c>
      <c r="D2251">
        <v>241</v>
      </c>
      <c r="E2251" s="1">
        <f t="shared" si="201"/>
        <v>59</v>
      </c>
      <c r="F2251" s="2">
        <f t="shared" si="202"/>
        <v>60</v>
      </c>
      <c r="G2251" s="2">
        <f t="shared" si="203"/>
        <v>61</v>
      </c>
      <c r="H2251" s="3">
        <f t="shared" si="204"/>
        <v>61</v>
      </c>
      <c r="I2251">
        <f t="shared" si="205"/>
        <v>1</v>
      </c>
      <c r="J2251">
        <f t="shared" si="206"/>
        <v>2</v>
      </c>
      <c r="K2251">
        <f t="shared" si="207"/>
        <v>2</v>
      </c>
    </row>
    <row r="2252" spans="1:11" x14ac:dyDescent="0.2">
      <c r="A2252">
        <v>59</v>
      </c>
      <c r="B2252">
        <v>119</v>
      </c>
      <c r="C2252">
        <v>180</v>
      </c>
      <c r="D2252">
        <v>241</v>
      </c>
      <c r="E2252" s="1">
        <f t="shared" si="201"/>
        <v>59</v>
      </c>
      <c r="F2252" s="2">
        <f t="shared" si="202"/>
        <v>60</v>
      </c>
      <c r="G2252" s="2">
        <f t="shared" si="203"/>
        <v>61</v>
      </c>
      <c r="H2252" s="3">
        <f t="shared" si="204"/>
        <v>61</v>
      </c>
      <c r="I2252">
        <f t="shared" si="205"/>
        <v>1</v>
      </c>
      <c r="J2252">
        <f t="shared" si="206"/>
        <v>2</v>
      </c>
      <c r="K2252">
        <f t="shared" si="207"/>
        <v>2</v>
      </c>
    </row>
    <row r="2253" spans="1:11" x14ac:dyDescent="0.2">
      <c r="A2253">
        <v>59</v>
      </c>
      <c r="B2253">
        <v>119</v>
      </c>
      <c r="C2253">
        <v>180</v>
      </c>
      <c r="D2253">
        <v>241</v>
      </c>
      <c r="E2253" s="1">
        <f t="shared" si="201"/>
        <v>59</v>
      </c>
      <c r="F2253" s="2">
        <f t="shared" si="202"/>
        <v>60</v>
      </c>
      <c r="G2253" s="2">
        <f t="shared" si="203"/>
        <v>61</v>
      </c>
      <c r="H2253" s="3">
        <f t="shared" si="204"/>
        <v>61</v>
      </c>
      <c r="I2253">
        <f t="shared" si="205"/>
        <v>1</v>
      </c>
      <c r="J2253">
        <f t="shared" si="206"/>
        <v>2</v>
      </c>
      <c r="K2253">
        <f t="shared" si="207"/>
        <v>2</v>
      </c>
    </row>
    <row r="2254" spans="1:11" x14ac:dyDescent="0.2">
      <c r="A2254">
        <v>59</v>
      </c>
      <c r="B2254">
        <v>119</v>
      </c>
      <c r="C2254">
        <v>180</v>
      </c>
      <c r="D2254">
        <v>241</v>
      </c>
      <c r="E2254" s="1">
        <f t="shared" si="201"/>
        <v>59</v>
      </c>
      <c r="F2254" s="2">
        <f t="shared" si="202"/>
        <v>60</v>
      </c>
      <c r="G2254" s="2">
        <f t="shared" si="203"/>
        <v>61</v>
      </c>
      <c r="H2254" s="3">
        <f t="shared" si="204"/>
        <v>61</v>
      </c>
      <c r="I2254">
        <f t="shared" si="205"/>
        <v>1</v>
      </c>
      <c r="J2254">
        <f t="shared" si="206"/>
        <v>2</v>
      </c>
      <c r="K2254">
        <f t="shared" si="207"/>
        <v>2</v>
      </c>
    </row>
    <row r="2255" spans="1:11" x14ac:dyDescent="0.2">
      <c r="A2255">
        <v>59</v>
      </c>
      <c r="B2255">
        <v>119</v>
      </c>
      <c r="C2255">
        <v>180</v>
      </c>
      <c r="D2255">
        <v>241</v>
      </c>
      <c r="E2255" s="1">
        <f t="shared" si="201"/>
        <v>59</v>
      </c>
      <c r="F2255" s="2">
        <f t="shared" si="202"/>
        <v>60</v>
      </c>
      <c r="G2255" s="2">
        <f t="shared" si="203"/>
        <v>61</v>
      </c>
      <c r="H2255" s="3">
        <f t="shared" si="204"/>
        <v>61</v>
      </c>
      <c r="I2255">
        <f t="shared" si="205"/>
        <v>1</v>
      </c>
      <c r="J2255">
        <f t="shared" si="206"/>
        <v>2</v>
      </c>
      <c r="K2255">
        <f t="shared" si="207"/>
        <v>2</v>
      </c>
    </row>
    <row r="2256" spans="1:11" x14ac:dyDescent="0.2">
      <c r="A2256">
        <v>59</v>
      </c>
      <c r="B2256">
        <v>119</v>
      </c>
      <c r="C2256">
        <v>180</v>
      </c>
      <c r="D2256">
        <v>241</v>
      </c>
      <c r="E2256" s="1">
        <f t="shared" si="201"/>
        <v>59</v>
      </c>
      <c r="F2256" s="2">
        <f t="shared" si="202"/>
        <v>60</v>
      </c>
      <c r="G2256" s="2">
        <f t="shared" si="203"/>
        <v>61</v>
      </c>
      <c r="H2256" s="3">
        <f t="shared" si="204"/>
        <v>61</v>
      </c>
      <c r="I2256">
        <f t="shared" si="205"/>
        <v>1</v>
      </c>
      <c r="J2256">
        <f t="shared" si="206"/>
        <v>2</v>
      </c>
      <c r="K2256">
        <f t="shared" si="207"/>
        <v>2</v>
      </c>
    </row>
    <row r="2257" spans="1:11" x14ac:dyDescent="0.2">
      <c r="A2257">
        <v>59</v>
      </c>
      <c r="B2257">
        <v>119</v>
      </c>
      <c r="C2257">
        <v>180</v>
      </c>
      <c r="D2257">
        <v>241</v>
      </c>
      <c r="E2257" s="1">
        <f t="shared" si="201"/>
        <v>59</v>
      </c>
      <c r="F2257" s="2">
        <f t="shared" si="202"/>
        <v>60</v>
      </c>
      <c r="G2257" s="2">
        <f t="shared" si="203"/>
        <v>61</v>
      </c>
      <c r="H2257" s="3">
        <f t="shared" si="204"/>
        <v>61</v>
      </c>
      <c r="I2257">
        <f t="shared" si="205"/>
        <v>1</v>
      </c>
      <c r="J2257">
        <f t="shared" si="206"/>
        <v>2</v>
      </c>
      <c r="K2257">
        <f t="shared" si="207"/>
        <v>2</v>
      </c>
    </row>
    <row r="2258" spans="1:11" x14ac:dyDescent="0.2">
      <c r="A2258">
        <v>60</v>
      </c>
      <c r="B2258">
        <v>121</v>
      </c>
      <c r="C2258">
        <v>182</v>
      </c>
      <c r="D2258">
        <v>243</v>
      </c>
      <c r="E2258" s="1">
        <f t="shared" si="201"/>
        <v>60</v>
      </c>
      <c r="F2258" s="2">
        <f t="shared" si="202"/>
        <v>61</v>
      </c>
      <c r="G2258" s="2">
        <f t="shared" si="203"/>
        <v>61</v>
      </c>
      <c r="H2258" s="3">
        <f t="shared" si="204"/>
        <v>61</v>
      </c>
      <c r="I2258">
        <f t="shared" si="205"/>
        <v>1</v>
      </c>
      <c r="J2258">
        <f t="shared" si="206"/>
        <v>1</v>
      </c>
      <c r="K2258">
        <f t="shared" si="207"/>
        <v>1</v>
      </c>
    </row>
    <row r="2259" spans="1:11" x14ac:dyDescent="0.2">
      <c r="A2259">
        <v>60</v>
      </c>
      <c r="B2259">
        <v>121</v>
      </c>
      <c r="C2259">
        <v>182</v>
      </c>
      <c r="D2259">
        <v>243</v>
      </c>
      <c r="E2259" s="1">
        <f t="shared" si="201"/>
        <v>60</v>
      </c>
      <c r="F2259" s="2">
        <f t="shared" si="202"/>
        <v>61</v>
      </c>
      <c r="G2259" s="2">
        <f t="shared" si="203"/>
        <v>61</v>
      </c>
      <c r="H2259" s="3">
        <f t="shared" si="204"/>
        <v>61</v>
      </c>
      <c r="I2259">
        <f t="shared" si="205"/>
        <v>1</v>
      </c>
      <c r="J2259">
        <f t="shared" si="206"/>
        <v>1</v>
      </c>
      <c r="K2259">
        <f t="shared" si="207"/>
        <v>1</v>
      </c>
    </row>
    <row r="2260" spans="1:11" x14ac:dyDescent="0.2">
      <c r="A2260">
        <v>60</v>
      </c>
      <c r="B2260">
        <v>121</v>
      </c>
      <c r="C2260">
        <v>182</v>
      </c>
      <c r="D2260">
        <v>243</v>
      </c>
      <c r="E2260" s="1">
        <f t="shared" si="201"/>
        <v>60</v>
      </c>
      <c r="F2260" s="2">
        <f t="shared" si="202"/>
        <v>61</v>
      </c>
      <c r="G2260" s="2">
        <f t="shared" si="203"/>
        <v>61</v>
      </c>
      <c r="H2260" s="3">
        <f t="shared" si="204"/>
        <v>61</v>
      </c>
      <c r="I2260">
        <f t="shared" si="205"/>
        <v>1</v>
      </c>
      <c r="J2260">
        <f t="shared" si="206"/>
        <v>1</v>
      </c>
      <c r="K2260">
        <f t="shared" si="207"/>
        <v>1</v>
      </c>
    </row>
    <row r="2261" spans="1:11" x14ac:dyDescent="0.2">
      <c r="A2261">
        <v>61</v>
      </c>
      <c r="B2261">
        <v>122</v>
      </c>
      <c r="C2261">
        <v>183</v>
      </c>
      <c r="D2261">
        <v>244</v>
      </c>
      <c r="E2261" s="1">
        <f t="shared" si="201"/>
        <v>61</v>
      </c>
      <c r="F2261" s="2">
        <f t="shared" si="202"/>
        <v>61</v>
      </c>
      <c r="G2261" s="2">
        <f t="shared" si="203"/>
        <v>61</v>
      </c>
      <c r="H2261" s="3">
        <f t="shared" si="204"/>
        <v>61</v>
      </c>
      <c r="I2261">
        <f t="shared" si="205"/>
        <v>0</v>
      </c>
      <c r="J2261">
        <f t="shared" si="206"/>
        <v>0</v>
      </c>
      <c r="K2261">
        <f t="shared" si="207"/>
        <v>0</v>
      </c>
    </row>
    <row r="2262" spans="1:11" x14ac:dyDescent="0.2">
      <c r="A2262">
        <v>61</v>
      </c>
      <c r="B2262">
        <v>122</v>
      </c>
      <c r="C2262">
        <v>183</v>
      </c>
      <c r="D2262">
        <v>244</v>
      </c>
      <c r="E2262" s="1">
        <f t="shared" si="201"/>
        <v>61</v>
      </c>
      <c r="F2262" s="2">
        <f t="shared" si="202"/>
        <v>61</v>
      </c>
      <c r="G2262" s="2">
        <f t="shared" si="203"/>
        <v>61</v>
      </c>
      <c r="H2262" s="3">
        <f t="shared" si="204"/>
        <v>61</v>
      </c>
      <c r="I2262">
        <f t="shared" si="205"/>
        <v>0</v>
      </c>
      <c r="J2262">
        <f t="shared" si="206"/>
        <v>0</v>
      </c>
      <c r="K2262">
        <f t="shared" si="207"/>
        <v>0</v>
      </c>
    </row>
    <row r="2263" spans="1:11" x14ac:dyDescent="0.2">
      <c r="A2263">
        <v>61</v>
      </c>
      <c r="B2263">
        <v>122</v>
      </c>
      <c r="C2263">
        <v>183</v>
      </c>
      <c r="D2263">
        <v>244</v>
      </c>
      <c r="E2263" s="1">
        <f t="shared" si="201"/>
        <v>61</v>
      </c>
      <c r="F2263" s="2">
        <f t="shared" si="202"/>
        <v>61</v>
      </c>
      <c r="G2263" s="2">
        <f t="shared" si="203"/>
        <v>61</v>
      </c>
      <c r="H2263" s="3">
        <f t="shared" si="204"/>
        <v>61</v>
      </c>
      <c r="I2263">
        <f t="shared" si="205"/>
        <v>0</v>
      </c>
      <c r="J2263">
        <f t="shared" si="206"/>
        <v>0</v>
      </c>
      <c r="K2263">
        <f t="shared" si="207"/>
        <v>0</v>
      </c>
    </row>
    <row r="2264" spans="1:11" x14ac:dyDescent="0.2">
      <c r="A2264">
        <v>61</v>
      </c>
      <c r="B2264">
        <v>122</v>
      </c>
      <c r="C2264">
        <v>183</v>
      </c>
      <c r="D2264">
        <v>244</v>
      </c>
      <c r="E2264" s="1">
        <f t="shared" ref="E2264:E2327" si="208">A2264</f>
        <v>61</v>
      </c>
      <c r="F2264" s="2">
        <f t="shared" ref="F2264:F2327" si="209">B2264-A2264</f>
        <v>61</v>
      </c>
      <c r="G2264" s="2">
        <f t="shared" ref="G2264:G2327" si="210">C2264-B2264</f>
        <v>61</v>
      </c>
      <c r="H2264" s="3">
        <f t="shared" ref="H2264:H2327" si="211">D2264-C2264</f>
        <v>61</v>
      </c>
      <c r="I2264">
        <f t="shared" ref="I2264:I2327" si="212">ABS(E2264-F2264)</f>
        <v>0</v>
      </c>
      <c r="J2264">
        <f t="shared" ref="J2264:J2327" si="213">ABS(E2264-G2264)</f>
        <v>0</v>
      </c>
      <c r="K2264">
        <f t="shared" ref="K2264:K2327" si="214">ABS(E2264-H2264)</f>
        <v>0</v>
      </c>
    </row>
    <row r="2265" spans="1:11" x14ac:dyDescent="0.2">
      <c r="A2265">
        <v>61</v>
      </c>
      <c r="B2265">
        <v>122</v>
      </c>
      <c r="C2265">
        <v>183</v>
      </c>
      <c r="D2265">
        <v>244</v>
      </c>
      <c r="E2265" s="1">
        <f t="shared" si="208"/>
        <v>61</v>
      </c>
      <c r="F2265" s="2">
        <f t="shared" si="209"/>
        <v>61</v>
      </c>
      <c r="G2265" s="2">
        <f t="shared" si="210"/>
        <v>61</v>
      </c>
      <c r="H2265" s="3">
        <f t="shared" si="211"/>
        <v>61</v>
      </c>
      <c r="I2265">
        <f t="shared" si="212"/>
        <v>0</v>
      </c>
      <c r="J2265">
        <f t="shared" si="213"/>
        <v>0</v>
      </c>
      <c r="K2265">
        <f t="shared" si="214"/>
        <v>0</v>
      </c>
    </row>
    <row r="2266" spans="1:11" x14ac:dyDescent="0.2">
      <c r="A2266">
        <v>61</v>
      </c>
      <c r="B2266">
        <v>122</v>
      </c>
      <c r="C2266">
        <v>183</v>
      </c>
      <c r="D2266">
        <v>244</v>
      </c>
      <c r="E2266" s="1">
        <f t="shared" si="208"/>
        <v>61</v>
      </c>
      <c r="F2266" s="2">
        <f t="shared" si="209"/>
        <v>61</v>
      </c>
      <c r="G2266" s="2">
        <f t="shared" si="210"/>
        <v>61</v>
      </c>
      <c r="H2266" s="3">
        <f t="shared" si="211"/>
        <v>61</v>
      </c>
      <c r="I2266">
        <f t="shared" si="212"/>
        <v>0</v>
      </c>
      <c r="J2266">
        <f t="shared" si="213"/>
        <v>0</v>
      </c>
      <c r="K2266">
        <f t="shared" si="214"/>
        <v>0</v>
      </c>
    </row>
    <row r="2267" spans="1:11" x14ac:dyDescent="0.2">
      <c r="A2267">
        <v>61</v>
      </c>
      <c r="B2267">
        <v>122</v>
      </c>
      <c r="C2267">
        <v>183</v>
      </c>
      <c r="D2267">
        <v>244</v>
      </c>
      <c r="E2267" s="1">
        <f t="shared" si="208"/>
        <v>61</v>
      </c>
      <c r="F2267" s="2">
        <f t="shared" si="209"/>
        <v>61</v>
      </c>
      <c r="G2267" s="2">
        <f t="shared" si="210"/>
        <v>61</v>
      </c>
      <c r="H2267" s="3">
        <f t="shared" si="211"/>
        <v>61</v>
      </c>
      <c r="I2267">
        <f t="shared" si="212"/>
        <v>0</v>
      </c>
      <c r="J2267">
        <f t="shared" si="213"/>
        <v>0</v>
      </c>
      <c r="K2267">
        <f t="shared" si="214"/>
        <v>0</v>
      </c>
    </row>
    <row r="2268" spans="1:11" x14ac:dyDescent="0.2">
      <c r="A2268">
        <v>61</v>
      </c>
      <c r="B2268">
        <v>122</v>
      </c>
      <c r="C2268">
        <v>183</v>
      </c>
      <c r="D2268">
        <v>244</v>
      </c>
      <c r="E2268" s="1">
        <f t="shared" si="208"/>
        <v>61</v>
      </c>
      <c r="F2268" s="2">
        <f t="shared" si="209"/>
        <v>61</v>
      </c>
      <c r="G2268" s="2">
        <f t="shared" si="210"/>
        <v>61</v>
      </c>
      <c r="H2268" s="3">
        <f t="shared" si="211"/>
        <v>61</v>
      </c>
      <c r="I2268">
        <f t="shared" si="212"/>
        <v>0</v>
      </c>
      <c r="J2268">
        <f t="shared" si="213"/>
        <v>0</v>
      </c>
      <c r="K2268">
        <f t="shared" si="214"/>
        <v>0</v>
      </c>
    </row>
    <row r="2269" spans="1:11" x14ac:dyDescent="0.2">
      <c r="A2269">
        <v>61</v>
      </c>
      <c r="B2269">
        <v>122</v>
      </c>
      <c r="C2269">
        <v>183</v>
      </c>
      <c r="D2269">
        <v>244</v>
      </c>
      <c r="E2269" s="1">
        <f t="shared" si="208"/>
        <v>61</v>
      </c>
      <c r="F2269" s="2">
        <f t="shared" si="209"/>
        <v>61</v>
      </c>
      <c r="G2269" s="2">
        <f t="shared" si="210"/>
        <v>61</v>
      </c>
      <c r="H2269" s="3">
        <f t="shared" si="211"/>
        <v>61</v>
      </c>
      <c r="I2269">
        <f t="shared" si="212"/>
        <v>0</v>
      </c>
      <c r="J2269">
        <f t="shared" si="213"/>
        <v>0</v>
      </c>
      <c r="K2269">
        <f t="shared" si="214"/>
        <v>0</v>
      </c>
    </row>
    <row r="2270" spans="1:11" x14ac:dyDescent="0.2">
      <c r="A2270">
        <v>61</v>
      </c>
      <c r="B2270">
        <v>122</v>
      </c>
      <c r="C2270">
        <v>183</v>
      </c>
      <c r="D2270">
        <v>244</v>
      </c>
      <c r="E2270" s="1">
        <f t="shared" si="208"/>
        <v>61</v>
      </c>
      <c r="F2270" s="2">
        <f t="shared" si="209"/>
        <v>61</v>
      </c>
      <c r="G2270" s="2">
        <f t="shared" si="210"/>
        <v>61</v>
      </c>
      <c r="H2270" s="3">
        <f t="shared" si="211"/>
        <v>61</v>
      </c>
      <c r="I2270">
        <f t="shared" si="212"/>
        <v>0</v>
      </c>
      <c r="J2270">
        <f t="shared" si="213"/>
        <v>0</v>
      </c>
      <c r="K2270">
        <f t="shared" si="214"/>
        <v>0</v>
      </c>
    </row>
    <row r="2271" spans="1:11" x14ac:dyDescent="0.2">
      <c r="A2271">
        <v>61</v>
      </c>
      <c r="B2271">
        <v>122</v>
      </c>
      <c r="C2271">
        <v>183</v>
      </c>
      <c r="D2271">
        <v>244</v>
      </c>
      <c r="E2271" s="1">
        <f t="shared" si="208"/>
        <v>61</v>
      </c>
      <c r="F2271" s="2">
        <f t="shared" si="209"/>
        <v>61</v>
      </c>
      <c r="G2271" s="2">
        <f t="shared" si="210"/>
        <v>61</v>
      </c>
      <c r="H2271" s="3">
        <f t="shared" si="211"/>
        <v>61</v>
      </c>
      <c r="I2271">
        <f t="shared" si="212"/>
        <v>0</v>
      </c>
      <c r="J2271">
        <f t="shared" si="213"/>
        <v>0</v>
      </c>
      <c r="K2271">
        <f t="shared" si="214"/>
        <v>0</v>
      </c>
    </row>
    <row r="2272" spans="1:11" x14ac:dyDescent="0.2">
      <c r="A2272">
        <v>61</v>
      </c>
      <c r="B2272">
        <v>122</v>
      </c>
      <c r="C2272">
        <v>183</v>
      </c>
      <c r="D2272">
        <v>244</v>
      </c>
      <c r="E2272" s="1">
        <f t="shared" si="208"/>
        <v>61</v>
      </c>
      <c r="F2272" s="2">
        <f t="shared" si="209"/>
        <v>61</v>
      </c>
      <c r="G2272" s="2">
        <f t="shared" si="210"/>
        <v>61</v>
      </c>
      <c r="H2272" s="3">
        <f t="shared" si="211"/>
        <v>61</v>
      </c>
      <c r="I2272">
        <f t="shared" si="212"/>
        <v>0</v>
      </c>
      <c r="J2272">
        <f t="shared" si="213"/>
        <v>0</v>
      </c>
      <c r="K2272">
        <f t="shared" si="214"/>
        <v>0</v>
      </c>
    </row>
    <row r="2273" spans="1:11" x14ac:dyDescent="0.2">
      <c r="A2273">
        <v>61</v>
      </c>
      <c r="B2273">
        <v>122</v>
      </c>
      <c r="C2273">
        <v>183</v>
      </c>
      <c r="D2273">
        <v>244</v>
      </c>
      <c r="E2273" s="1">
        <f t="shared" si="208"/>
        <v>61</v>
      </c>
      <c r="F2273" s="2">
        <f t="shared" si="209"/>
        <v>61</v>
      </c>
      <c r="G2273" s="2">
        <f t="shared" si="210"/>
        <v>61</v>
      </c>
      <c r="H2273" s="3">
        <f t="shared" si="211"/>
        <v>61</v>
      </c>
      <c r="I2273">
        <f t="shared" si="212"/>
        <v>0</v>
      </c>
      <c r="J2273">
        <f t="shared" si="213"/>
        <v>0</v>
      </c>
      <c r="K2273">
        <f t="shared" si="214"/>
        <v>0</v>
      </c>
    </row>
    <row r="2274" spans="1:11" x14ac:dyDescent="0.2">
      <c r="A2274">
        <v>61</v>
      </c>
      <c r="B2274">
        <v>122</v>
      </c>
      <c r="C2274">
        <v>183</v>
      </c>
      <c r="D2274">
        <v>244</v>
      </c>
      <c r="E2274" s="1">
        <f t="shared" si="208"/>
        <v>61</v>
      </c>
      <c r="F2274" s="2">
        <f t="shared" si="209"/>
        <v>61</v>
      </c>
      <c r="G2274" s="2">
        <f t="shared" si="210"/>
        <v>61</v>
      </c>
      <c r="H2274" s="3">
        <f t="shared" si="211"/>
        <v>61</v>
      </c>
      <c r="I2274">
        <f t="shared" si="212"/>
        <v>0</v>
      </c>
      <c r="J2274">
        <f t="shared" si="213"/>
        <v>0</v>
      </c>
      <c r="K2274">
        <f t="shared" si="214"/>
        <v>0</v>
      </c>
    </row>
    <row r="2275" spans="1:11" x14ac:dyDescent="0.2">
      <c r="A2275">
        <v>61</v>
      </c>
      <c r="B2275">
        <v>122</v>
      </c>
      <c r="C2275">
        <v>183</v>
      </c>
      <c r="D2275">
        <v>244</v>
      </c>
      <c r="E2275" s="1">
        <f t="shared" si="208"/>
        <v>61</v>
      </c>
      <c r="F2275" s="2">
        <f t="shared" si="209"/>
        <v>61</v>
      </c>
      <c r="G2275" s="2">
        <f t="shared" si="210"/>
        <v>61</v>
      </c>
      <c r="H2275" s="3">
        <f t="shared" si="211"/>
        <v>61</v>
      </c>
      <c r="I2275">
        <f t="shared" si="212"/>
        <v>0</v>
      </c>
      <c r="J2275">
        <f t="shared" si="213"/>
        <v>0</v>
      </c>
      <c r="K2275">
        <f t="shared" si="214"/>
        <v>0</v>
      </c>
    </row>
    <row r="2276" spans="1:11" x14ac:dyDescent="0.2">
      <c r="A2276">
        <v>58</v>
      </c>
      <c r="B2276">
        <v>118</v>
      </c>
      <c r="C2276">
        <v>178</v>
      </c>
      <c r="D2276">
        <v>239</v>
      </c>
      <c r="E2276" s="1">
        <f t="shared" si="208"/>
        <v>58</v>
      </c>
      <c r="F2276" s="2">
        <f t="shared" si="209"/>
        <v>60</v>
      </c>
      <c r="G2276" s="2">
        <f t="shared" si="210"/>
        <v>60</v>
      </c>
      <c r="H2276" s="3">
        <f t="shared" si="211"/>
        <v>61</v>
      </c>
      <c r="I2276">
        <f t="shared" si="212"/>
        <v>2</v>
      </c>
      <c r="J2276">
        <f t="shared" si="213"/>
        <v>2</v>
      </c>
      <c r="K2276">
        <f t="shared" si="214"/>
        <v>3</v>
      </c>
    </row>
    <row r="2277" spans="1:11" x14ac:dyDescent="0.2">
      <c r="A2277">
        <v>58</v>
      </c>
      <c r="B2277">
        <v>118</v>
      </c>
      <c r="C2277">
        <v>178</v>
      </c>
      <c r="D2277">
        <v>239</v>
      </c>
      <c r="E2277" s="1">
        <f t="shared" si="208"/>
        <v>58</v>
      </c>
      <c r="F2277" s="2">
        <f t="shared" si="209"/>
        <v>60</v>
      </c>
      <c r="G2277" s="2">
        <f t="shared" si="210"/>
        <v>60</v>
      </c>
      <c r="H2277" s="3">
        <f t="shared" si="211"/>
        <v>61</v>
      </c>
      <c r="I2277">
        <f t="shared" si="212"/>
        <v>2</v>
      </c>
      <c r="J2277">
        <f t="shared" si="213"/>
        <v>2</v>
      </c>
      <c r="K2277">
        <f t="shared" si="214"/>
        <v>3</v>
      </c>
    </row>
    <row r="2278" spans="1:11" x14ac:dyDescent="0.2">
      <c r="A2278">
        <v>58</v>
      </c>
      <c r="B2278">
        <v>118</v>
      </c>
      <c r="C2278">
        <v>178</v>
      </c>
      <c r="D2278">
        <v>239</v>
      </c>
      <c r="E2278" s="1">
        <f t="shared" si="208"/>
        <v>58</v>
      </c>
      <c r="F2278" s="2">
        <f t="shared" si="209"/>
        <v>60</v>
      </c>
      <c r="G2278" s="2">
        <f t="shared" si="210"/>
        <v>60</v>
      </c>
      <c r="H2278" s="3">
        <f t="shared" si="211"/>
        <v>61</v>
      </c>
      <c r="I2278">
        <f t="shared" si="212"/>
        <v>2</v>
      </c>
      <c r="J2278">
        <f t="shared" si="213"/>
        <v>2</v>
      </c>
      <c r="K2278">
        <f t="shared" si="214"/>
        <v>3</v>
      </c>
    </row>
    <row r="2279" spans="1:11" x14ac:dyDescent="0.2">
      <c r="A2279">
        <v>58</v>
      </c>
      <c r="B2279">
        <v>118</v>
      </c>
      <c r="C2279">
        <v>178</v>
      </c>
      <c r="D2279">
        <v>239</v>
      </c>
      <c r="E2279" s="1">
        <f t="shared" si="208"/>
        <v>58</v>
      </c>
      <c r="F2279" s="2">
        <f t="shared" si="209"/>
        <v>60</v>
      </c>
      <c r="G2279" s="2">
        <f t="shared" si="210"/>
        <v>60</v>
      </c>
      <c r="H2279" s="3">
        <f t="shared" si="211"/>
        <v>61</v>
      </c>
      <c r="I2279">
        <f t="shared" si="212"/>
        <v>2</v>
      </c>
      <c r="J2279">
        <f t="shared" si="213"/>
        <v>2</v>
      </c>
      <c r="K2279">
        <f t="shared" si="214"/>
        <v>3</v>
      </c>
    </row>
    <row r="2280" spans="1:11" x14ac:dyDescent="0.2">
      <c r="A2280">
        <v>58</v>
      </c>
      <c r="B2280">
        <v>118</v>
      </c>
      <c r="C2280">
        <v>178</v>
      </c>
      <c r="D2280">
        <v>239</v>
      </c>
      <c r="E2280" s="1">
        <f t="shared" si="208"/>
        <v>58</v>
      </c>
      <c r="F2280" s="2">
        <f t="shared" si="209"/>
        <v>60</v>
      </c>
      <c r="G2280" s="2">
        <f t="shared" si="210"/>
        <v>60</v>
      </c>
      <c r="H2280" s="3">
        <f t="shared" si="211"/>
        <v>61</v>
      </c>
      <c r="I2280">
        <f t="shared" si="212"/>
        <v>2</v>
      </c>
      <c r="J2280">
        <f t="shared" si="213"/>
        <v>2</v>
      </c>
      <c r="K2280">
        <f t="shared" si="214"/>
        <v>3</v>
      </c>
    </row>
    <row r="2281" spans="1:11" x14ac:dyDescent="0.2">
      <c r="A2281">
        <v>58</v>
      </c>
      <c r="B2281">
        <v>118</v>
      </c>
      <c r="C2281">
        <v>178</v>
      </c>
      <c r="D2281">
        <v>239</v>
      </c>
      <c r="E2281" s="1">
        <f t="shared" si="208"/>
        <v>58</v>
      </c>
      <c r="F2281" s="2">
        <f t="shared" si="209"/>
        <v>60</v>
      </c>
      <c r="G2281" s="2">
        <f t="shared" si="210"/>
        <v>60</v>
      </c>
      <c r="H2281" s="3">
        <f t="shared" si="211"/>
        <v>61</v>
      </c>
      <c r="I2281">
        <f t="shared" si="212"/>
        <v>2</v>
      </c>
      <c r="J2281">
        <f t="shared" si="213"/>
        <v>2</v>
      </c>
      <c r="K2281">
        <f t="shared" si="214"/>
        <v>3</v>
      </c>
    </row>
    <row r="2282" spans="1:11" x14ac:dyDescent="0.2">
      <c r="A2282">
        <v>58</v>
      </c>
      <c r="B2282">
        <v>118</v>
      </c>
      <c r="C2282">
        <v>178</v>
      </c>
      <c r="D2282">
        <v>239</v>
      </c>
      <c r="E2282" s="1">
        <f t="shared" si="208"/>
        <v>58</v>
      </c>
      <c r="F2282" s="2">
        <f t="shared" si="209"/>
        <v>60</v>
      </c>
      <c r="G2282" s="2">
        <f t="shared" si="210"/>
        <v>60</v>
      </c>
      <c r="H2282" s="3">
        <f t="shared" si="211"/>
        <v>61</v>
      </c>
      <c r="I2282">
        <f t="shared" si="212"/>
        <v>2</v>
      </c>
      <c r="J2282">
        <f t="shared" si="213"/>
        <v>2</v>
      </c>
      <c r="K2282">
        <f t="shared" si="214"/>
        <v>3</v>
      </c>
    </row>
    <row r="2283" spans="1:11" x14ac:dyDescent="0.2">
      <c r="A2283">
        <v>58</v>
      </c>
      <c r="B2283">
        <v>118</v>
      </c>
      <c r="C2283">
        <v>178</v>
      </c>
      <c r="D2283">
        <v>239</v>
      </c>
      <c r="E2283" s="1">
        <f t="shared" si="208"/>
        <v>58</v>
      </c>
      <c r="F2283" s="2">
        <f t="shared" si="209"/>
        <v>60</v>
      </c>
      <c r="G2283" s="2">
        <f t="shared" si="210"/>
        <v>60</v>
      </c>
      <c r="H2283" s="3">
        <f t="shared" si="211"/>
        <v>61</v>
      </c>
      <c r="I2283">
        <f t="shared" si="212"/>
        <v>2</v>
      </c>
      <c r="J2283">
        <f t="shared" si="213"/>
        <v>2</v>
      </c>
      <c r="K2283">
        <f t="shared" si="214"/>
        <v>3</v>
      </c>
    </row>
    <row r="2284" spans="1:11" x14ac:dyDescent="0.2">
      <c r="A2284">
        <v>60</v>
      </c>
      <c r="B2284">
        <v>120</v>
      </c>
      <c r="C2284">
        <v>180</v>
      </c>
      <c r="D2284">
        <v>239</v>
      </c>
      <c r="E2284" s="1">
        <f t="shared" si="208"/>
        <v>60</v>
      </c>
      <c r="F2284" s="2">
        <f t="shared" si="209"/>
        <v>60</v>
      </c>
      <c r="G2284" s="2">
        <f t="shared" si="210"/>
        <v>60</v>
      </c>
      <c r="H2284" s="3">
        <f t="shared" si="211"/>
        <v>59</v>
      </c>
      <c r="I2284">
        <f t="shared" si="212"/>
        <v>0</v>
      </c>
      <c r="J2284">
        <f t="shared" si="213"/>
        <v>0</v>
      </c>
      <c r="K2284">
        <f t="shared" si="214"/>
        <v>1</v>
      </c>
    </row>
    <row r="2285" spans="1:11" x14ac:dyDescent="0.2">
      <c r="A2285">
        <v>60</v>
      </c>
      <c r="B2285">
        <v>120</v>
      </c>
      <c r="C2285">
        <v>180</v>
      </c>
      <c r="D2285">
        <v>239</v>
      </c>
      <c r="E2285" s="1">
        <f t="shared" si="208"/>
        <v>60</v>
      </c>
      <c r="F2285" s="2">
        <f t="shared" si="209"/>
        <v>60</v>
      </c>
      <c r="G2285" s="2">
        <f t="shared" si="210"/>
        <v>60</v>
      </c>
      <c r="H2285" s="3">
        <f t="shared" si="211"/>
        <v>59</v>
      </c>
      <c r="I2285">
        <f t="shared" si="212"/>
        <v>0</v>
      </c>
      <c r="J2285">
        <f t="shared" si="213"/>
        <v>0</v>
      </c>
      <c r="K2285">
        <f t="shared" si="214"/>
        <v>1</v>
      </c>
    </row>
    <row r="2286" spans="1:11" x14ac:dyDescent="0.2">
      <c r="A2286">
        <v>60</v>
      </c>
      <c r="B2286">
        <v>120</v>
      </c>
      <c r="C2286">
        <v>180</v>
      </c>
      <c r="D2286">
        <v>239</v>
      </c>
      <c r="E2286" s="1">
        <f t="shared" si="208"/>
        <v>60</v>
      </c>
      <c r="F2286" s="2">
        <f t="shared" si="209"/>
        <v>60</v>
      </c>
      <c r="G2286" s="2">
        <f t="shared" si="210"/>
        <v>60</v>
      </c>
      <c r="H2286" s="3">
        <f t="shared" si="211"/>
        <v>59</v>
      </c>
      <c r="I2286">
        <f t="shared" si="212"/>
        <v>0</v>
      </c>
      <c r="J2286">
        <f t="shared" si="213"/>
        <v>0</v>
      </c>
      <c r="K2286">
        <f t="shared" si="214"/>
        <v>1</v>
      </c>
    </row>
    <row r="2287" spans="1:11" x14ac:dyDescent="0.2">
      <c r="A2287">
        <v>60</v>
      </c>
      <c r="B2287">
        <v>120</v>
      </c>
      <c r="C2287">
        <v>180</v>
      </c>
      <c r="D2287">
        <v>239</v>
      </c>
      <c r="E2287" s="1">
        <f t="shared" si="208"/>
        <v>60</v>
      </c>
      <c r="F2287" s="2">
        <f t="shared" si="209"/>
        <v>60</v>
      </c>
      <c r="G2287" s="2">
        <f t="shared" si="210"/>
        <v>60</v>
      </c>
      <c r="H2287" s="3">
        <f t="shared" si="211"/>
        <v>59</v>
      </c>
      <c r="I2287">
        <f t="shared" si="212"/>
        <v>0</v>
      </c>
      <c r="J2287">
        <f t="shared" si="213"/>
        <v>0</v>
      </c>
      <c r="K2287">
        <f t="shared" si="214"/>
        <v>1</v>
      </c>
    </row>
    <row r="2288" spans="1:11" x14ac:dyDescent="0.2">
      <c r="A2288">
        <v>60</v>
      </c>
      <c r="B2288">
        <v>120</v>
      </c>
      <c r="C2288">
        <v>180</v>
      </c>
      <c r="D2288">
        <v>239</v>
      </c>
      <c r="E2288" s="1">
        <f t="shared" si="208"/>
        <v>60</v>
      </c>
      <c r="F2288" s="2">
        <f t="shared" si="209"/>
        <v>60</v>
      </c>
      <c r="G2288" s="2">
        <f t="shared" si="210"/>
        <v>60</v>
      </c>
      <c r="H2288" s="3">
        <f t="shared" si="211"/>
        <v>59</v>
      </c>
      <c r="I2288">
        <f t="shared" si="212"/>
        <v>0</v>
      </c>
      <c r="J2288">
        <f t="shared" si="213"/>
        <v>0</v>
      </c>
      <c r="K2288">
        <f t="shared" si="214"/>
        <v>1</v>
      </c>
    </row>
    <row r="2289" spans="1:11" x14ac:dyDescent="0.2">
      <c r="A2289">
        <v>60</v>
      </c>
      <c r="B2289">
        <v>120</v>
      </c>
      <c r="C2289">
        <v>180</v>
      </c>
      <c r="D2289">
        <v>239</v>
      </c>
      <c r="E2289" s="1">
        <f t="shared" si="208"/>
        <v>60</v>
      </c>
      <c r="F2289" s="2">
        <f t="shared" si="209"/>
        <v>60</v>
      </c>
      <c r="G2289" s="2">
        <f t="shared" si="210"/>
        <v>60</v>
      </c>
      <c r="H2289" s="3">
        <f t="shared" si="211"/>
        <v>59</v>
      </c>
      <c r="I2289">
        <f t="shared" si="212"/>
        <v>0</v>
      </c>
      <c r="J2289">
        <f t="shared" si="213"/>
        <v>0</v>
      </c>
      <c r="K2289">
        <f t="shared" si="214"/>
        <v>1</v>
      </c>
    </row>
    <row r="2290" spans="1:11" x14ac:dyDescent="0.2">
      <c r="A2290">
        <v>60</v>
      </c>
      <c r="B2290">
        <v>120</v>
      </c>
      <c r="C2290">
        <v>180</v>
      </c>
      <c r="D2290">
        <v>239</v>
      </c>
      <c r="E2290" s="1">
        <f t="shared" si="208"/>
        <v>60</v>
      </c>
      <c r="F2290" s="2">
        <f t="shared" si="209"/>
        <v>60</v>
      </c>
      <c r="G2290" s="2">
        <f t="shared" si="210"/>
        <v>60</v>
      </c>
      <c r="H2290" s="3">
        <f t="shared" si="211"/>
        <v>59</v>
      </c>
      <c r="I2290">
        <f t="shared" si="212"/>
        <v>0</v>
      </c>
      <c r="J2290">
        <f t="shared" si="213"/>
        <v>0</v>
      </c>
      <c r="K2290">
        <f t="shared" si="214"/>
        <v>1</v>
      </c>
    </row>
    <row r="2291" spans="1:11" x14ac:dyDescent="0.2">
      <c r="A2291">
        <v>60</v>
      </c>
      <c r="B2291">
        <v>120</v>
      </c>
      <c r="C2291">
        <v>180</v>
      </c>
      <c r="D2291">
        <v>239</v>
      </c>
      <c r="E2291" s="1">
        <f t="shared" si="208"/>
        <v>60</v>
      </c>
      <c r="F2291" s="2">
        <f t="shared" si="209"/>
        <v>60</v>
      </c>
      <c r="G2291" s="2">
        <f t="shared" si="210"/>
        <v>60</v>
      </c>
      <c r="H2291" s="3">
        <f t="shared" si="211"/>
        <v>59</v>
      </c>
      <c r="I2291">
        <f t="shared" si="212"/>
        <v>0</v>
      </c>
      <c r="J2291">
        <f t="shared" si="213"/>
        <v>0</v>
      </c>
      <c r="K2291">
        <f t="shared" si="214"/>
        <v>1</v>
      </c>
    </row>
    <row r="2292" spans="1:11" x14ac:dyDescent="0.2">
      <c r="A2292">
        <v>60</v>
      </c>
      <c r="B2292">
        <v>120</v>
      </c>
      <c r="C2292">
        <v>180</v>
      </c>
      <c r="D2292">
        <v>239</v>
      </c>
      <c r="E2292" s="1">
        <f t="shared" si="208"/>
        <v>60</v>
      </c>
      <c r="F2292" s="2">
        <f t="shared" si="209"/>
        <v>60</v>
      </c>
      <c r="G2292" s="2">
        <f t="shared" si="210"/>
        <v>60</v>
      </c>
      <c r="H2292" s="3">
        <f t="shared" si="211"/>
        <v>59</v>
      </c>
      <c r="I2292">
        <f t="shared" si="212"/>
        <v>0</v>
      </c>
      <c r="J2292">
        <f t="shared" si="213"/>
        <v>0</v>
      </c>
      <c r="K2292">
        <f t="shared" si="214"/>
        <v>1</v>
      </c>
    </row>
    <row r="2293" spans="1:11" x14ac:dyDescent="0.2">
      <c r="A2293">
        <v>60</v>
      </c>
      <c r="B2293">
        <v>120</v>
      </c>
      <c r="C2293">
        <v>180</v>
      </c>
      <c r="D2293">
        <v>239</v>
      </c>
      <c r="E2293" s="1">
        <f t="shared" si="208"/>
        <v>60</v>
      </c>
      <c r="F2293" s="2">
        <f t="shared" si="209"/>
        <v>60</v>
      </c>
      <c r="G2293" s="2">
        <f t="shared" si="210"/>
        <v>60</v>
      </c>
      <c r="H2293" s="3">
        <f t="shared" si="211"/>
        <v>59</v>
      </c>
      <c r="I2293">
        <f t="shared" si="212"/>
        <v>0</v>
      </c>
      <c r="J2293">
        <f t="shared" si="213"/>
        <v>0</v>
      </c>
      <c r="K2293">
        <f t="shared" si="214"/>
        <v>1</v>
      </c>
    </row>
    <row r="2294" spans="1:11" x14ac:dyDescent="0.2">
      <c r="A2294">
        <v>60</v>
      </c>
      <c r="B2294">
        <v>121</v>
      </c>
      <c r="C2294">
        <v>181</v>
      </c>
      <c r="D2294">
        <v>241</v>
      </c>
      <c r="E2294" s="1">
        <f t="shared" si="208"/>
        <v>60</v>
      </c>
      <c r="F2294" s="2">
        <f t="shared" si="209"/>
        <v>61</v>
      </c>
      <c r="G2294" s="2">
        <f t="shared" si="210"/>
        <v>60</v>
      </c>
      <c r="H2294" s="3">
        <f t="shared" si="211"/>
        <v>60</v>
      </c>
      <c r="I2294">
        <f t="shared" si="212"/>
        <v>1</v>
      </c>
      <c r="J2294">
        <f t="shared" si="213"/>
        <v>0</v>
      </c>
      <c r="K2294">
        <f t="shared" si="214"/>
        <v>0</v>
      </c>
    </row>
    <row r="2295" spans="1:11" x14ac:dyDescent="0.2">
      <c r="A2295">
        <v>60</v>
      </c>
      <c r="B2295">
        <v>121</v>
      </c>
      <c r="C2295">
        <v>181</v>
      </c>
      <c r="D2295">
        <v>241</v>
      </c>
      <c r="E2295" s="1">
        <f t="shared" si="208"/>
        <v>60</v>
      </c>
      <c r="F2295" s="2">
        <f t="shared" si="209"/>
        <v>61</v>
      </c>
      <c r="G2295" s="2">
        <f t="shared" si="210"/>
        <v>60</v>
      </c>
      <c r="H2295" s="3">
        <f t="shared" si="211"/>
        <v>60</v>
      </c>
      <c r="I2295">
        <f t="shared" si="212"/>
        <v>1</v>
      </c>
      <c r="J2295">
        <f t="shared" si="213"/>
        <v>0</v>
      </c>
      <c r="K2295">
        <f t="shared" si="214"/>
        <v>0</v>
      </c>
    </row>
    <row r="2296" spans="1:11" x14ac:dyDescent="0.2">
      <c r="A2296">
        <v>60</v>
      </c>
      <c r="B2296">
        <v>121</v>
      </c>
      <c r="C2296">
        <v>181</v>
      </c>
      <c r="D2296">
        <v>241</v>
      </c>
      <c r="E2296" s="1">
        <f t="shared" si="208"/>
        <v>60</v>
      </c>
      <c r="F2296" s="2">
        <f t="shared" si="209"/>
        <v>61</v>
      </c>
      <c r="G2296" s="2">
        <f t="shared" si="210"/>
        <v>60</v>
      </c>
      <c r="H2296" s="3">
        <f t="shared" si="211"/>
        <v>60</v>
      </c>
      <c r="I2296">
        <f t="shared" si="212"/>
        <v>1</v>
      </c>
      <c r="J2296">
        <f t="shared" si="213"/>
        <v>0</v>
      </c>
      <c r="K2296">
        <f t="shared" si="214"/>
        <v>0</v>
      </c>
    </row>
    <row r="2297" spans="1:11" x14ac:dyDescent="0.2">
      <c r="A2297">
        <v>60</v>
      </c>
      <c r="B2297">
        <v>121</v>
      </c>
      <c r="C2297">
        <v>181</v>
      </c>
      <c r="D2297">
        <v>241</v>
      </c>
      <c r="E2297" s="1">
        <f t="shared" si="208"/>
        <v>60</v>
      </c>
      <c r="F2297" s="2">
        <f t="shared" si="209"/>
        <v>61</v>
      </c>
      <c r="G2297" s="2">
        <f t="shared" si="210"/>
        <v>60</v>
      </c>
      <c r="H2297" s="3">
        <f t="shared" si="211"/>
        <v>60</v>
      </c>
      <c r="I2297">
        <f t="shared" si="212"/>
        <v>1</v>
      </c>
      <c r="J2297">
        <f t="shared" si="213"/>
        <v>0</v>
      </c>
      <c r="K2297">
        <f t="shared" si="214"/>
        <v>0</v>
      </c>
    </row>
    <row r="2298" spans="1:11" x14ac:dyDescent="0.2">
      <c r="A2298">
        <v>60</v>
      </c>
      <c r="B2298">
        <v>121</v>
      </c>
      <c r="C2298">
        <v>181</v>
      </c>
      <c r="D2298">
        <v>241</v>
      </c>
      <c r="E2298" s="1">
        <f t="shared" si="208"/>
        <v>60</v>
      </c>
      <c r="F2298" s="2">
        <f t="shared" si="209"/>
        <v>61</v>
      </c>
      <c r="G2298" s="2">
        <f t="shared" si="210"/>
        <v>60</v>
      </c>
      <c r="H2298" s="3">
        <f t="shared" si="211"/>
        <v>60</v>
      </c>
      <c r="I2298">
        <f t="shared" si="212"/>
        <v>1</v>
      </c>
      <c r="J2298">
        <f t="shared" si="213"/>
        <v>0</v>
      </c>
      <c r="K2298">
        <f t="shared" si="214"/>
        <v>0</v>
      </c>
    </row>
    <row r="2299" spans="1:11" x14ac:dyDescent="0.2">
      <c r="A2299">
        <v>60</v>
      </c>
      <c r="B2299">
        <v>121</v>
      </c>
      <c r="C2299">
        <v>181</v>
      </c>
      <c r="D2299">
        <v>241</v>
      </c>
      <c r="E2299" s="1">
        <f t="shared" si="208"/>
        <v>60</v>
      </c>
      <c r="F2299" s="2">
        <f t="shared" si="209"/>
        <v>61</v>
      </c>
      <c r="G2299" s="2">
        <f t="shared" si="210"/>
        <v>60</v>
      </c>
      <c r="H2299" s="3">
        <f t="shared" si="211"/>
        <v>60</v>
      </c>
      <c r="I2299">
        <f t="shared" si="212"/>
        <v>1</v>
      </c>
      <c r="J2299">
        <f t="shared" si="213"/>
        <v>0</v>
      </c>
      <c r="K2299">
        <f t="shared" si="214"/>
        <v>0</v>
      </c>
    </row>
    <row r="2300" spans="1:11" x14ac:dyDescent="0.2">
      <c r="A2300">
        <v>60</v>
      </c>
      <c r="B2300">
        <v>121</v>
      </c>
      <c r="C2300">
        <v>181</v>
      </c>
      <c r="D2300">
        <v>241</v>
      </c>
      <c r="E2300" s="1">
        <f t="shared" si="208"/>
        <v>60</v>
      </c>
      <c r="F2300" s="2">
        <f t="shared" si="209"/>
        <v>61</v>
      </c>
      <c r="G2300" s="2">
        <f t="shared" si="210"/>
        <v>60</v>
      </c>
      <c r="H2300" s="3">
        <f t="shared" si="211"/>
        <v>60</v>
      </c>
      <c r="I2300">
        <f t="shared" si="212"/>
        <v>1</v>
      </c>
      <c r="J2300">
        <f t="shared" si="213"/>
        <v>0</v>
      </c>
      <c r="K2300">
        <f t="shared" si="214"/>
        <v>0</v>
      </c>
    </row>
    <row r="2301" spans="1:11" x14ac:dyDescent="0.2">
      <c r="A2301">
        <v>60</v>
      </c>
      <c r="B2301">
        <v>121</v>
      </c>
      <c r="C2301">
        <v>181</v>
      </c>
      <c r="D2301">
        <v>241</v>
      </c>
      <c r="E2301" s="1">
        <f t="shared" si="208"/>
        <v>60</v>
      </c>
      <c r="F2301" s="2">
        <f t="shared" si="209"/>
        <v>61</v>
      </c>
      <c r="G2301" s="2">
        <f t="shared" si="210"/>
        <v>60</v>
      </c>
      <c r="H2301" s="3">
        <f t="shared" si="211"/>
        <v>60</v>
      </c>
      <c r="I2301">
        <f t="shared" si="212"/>
        <v>1</v>
      </c>
      <c r="J2301">
        <f t="shared" si="213"/>
        <v>0</v>
      </c>
      <c r="K2301">
        <f t="shared" si="214"/>
        <v>0</v>
      </c>
    </row>
    <row r="2302" spans="1:11" x14ac:dyDescent="0.2">
      <c r="A2302">
        <v>60</v>
      </c>
      <c r="B2302">
        <v>121</v>
      </c>
      <c r="C2302">
        <v>181</v>
      </c>
      <c r="D2302">
        <v>241</v>
      </c>
      <c r="E2302" s="1">
        <f t="shared" si="208"/>
        <v>60</v>
      </c>
      <c r="F2302" s="2">
        <f t="shared" si="209"/>
        <v>61</v>
      </c>
      <c r="G2302" s="2">
        <f t="shared" si="210"/>
        <v>60</v>
      </c>
      <c r="H2302" s="3">
        <f t="shared" si="211"/>
        <v>60</v>
      </c>
      <c r="I2302">
        <f t="shared" si="212"/>
        <v>1</v>
      </c>
      <c r="J2302">
        <f t="shared" si="213"/>
        <v>0</v>
      </c>
      <c r="K2302">
        <f t="shared" si="214"/>
        <v>0</v>
      </c>
    </row>
    <row r="2303" spans="1:11" x14ac:dyDescent="0.2">
      <c r="A2303">
        <v>61</v>
      </c>
      <c r="B2303">
        <v>121</v>
      </c>
      <c r="C2303">
        <v>140</v>
      </c>
      <c r="D2303">
        <v>180</v>
      </c>
      <c r="E2303" s="1">
        <f t="shared" si="208"/>
        <v>61</v>
      </c>
      <c r="F2303" s="2">
        <f t="shared" si="209"/>
        <v>60</v>
      </c>
      <c r="G2303" s="2">
        <f t="shared" si="210"/>
        <v>19</v>
      </c>
      <c r="H2303" s="3">
        <f t="shared" si="211"/>
        <v>40</v>
      </c>
      <c r="I2303">
        <f t="shared" si="212"/>
        <v>1</v>
      </c>
      <c r="J2303">
        <f t="shared" si="213"/>
        <v>42</v>
      </c>
      <c r="K2303">
        <f t="shared" si="214"/>
        <v>21</v>
      </c>
    </row>
    <row r="2304" spans="1:11" x14ac:dyDescent="0.2">
      <c r="A2304">
        <v>61</v>
      </c>
      <c r="B2304">
        <v>121</v>
      </c>
      <c r="C2304">
        <v>140</v>
      </c>
      <c r="D2304">
        <v>180</v>
      </c>
      <c r="E2304" s="1">
        <f t="shared" si="208"/>
        <v>61</v>
      </c>
      <c r="F2304" s="2">
        <f t="shared" si="209"/>
        <v>60</v>
      </c>
      <c r="G2304" s="2">
        <f t="shared" si="210"/>
        <v>19</v>
      </c>
      <c r="H2304" s="3">
        <f t="shared" si="211"/>
        <v>40</v>
      </c>
      <c r="I2304">
        <f t="shared" si="212"/>
        <v>1</v>
      </c>
      <c r="J2304">
        <f t="shared" si="213"/>
        <v>42</v>
      </c>
      <c r="K2304">
        <f t="shared" si="214"/>
        <v>21</v>
      </c>
    </row>
    <row r="2305" spans="1:11" x14ac:dyDescent="0.2">
      <c r="A2305">
        <v>61</v>
      </c>
      <c r="B2305">
        <v>121</v>
      </c>
      <c r="C2305">
        <v>140</v>
      </c>
      <c r="D2305">
        <v>180</v>
      </c>
      <c r="E2305" s="1">
        <f t="shared" si="208"/>
        <v>61</v>
      </c>
      <c r="F2305" s="2">
        <f t="shared" si="209"/>
        <v>60</v>
      </c>
      <c r="G2305" s="2">
        <f t="shared" si="210"/>
        <v>19</v>
      </c>
      <c r="H2305" s="3">
        <f t="shared" si="211"/>
        <v>40</v>
      </c>
      <c r="I2305">
        <f t="shared" si="212"/>
        <v>1</v>
      </c>
      <c r="J2305">
        <f t="shared" si="213"/>
        <v>42</v>
      </c>
      <c r="K2305">
        <f t="shared" si="214"/>
        <v>21</v>
      </c>
    </row>
    <row r="2306" spans="1:11" x14ac:dyDescent="0.2">
      <c r="A2306">
        <v>61</v>
      </c>
      <c r="B2306">
        <v>121</v>
      </c>
      <c r="C2306">
        <v>140</v>
      </c>
      <c r="D2306">
        <v>180</v>
      </c>
      <c r="E2306" s="1">
        <f t="shared" si="208"/>
        <v>61</v>
      </c>
      <c r="F2306" s="2">
        <f t="shared" si="209"/>
        <v>60</v>
      </c>
      <c r="G2306" s="2">
        <f t="shared" si="210"/>
        <v>19</v>
      </c>
      <c r="H2306" s="3">
        <f t="shared" si="211"/>
        <v>40</v>
      </c>
      <c r="I2306">
        <f t="shared" si="212"/>
        <v>1</v>
      </c>
      <c r="J2306">
        <f t="shared" si="213"/>
        <v>42</v>
      </c>
      <c r="K2306">
        <f t="shared" si="214"/>
        <v>21</v>
      </c>
    </row>
    <row r="2307" spans="1:11" x14ac:dyDescent="0.2">
      <c r="A2307">
        <v>61</v>
      </c>
      <c r="B2307">
        <v>121</v>
      </c>
      <c r="C2307">
        <v>140</v>
      </c>
      <c r="D2307">
        <v>180</v>
      </c>
      <c r="E2307" s="1">
        <f t="shared" si="208"/>
        <v>61</v>
      </c>
      <c r="F2307" s="2">
        <f t="shared" si="209"/>
        <v>60</v>
      </c>
      <c r="G2307" s="2">
        <f t="shared" si="210"/>
        <v>19</v>
      </c>
      <c r="H2307" s="3">
        <f t="shared" si="211"/>
        <v>40</v>
      </c>
      <c r="I2307">
        <f t="shared" si="212"/>
        <v>1</v>
      </c>
      <c r="J2307">
        <f t="shared" si="213"/>
        <v>42</v>
      </c>
      <c r="K2307">
        <f t="shared" si="214"/>
        <v>21</v>
      </c>
    </row>
    <row r="2308" spans="1:11" x14ac:dyDescent="0.2">
      <c r="A2308">
        <v>61</v>
      </c>
      <c r="B2308">
        <v>121</v>
      </c>
      <c r="C2308">
        <v>140</v>
      </c>
      <c r="D2308">
        <v>180</v>
      </c>
      <c r="E2308" s="1">
        <f t="shared" si="208"/>
        <v>61</v>
      </c>
      <c r="F2308" s="2">
        <f t="shared" si="209"/>
        <v>60</v>
      </c>
      <c r="G2308" s="2">
        <f t="shared" si="210"/>
        <v>19</v>
      </c>
      <c r="H2308" s="3">
        <f t="shared" si="211"/>
        <v>40</v>
      </c>
      <c r="I2308">
        <f t="shared" si="212"/>
        <v>1</v>
      </c>
      <c r="J2308">
        <f t="shared" si="213"/>
        <v>42</v>
      </c>
      <c r="K2308">
        <f t="shared" si="214"/>
        <v>21</v>
      </c>
    </row>
    <row r="2309" spans="1:11" x14ac:dyDescent="0.2">
      <c r="A2309">
        <v>61</v>
      </c>
      <c r="B2309">
        <v>121</v>
      </c>
      <c r="C2309">
        <v>140</v>
      </c>
      <c r="D2309">
        <v>180</v>
      </c>
      <c r="E2309" s="1">
        <f t="shared" si="208"/>
        <v>61</v>
      </c>
      <c r="F2309" s="2">
        <f t="shared" si="209"/>
        <v>60</v>
      </c>
      <c r="G2309" s="2">
        <f t="shared" si="210"/>
        <v>19</v>
      </c>
      <c r="H2309" s="3">
        <f t="shared" si="211"/>
        <v>40</v>
      </c>
      <c r="I2309">
        <f t="shared" si="212"/>
        <v>1</v>
      </c>
      <c r="J2309">
        <f t="shared" si="213"/>
        <v>42</v>
      </c>
      <c r="K2309">
        <f t="shared" si="214"/>
        <v>21</v>
      </c>
    </row>
    <row r="2310" spans="1:11" x14ac:dyDescent="0.2">
      <c r="A2310">
        <v>61</v>
      </c>
      <c r="B2310">
        <v>121</v>
      </c>
      <c r="C2310">
        <v>140</v>
      </c>
      <c r="D2310">
        <v>180</v>
      </c>
      <c r="E2310" s="1">
        <f t="shared" si="208"/>
        <v>61</v>
      </c>
      <c r="F2310" s="2">
        <f t="shared" si="209"/>
        <v>60</v>
      </c>
      <c r="G2310" s="2">
        <f t="shared" si="210"/>
        <v>19</v>
      </c>
      <c r="H2310" s="3">
        <f t="shared" si="211"/>
        <v>40</v>
      </c>
      <c r="I2310">
        <f t="shared" si="212"/>
        <v>1</v>
      </c>
      <c r="J2310">
        <f t="shared" si="213"/>
        <v>42</v>
      </c>
      <c r="K2310">
        <f t="shared" si="214"/>
        <v>21</v>
      </c>
    </row>
    <row r="2311" spans="1:11" x14ac:dyDescent="0.2">
      <c r="A2311">
        <v>61</v>
      </c>
      <c r="B2311">
        <v>121</v>
      </c>
      <c r="C2311">
        <v>140</v>
      </c>
      <c r="D2311">
        <v>180</v>
      </c>
      <c r="E2311" s="1">
        <f t="shared" si="208"/>
        <v>61</v>
      </c>
      <c r="F2311" s="2">
        <f t="shared" si="209"/>
        <v>60</v>
      </c>
      <c r="G2311" s="2">
        <f t="shared" si="210"/>
        <v>19</v>
      </c>
      <c r="H2311" s="3">
        <f t="shared" si="211"/>
        <v>40</v>
      </c>
      <c r="I2311">
        <f t="shared" si="212"/>
        <v>1</v>
      </c>
      <c r="J2311">
        <f t="shared" si="213"/>
        <v>42</v>
      </c>
      <c r="K2311">
        <f t="shared" si="214"/>
        <v>21</v>
      </c>
    </row>
    <row r="2312" spans="1:11" x14ac:dyDescent="0.2">
      <c r="A2312">
        <v>60</v>
      </c>
      <c r="B2312">
        <v>79</v>
      </c>
      <c r="C2312">
        <v>119</v>
      </c>
      <c r="D2312">
        <v>178</v>
      </c>
      <c r="E2312" s="1">
        <f t="shared" si="208"/>
        <v>60</v>
      </c>
      <c r="F2312" s="2">
        <f t="shared" si="209"/>
        <v>19</v>
      </c>
      <c r="G2312" s="2">
        <f t="shared" si="210"/>
        <v>40</v>
      </c>
      <c r="H2312" s="3">
        <f t="shared" si="211"/>
        <v>59</v>
      </c>
      <c r="I2312">
        <f t="shared" si="212"/>
        <v>41</v>
      </c>
      <c r="J2312">
        <f t="shared" si="213"/>
        <v>20</v>
      </c>
      <c r="K2312">
        <f t="shared" si="214"/>
        <v>1</v>
      </c>
    </row>
    <row r="2313" spans="1:11" x14ac:dyDescent="0.2">
      <c r="A2313">
        <v>60</v>
      </c>
      <c r="B2313">
        <v>79</v>
      </c>
      <c r="C2313">
        <v>119</v>
      </c>
      <c r="D2313">
        <v>178</v>
      </c>
      <c r="E2313" s="1">
        <f t="shared" si="208"/>
        <v>60</v>
      </c>
      <c r="F2313" s="2">
        <f t="shared" si="209"/>
        <v>19</v>
      </c>
      <c r="G2313" s="2">
        <f t="shared" si="210"/>
        <v>40</v>
      </c>
      <c r="H2313" s="3">
        <f t="shared" si="211"/>
        <v>59</v>
      </c>
      <c r="I2313">
        <f t="shared" si="212"/>
        <v>41</v>
      </c>
      <c r="J2313">
        <f t="shared" si="213"/>
        <v>20</v>
      </c>
      <c r="K2313">
        <f t="shared" si="214"/>
        <v>1</v>
      </c>
    </row>
    <row r="2314" spans="1:11" x14ac:dyDescent="0.2">
      <c r="A2314">
        <v>60</v>
      </c>
      <c r="B2314">
        <v>79</v>
      </c>
      <c r="C2314">
        <v>119</v>
      </c>
      <c r="D2314">
        <v>178</v>
      </c>
      <c r="E2314" s="1">
        <f t="shared" si="208"/>
        <v>60</v>
      </c>
      <c r="F2314" s="2">
        <f t="shared" si="209"/>
        <v>19</v>
      </c>
      <c r="G2314" s="2">
        <f t="shared" si="210"/>
        <v>40</v>
      </c>
      <c r="H2314" s="3">
        <f t="shared" si="211"/>
        <v>59</v>
      </c>
      <c r="I2314">
        <f t="shared" si="212"/>
        <v>41</v>
      </c>
      <c r="J2314">
        <f t="shared" si="213"/>
        <v>20</v>
      </c>
      <c r="K2314">
        <f t="shared" si="214"/>
        <v>1</v>
      </c>
    </row>
    <row r="2315" spans="1:11" x14ac:dyDescent="0.2">
      <c r="A2315">
        <v>60</v>
      </c>
      <c r="B2315">
        <v>79</v>
      </c>
      <c r="C2315">
        <v>119</v>
      </c>
      <c r="D2315">
        <v>178</v>
      </c>
      <c r="E2315" s="1">
        <f t="shared" si="208"/>
        <v>60</v>
      </c>
      <c r="F2315" s="2">
        <f t="shared" si="209"/>
        <v>19</v>
      </c>
      <c r="G2315" s="2">
        <f t="shared" si="210"/>
        <v>40</v>
      </c>
      <c r="H2315" s="3">
        <f t="shared" si="211"/>
        <v>59</v>
      </c>
      <c r="I2315">
        <f t="shared" si="212"/>
        <v>41</v>
      </c>
      <c r="J2315">
        <f t="shared" si="213"/>
        <v>20</v>
      </c>
      <c r="K2315">
        <f t="shared" si="214"/>
        <v>1</v>
      </c>
    </row>
    <row r="2316" spans="1:11" x14ac:dyDescent="0.2">
      <c r="A2316">
        <v>60</v>
      </c>
      <c r="B2316">
        <v>79</v>
      </c>
      <c r="C2316">
        <v>119</v>
      </c>
      <c r="D2316">
        <v>178</v>
      </c>
      <c r="E2316" s="1">
        <f t="shared" si="208"/>
        <v>60</v>
      </c>
      <c r="F2316" s="2">
        <f t="shared" si="209"/>
        <v>19</v>
      </c>
      <c r="G2316" s="2">
        <f t="shared" si="210"/>
        <v>40</v>
      </c>
      <c r="H2316" s="3">
        <f t="shared" si="211"/>
        <v>59</v>
      </c>
      <c r="I2316">
        <f t="shared" si="212"/>
        <v>41</v>
      </c>
      <c r="J2316">
        <f t="shared" si="213"/>
        <v>20</v>
      </c>
      <c r="K2316">
        <f t="shared" si="214"/>
        <v>1</v>
      </c>
    </row>
    <row r="2317" spans="1:11" x14ac:dyDescent="0.2">
      <c r="A2317">
        <v>60</v>
      </c>
      <c r="B2317">
        <v>79</v>
      </c>
      <c r="C2317">
        <v>119</v>
      </c>
      <c r="D2317">
        <v>178</v>
      </c>
      <c r="E2317" s="1">
        <f t="shared" si="208"/>
        <v>60</v>
      </c>
      <c r="F2317" s="2">
        <f t="shared" si="209"/>
        <v>19</v>
      </c>
      <c r="G2317" s="2">
        <f t="shared" si="210"/>
        <v>40</v>
      </c>
      <c r="H2317" s="3">
        <f t="shared" si="211"/>
        <v>59</v>
      </c>
      <c r="I2317">
        <f t="shared" si="212"/>
        <v>41</v>
      </c>
      <c r="J2317">
        <f t="shared" si="213"/>
        <v>20</v>
      </c>
      <c r="K2317">
        <f t="shared" si="214"/>
        <v>1</v>
      </c>
    </row>
    <row r="2318" spans="1:11" x14ac:dyDescent="0.2">
      <c r="A2318">
        <v>60</v>
      </c>
      <c r="B2318">
        <v>79</v>
      </c>
      <c r="C2318">
        <v>119</v>
      </c>
      <c r="D2318">
        <v>178</v>
      </c>
      <c r="E2318" s="1">
        <f t="shared" si="208"/>
        <v>60</v>
      </c>
      <c r="F2318" s="2">
        <f t="shared" si="209"/>
        <v>19</v>
      </c>
      <c r="G2318" s="2">
        <f t="shared" si="210"/>
        <v>40</v>
      </c>
      <c r="H2318" s="3">
        <f t="shared" si="211"/>
        <v>59</v>
      </c>
      <c r="I2318">
        <f t="shared" si="212"/>
        <v>41</v>
      </c>
      <c r="J2318">
        <f t="shared" si="213"/>
        <v>20</v>
      </c>
      <c r="K2318">
        <f t="shared" si="214"/>
        <v>1</v>
      </c>
    </row>
    <row r="2319" spans="1:11" x14ac:dyDescent="0.2">
      <c r="A2319">
        <v>60</v>
      </c>
      <c r="B2319">
        <v>79</v>
      </c>
      <c r="C2319">
        <v>119</v>
      </c>
      <c r="D2319">
        <v>178</v>
      </c>
      <c r="E2319" s="1">
        <f t="shared" si="208"/>
        <v>60</v>
      </c>
      <c r="F2319" s="2">
        <f t="shared" si="209"/>
        <v>19</v>
      </c>
      <c r="G2319" s="2">
        <f t="shared" si="210"/>
        <v>40</v>
      </c>
      <c r="H2319" s="3">
        <f t="shared" si="211"/>
        <v>59</v>
      </c>
      <c r="I2319">
        <f t="shared" si="212"/>
        <v>41</v>
      </c>
      <c r="J2319">
        <f t="shared" si="213"/>
        <v>20</v>
      </c>
      <c r="K2319">
        <f t="shared" si="214"/>
        <v>1</v>
      </c>
    </row>
    <row r="2320" spans="1:11" x14ac:dyDescent="0.2">
      <c r="A2320">
        <v>60</v>
      </c>
      <c r="B2320">
        <v>79</v>
      </c>
      <c r="C2320">
        <v>119</v>
      </c>
      <c r="D2320">
        <v>178</v>
      </c>
      <c r="E2320" s="1">
        <f t="shared" si="208"/>
        <v>60</v>
      </c>
      <c r="F2320" s="2">
        <f t="shared" si="209"/>
        <v>19</v>
      </c>
      <c r="G2320" s="2">
        <f t="shared" si="210"/>
        <v>40</v>
      </c>
      <c r="H2320" s="3">
        <f t="shared" si="211"/>
        <v>59</v>
      </c>
      <c r="I2320">
        <f t="shared" si="212"/>
        <v>41</v>
      </c>
      <c r="J2320">
        <f t="shared" si="213"/>
        <v>20</v>
      </c>
      <c r="K2320">
        <f t="shared" si="214"/>
        <v>1</v>
      </c>
    </row>
    <row r="2321" spans="1:11" x14ac:dyDescent="0.2">
      <c r="A2321">
        <v>19</v>
      </c>
      <c r="B2321">
        <v>59</v>
      </c>
      <c r="C2321">
        <v>118</v>
      </c>
      <c r="D2321">
        <v>178</v>
      </c>
      <c r="E2321" s="1">
        <f t="shared" si="208"/>
        <v>19</v>
      </c>
      <c r="F2321" s="2">
        <f t="shared" si="209"/>
        <v>40</v>
      </c>
      <c r="G2321" s="2">
        <f t="shared" si="210"/>
        <v>59</v>
      </c>
      <c r="H2321" s="3">
        <f t="shared" si="211"/>
        <v>60</v>
      </c>
      <c r="I2321">
        <f t="shared" si="212"/>
        <v>21</v>
      </c>
      <c r="J2321">
        <f t="shared" si="213"/>
        <v>40</v>
      </c>
      <c r="K2321">
        <f t="shared" si="214"/>
        <v>41</v>
      </c>
    </row>
    <row r="2322" spans="1:11" x14ac:dyDescent="0.2">
      <c r="A2322">
        <v>19</v>
      </c>
      <c r="B2322">
        <v>59</v>
      </c>
      <c r="C2322">
        <v>118</v>
      </c>
      <c r="D2322">
        <v>178</v>
      </c>
      <c r="E2322" s="1">
        <f t="shared" si="208"/>
        <v>19</v>
      </c>
      <c r="F2322" s="2">
        <f t="shared" si="209"/>
        <v>40</v>
      </c>
      <c r="G2322" s="2">
        <f t="shared" si="210"/>
        <v>59</v>
      </c>
      <c r="H2322" s="3">
        <f t="shared" si="211"/>
        <v>60</v>
      </c>
      <c r="I2322">
        <f t="shared" si="212"/>
        <v>21</v>
      </c>
      <c r="J2322">
        <f t="shared" si="213"/>
        <v>40</v>
      </c>
      <c r="K2322">
        <f t="shared" si="214"/>
        <v>41</v>
      </c>
    </row>
    <row r="2323" spans="1:11" x14ac:dyDescent="0.2">
      <c r="A2323">
        <v>19</v>
      </c>
      <c r="B2323">
        <v>59</v>
      </c>
      <c r="C2323">
        <v>118</v>
      </c>
      <c r="D2323">
        <v>178</v>
      </c>
      <c r="E2323" s="1">
        <f t="shared" si="208"/>
        <v>19</v>
      </c>
      <c r="F2323" s="2">
        <f t="shared" si="209"/>
        <v>40</v>
      </c>
      <c r="G2323" s="2">
        <f t="shared" si="210"/>
        <v>59</v>
      </c>
      <c r="H2323" s="3">
        <f t="shared" si="211"/>
        <v>60</v>
      </c>
      <c r="I2323">
        <f t="shared" si="212"/>
        <v>21</v>
      </c>
      <c r="J2323">
        <f t="shared" si="213"/>
        <v>40</v>
      </c>
      <c r="K2323">
        <f t="shared" si="214"/>
        <v>41</v>
      </c>
    </row>
    <row r="2324" spans="1:11" x14ac:dyDescent="0.2">
      <c r="A2324">
        <v>19</v>
      </c>
      <c r="B2324">
        <v>59</v>
      </c>
      <c r="C2324">
        <v>118</v>
      </c>
      <c r="D2324">
        <v>178</v>
      </c>
      <c r="E2324" s="1">
        <f t="shared" si="208"/>
        <v>19</v>
      </c>
      <c r="F2324" s="2">
        <f t="shared" si="209"/>
        <v>40</v>
      </c>
      <c r="G2324" s="2">
        <f t="shared" si="210"/>
        <v>59</v>
      </c>
      <c r="H2324" s="3">
        <f t="shared" si="211"/>
        <v>60</v>
      </c>
      <c r="I2324">
        <f t="shared" si="212"/>
        <v>21</v>
      </c>
      <c r="J2324">
        <f t="shared" si="213"/>
        <v>40</v>
      </c>
      <c r="K2324">
        <f t="shared" si="214"/>
        <v>41</v>
      </c>
    </row>
    <row r="2325" spans="1:11" x14ac:dyDescent="0.2">
      <c r="A2325">
        <v>19</v>
      </c>
      <c r="B2325">
        <v>59</v>
      </c>
      <c r="C2325">
        <v>118</v>
      </c>
      <c r="D2325">
        <v>178</v>
      </c>
      <c r="E2325" s="1">
        <f t="shared" si="208"/>
        <v>19</v>
      </c>
      <c r="F2325" s="2">
        <f t="shared" si="209"/>
        <v>40</v>
      </c>
      <c r="G2325" s="2">
        <f t="shared" si="210"/>
        <v>59</v>
      </c>
      <c r="H2325" s="3">
        <f t="shared" si="211"/>
        <v>60</v>
      </c>
      <c r="I2325">
        <f t="shared" si="212"/>
        <v>21</v>
      </c>
      <c r="J2325">
        <f t="shared" si="213"/>
        <v>40</v>
      </c>
      <c r="K2325">
        <f t="shared" si="214"/>
        <v>41</v>
      </c>
    </row>
    <row r="2326" spans="1:11" x14ac:dyDescent="0.2">
      <c r="A2326">
        <v>19</v>
      </c>
      <c r="B2326">
        <v>59</v>
      </c>
      <c r="C2326">
        <v>118</v>
      </c>
      <c r="D2326">
        <v>178</v>
      </c>
      <c r="E2326" s="1">
        <f t="shared" si="208"/>
        <v>19</v>
      </c>
      <c r="F2326" s="2">
        <f t="shared" si="209"/>
        <v>40</v>
      </c>
      <c r="G2326" s="2">
        <f t="shared" si="210"/>
        <v>59</v>
      </c>
      <c r="H2326" s="3">
        <f t="shared" si="211"/>
        <v>60</v>
      </c>
      <c r="I2326">
        <f t="shared" si="212"/>
        <v>21</v>
      </c>
      <c r="J2326">
        <f t="shared" si="213"/>
        <v>40</v>
      </c>
      <c r="K2326">
        <f t="shared" si="214"/>
        <v>41</v>
      </c>
    </row>
    <row r="2327" spans="1:11" x14ac:dyDescent="0.2">
      <c r="A2327">
        <v>19</v>
      </c>
      <c r="B2327">
        <v>59</v>
      </c>
      <c r="C2327">
        <v>118</v>
      </c>
      <c r="D2327">
        <v>178</v>
      </c>
      <c r="E2327" s="1">
        <f t="shared" si="208"/>
        <v>19</v>
      </c>
      <c r="F2327" s="2">
        <f t="shared" si="209"/>
        <v>40</v>
      </c>
      <c r="G2327" s="2">
        <f t="shared" si="210"/>
        <v>59</v>
      </c>
      <c r="H2327" s="3">
        <f t="shared" si="211"/>
        <v>60</v>
      </c>
      <c r="I2327">
        <f t="shared" si="212"/>
        <v>21</v>
      </c>
      <c r="J2327">
        <f t="shared" si="213"/>
        <v>40</v>
      </c>
      <c r="K2327">
        <f t="shared" si="214"/>
        <v>41</v>
      </c>
    </row>
    <row r="2328" spans="1:11" x14ac:dyDescent="0.2">
      <c r="A2328">
        <v>19</v>
      </c>
      <c r="B2328">
        <v>59</v>
      </c>
      <c r="C2328">
        <v>118</v>
      </c>
      <c r="D2328">
        <v>178</v>
      </c>
      <c r="E2328" s="1">
        <f t="shared" ref="E2328:E2391" si="215">A2328</f>
        <v>19</v>
      </c>
      <c r="F2328" s="2">
        <f t="shared" ref="F2328:F2391" si="216">B2328-A2328</f>
        <v>40</v>
      </c>
      <c r="G2328" s="2">
        <f t="shared" ref="G2328:G2391" si="217">C2328-B2328</f>
        <v>59</v>
      </c>
      <c r="H2328" s="3">
        <f t="shared" ref="H2328:H2391" si="218">D2328-C2328</f>
        <v>60</v>
      </c>
      <c r="I2328">
        <f t="shared" ref="I2328:I2391" si="219">ABS(E2328-F2328)</f>
        <v>21</v>
      </c>
      <c r="J2328">
        <f t="shared" ref="J2328:J2391" si="220">ABS(E2328-G2328)</f>
        <v>40</v>
      </c>
      <c r="K2328">
        <f t="shared" ref="K2328:K2391" si="221">ABS(E2328-H2328)</f>
        <v>41</v>
      </c>
    </row>
    <row r="2329" spans="1:11" x14ac:dyDescent="0.2">
      <c r="A2329">
        <v>19</v>
      </c>
      <c r="B2329">
        <v>59</v>
      </c>
      <c r="C2329">
        <v>118</v>
      </c>
      <c r="D2329">
        <v>178</v>
      </c>
      <c r="E2329" s="1">
        <f t="shared" si="215"/>
        <v>19</v>
      </c>
      <c r="F2329" s="2">
        <f t="shared" si="216"/>
        <v>40</v>
      </c>
      <c r="G2329" s="2">
        <f t="shared" si="217"/>
        <v>59</v>
      </c>
      <c r="H2329" s="3">
        <f t="shared" si="218"/>
        <v>60</v>
      </c>
      <c r="I2329">
        <f t="shared" si="219"/>
        <v>21</v>
      </c>
      <c r="J2329">
        <f t="shared" si="220"/>
        <v>40</v>
      </c>
      <c r="K2329">
        <f t="shared" si="221"/>
        <v>41</v>
      </c>
    </row>
    <row r="2330" spans="1:11" x14ac:dyDescent="0.2">
      <c r="A2330">
        <v>40</v>
      </c>
      <c r="B2330">
        <v>99</v>
      </c>
      <c r="C2330">
        <v>159</v>
      </c>
      <c r="D2330">
        <v>219</v>
      </c>
      <c r="E2330" s="1">
        <f t="shared" si="215"/>
        <v>40</v>
      </c>
      <c r="F2330" s="2">
        <f t="shared" si="216"/>
        <v>59</v>
      </c>
      <c r="G2330" s="2">
        <f t="shared" si="217"/>
        <v>60</v>
      </c>
      <c r="H2330" s="3">
        <f t="shared" si="218"/>
        <v>60</v>
      </c>
      <c r="I2330">
        <f t="shared" si="219"/>
        <v>19</v>
      </c>
      <c r="J2330">
        <f t="shared" si="220"/>
        <v>20</v>
      </c>
      <c r="K2330">
        <f t="shared" si="221"/>
        <v>20</v>
      </c>
    </row>
    <row r="2331" spans="1:11" x14ac:dyDescent="0.2">
      <c r="A2331">
        <v>40</v>
      </c>
      <c r="B2331">
        <v>99</v>
      </c>
      <c r="C2331">
        <v>159</v>
      </c>
      <c r="D2331">
        <v>219</v>
      </c>
      <c r="E2331" s="1">
        <f t="shared" si="215"/>
        <v>40</v>
      </c>
      <c r="F2331" s="2">
        <f t="shared" si="216"/>
        <v>59</v>
      </c>
      <c r="G2331" s="2">
        <f t="shared" si="217"/>
        <v>60</v>
      </c>
      <c r="H2331" s="3">
        <f t="shared" si="218"/>
        <v>60</v>
      </c>
      <c r="I2331">
        <f t="shared" si="219"/>
        <v>19</v>
      </c>
      <c r="J2331">
        <f t="shared" si="220"/>
        <v>20</v>
      </c>
      <c r="K2331">
        <f t="shared" si="221"/>
        <v>20</v>
      </c>
    </row>
    <row r="2332" spans="1:11" x14ac:dyDescent="0.2">
      <c r="A2332">
        <v>40</v>
      </c>
      <c r="B2332">
        <v>99</v>
      </c>
      <c r="C2332">
        <v>159</v>
      </c>
      <c r="D2332">
        <v>219</v>
      </c>
      <c r="E2332" s="1">
        <f t="shared" si="215"/>
        <v>40</v>
      </c>
      <c r="F2332" s="2">
        <f t="shared" si="216"/>
        <v>59</v>
      </c>
      <c r="G2332" s="2">
        <f t="shared" si="217"/>
        <v>60</v>
      </c>
      <c r="H2332" s="3">
        <f t="shared" si="218"/>
        <v>60</v>
      </c>
      <c r="I2332">
        <f t="shared" si="219"/>
        <v>19</v>
      </c>
      <c r="J2332">
        <f t="shared" si="220"/>
        <v>20</v>
      </c>
      <c r="K2332">
        <f t="shared" si="221"/>
        <v>20</v>
      </c>
    </row>
    <row r="2333" spans="1:11" x14ac:dyDescent="0.2">
      <c r="A2333">
        <v>40</v>
      </c>
      <c r="B2333">
        <v>99</v>
      </c>
      <c r="C2333">
        <v>159</v>
      </c>
      <c r="D2333">
        <v>219</v>
      </c>
      <c r="E2333" s="1">
        <f t="shared" si="215"/>
        <v>40</v>
      </c>
      <c r="F2333" s="2">
        <f t="shared" si="216"/>
        <v>59</v>
      </c>
      <c r="G2333" s="2">
        <f t="shared" si="217"/>
        <v>60</v>
      </c>
      <c r="H2333" s="3">
        <f t="shared" si="218"/>
        <v>60</v>
      </c>
      <c r="I2333">
        <f t="shared" si="219"/>
        <v>19</v>
      </c>
      <c r="J2333">
        <f t="shared" si="220"/>
        <v>20</v>
      </c>
      <c r="K2333">
        <f t="shared" si="221"/>
        <v>20</v>
      </c>
    </row>
    <row r="2334" spans="1:11" x14ac:dyDescent="0.2">
      <c r="A2334">
        <v>40</v>
      </c>
      <c r="B2334">
        <v>99</v>
      </c>
      <c r="C2334">
        <v>159</v>
      </c>
      <c r="D2334">
        <v>219</v>
      </c>
      <c r="E2334" s="1">
        <f t="shared" si="215"/>
        <v>40</v>
      </c>
      <c r="F2334" s="2">
        <f t="shared" si="216"/>
        <v>59</v>
      </c>
      <c r="G2334" s="2">
        <f t="shared" si="217"/>
        <v>60</v>
      </c>
      <c r="H2334" s="3">
        <f t="shared" si="218"/>
        <v>60</v>
      </c>
      <c r="I2334">
        <f t="shared" si="219"/>
        <v>19</v>
      </c>
      <c r="J2334">
        <f t="shared" si="220"/>
        <v>20</v>
      </c>
      <c r="K2334">
        <f t="shared" si="221"/>
        <v>20</v>
      </c>
    </row>
    <row r="2335" spans="1:11" x14ac:dyDescent="0.2">
      <c r="A2335">
        <v>40</v>
      </c>
      <c r="B2335">
        <v>99</v>
      </c>
      <c r="C2335">
        <v>159</v>
      </c>
      <c r="D2335">
        <v>219</v>
      </c>
      <c r="E2335" s="1">
        <f t="shared" si="215"/>
        <v>40</v>
      </c>
      <c r="F2335" s="2">
        <f t="shared" si="216"/>
        <v>59</v>
      </c>
      <c r="G2335" s="2">
        <f t="shared" si="217"/>
        <v>60</v>
      </c>
      <c r="H2335" s="3">
        <f t="shared" si="218"/>
        <v>60</v>
      </c>
      <c r="I2335">
        <f t="shared" si="219"/>
        <v>19</v>
      </c>
      <c r="J2335">
        <f t="shared" si="220"/>
        <v>20</v>
      </c>
      <c r="K2335">
        <f t="shared" si="221"/>
        <v>20</v>
      </c>
    </row>
    <row r="2336" spans="1:11" x14ac:dyDescent="0.2">
      <c r="A2336">
        <v>40</v>
      </c>
      <c r="B2336">
        <v>99</v>
      </c>
      <c r="C2336">
        <v>159</v>
      </c>
      <c r="D2336">
        <v>219</v>
      </c>
      <c r="E2336" s="1">
        <f t="shared" si="215"/>
        <v>40</v>
      </c>
      <c r="F2336" s="2">
        <f t="shared" si="216"/>
        <v>59</v>
      </c>
      <c r="G2336" s="2">
        <f t="shared" si="217"/>
        <v>60</v>
      </c>
      <c r="H2336" s="3">
        <f t="shared" si="218"/>
        <v>60</v>
      </c>
      <c r="I2336">
        <f t="shared" si="219"/>
        <v>19</v>
      </c>
      <c r="J2336">
        <f t="shared" si="220"/>
        <v>20</v>
      </c>
      <c r="K2336">
        <f t="shared" si="221"/>
        <v>20</v>
      </c>
    </row>
    <row r="2337" spans="1:11" x14ac:dyDescent="0.2">
      <c r="A2337">
        <v>40</v>
      </c>
      <c r="B2337">
        <v>99</v>
      </c>
      <c r="C2337">
        <v>159</v>
      </c>
      <c r="D2337">
        <v>219</v>
      </c>
      <c r="E2337" s="1">
        <f t="shared" si="215"/>
        <v>40</v>
      </c>
      <c r="F2337" s="2">
        <f t="shared" si="216"/>
        <v>59</v>
      </c>
      <c r="G2337" s="2">
        <f t="shared" si="217"/>
        <v>60</v>
      </c>
      <c r="H2337" s="3">
        <f t="shared" si="218"/>
        <v>60</v>
      </c>
      <c r="I2337">
        <f t="shared" si="219"/>
        <v>19</v>
      </c>
      <c r="J2337">
        <f t="shared" si="220"/>
        <v>20</v>
      </c>
      <c r="K2337">
        <f t="shared" si="221"/>
        <v>20</v>
      </c>
    </row>
    <row r="2338" spans="1:11" x14ac:dyDescent="0.2">
      <c r="A2338">
        <v>40</v>
      </c>
      <c r="B2338">
        <v>99</v>
      </c>
      <c r="C2338">
        <v>159</v>
      </c>
      <c r="D2338">
        <v>219</v>
      </c>
      <c r="E2338" s="1">
        <f t="shared" si="215"/>
        <v>40</v>
      </c>
      <c r="F2338" s="2">
        <f t="shared" si="216"/>
        <v>59</v>
      </c>
      <c r="G2338" s="2">
        <f t="shared" si="217"/>
        <v>60</v>
      </c>
      <c r="H2338" s="3">
        <f t="shared" si="218"/>
        <v>60</v>
      </c>
      <c r="I2338">
        <f t="shared" si="219"/>
        <v>19</v>
      </c>
      <c r="J2338">
        <f t="shared" si="220"/>
        <v>20</v>
      </c>
      <c r="K2338">
        <f t="shared" si="221"/>
        <v>20</v>
      </c>
    </row>
    <row r="2339" spans="1:11" x14ac:dyDescent="0.2">
      <c r="A2339">
        <v>40</v>
      </c>
      <c r="B2339">
        <v>99</v>
      </c>
      <c r="C2339">
        <v>159</v>
      </c>
      <c r="D2339">
        <v>219</v>
      </c>
      <c r="E2339" s="1">
        <f t="shared" si="215"/>
        <v>40</v>
      </c>
      <c r="F2339" s="2">
        <f t="shared" si="216"/>
        <v>59</v>
      </c>
      <c r="G2339" s="2">
        <f t="shared" si="217"/>
        <v>60</v>
      </c>
      <c r="H2339" s="3">
        <f t="shared" si="218"/>
        <v>60</v>
      </c>
      <c r="I2339">
        <f t="shared" si="219"/>
        <v>19</v>
      </c>
      <c r="J2339">
        <f t="shared" si="220"/>
        <v>20</v>
      </c>
      <c r="K2339">
        <f t="shared" si="221"/>
        <v>20</v>
      </c>
    </row>
    <row r="2340" spans="1:11" x14ac:dyDescent="0.2">
      <c r="A2340">
        <v>59</v>
      </c>
      <c r="B2340">
        <v>119</v>
      </c>
      <c r="C2340">
        <v>179</v>
      </c>
      <c r="D2340">
        <v>239</v>
      </c>
      <c r="E2340" s="1">
        <f t="shared" si="215"/>
        <v>59</v>
      </c>
      <c r="F2340" s="2">
        <f t="shared" si="216"/>
        <v>60</v>
      </c>
      <c r="G2340" s="2">
        <f t="shared" si="217"/>
        <v>60</v>
      </c>
      <c r="H2340" s="3">
        <f t="shared" si="218"/>
        <v>60</v>
      </c>
      <c r="I2340">
        <f t="shared" si="219"/>
        <v>1</v>
      </c>
      <c r="J2340">
        <f t="shared" si="220"/>
        <v>1</v>
      </c>
      <c r="K2340">
        <f t="shared" si="221"/>
        <v>1</v>
      </c>
    </row>
    <row r="2341" spans="1:11" x14ac:dyDescent="0.2">
      <c r="A2341">
        <v>59</v>
      </c>
      <c r="B2341">
        <v>119</v>
      </c>
      <c r="C2341">
        <v>179</v>
      </c>
      <c r="D2341">
        <v>239</v>
      </c>
      <c r="E2341" s="1">
        <f t="shared" si="215"/>
        <v>59</v>
      </c>
      <c r="F2341" s="2">
        <f t="shared" si="216"/>
        <v>60</v>
      </c>
      <c r="G2341" s="2">
        <f t="shared" si="217"/>
        <v>60</v>
      </c>
      <c r="H2341" s="3">
        <f t="shared" si="218"/>
        <v>60</v>
      </c>
      <c r="I2341">
        <f t="shared" si="219"/>
        <v>1</v>
      </c>
      <c r="J2341">
        <f t="shared" si="220"/>
        <v>1</v>
      </c>
      <c r="K2341">
        <f t="shared" si="221"/>
        <v>1</v>
      </c>
    </row>
    <row r="2342" spans="1:11" x14ac:dyDescent="0.2">
      <c r="A2342">
        <v>59</v>
      </c>
      <c r="B2342">
        <v>119</v>
      </c>
      <c r="C2342">
        <v>179</v>
      </c>
      <c r="D2342">
        <v>239</v>
      </c>
      <c r="E2342" s="1">
        <f t="shared" si="215"/>
        <v>59</v>
      </c>
      <c r="F2342" s="2">
        <f t="shared" si="216"/>
        <v>60</v>
      </c>
      <c r="G2342" s="2">
        <f t="shared" si="217"/>
        <v>60</v>
      </c>
      <c r="H2342" s="3">
        <f t="shared" si="218"/>
        <v>60</v>
      </c>
      <c r="I2342">
        <f t="shared" si="219"/>
        <v>1</v>
      </c>
      <c r="J2342">
        <f t="shared" si="220"/>
        <v>1</v>
      </c>
      <c r="K2342">
        <f t="shared" si="221"/>
        <v>1</v>
      </c>
    </row>
    <row r="2343" spans="1:11" x14ac:dyDescent="0.2">
      <c r="A2343">
        <v>59</v>
      </c>
      <c r="B2343">
        <v>119</v>
      </c>
      <c r="C2343">
        <v>179</v>
      </c>
      <c r="D2343">
        <v>239</v>
      </c>
      <c r="E2343" s="1">
        <f t="shared" si="215"/>
        <v>59</v>
      </c>
      <c r="F2343" s="2">
        <f t="shared" si="216"/>
        <v>60</v>
      </c>
      <c r="G2343" s="2">
        <f t="shared" si="217"/>
        <v>60</v>
      </c>
      <c r="H2343" s="3">
        <f t="shared" si="218"/>
        <v>60</v>
      </c>
      <c r="I2343">
        <f t="shared" si="219"/>
        <v>1</v>
      </c>
      <c r="J2343">
        <f t="shared" si="220"/>
        <v>1</v>
      </c>
      <c r="K2343">
        <f t="shared" si="221"/>
        <v>1</v>
      </c>
    </row>
    <row r="2344" spans="1:11" x14ac:dyDescent="0.2">
      <c r="A2344">
        <v>59</v>
      </c>
      <c r="B2344">
        <v>119</v>
      </c>
      <c r="C2344">
        <v>179</v>
      </c>
      <c r="D2344">
        <v>239</v>
      </c>
      <c r="E2344" s="1">
        <f t="shared" si="215"/>
        <v>59</v>
      </c>
      <c r="F2344" s="2">
        <f t="shared" si="216"/>
        <v>60</v>
      </c>
      <c r="G2344" s="2">
        <f t="shared" si="217"/>
        <v>60</v>
      </c>
      <c r="H2344" s="3">
        <f t="shared" si="218"/>
        <v>60</v>
      </c>
      <c r="I2344">
        <f t="shared" si="219"/>
        <v>1</v>
      </c>
      <c r="J2344">
        <f t="shared" si="220"/>
        <v>1</v>
      </c>
      <c r="K2344">
        <f t="shared" si="221"/>
        <v>1</v>
      </c>
    </row>
    <row r="2345" spans="1:11" x14ac:dyDescent="0.2">
      <c r="A2345">
        <v>59</v>
      </c>
      <c r="B2345">
        <v>119</v>
      </c>
      <c r="C2345">
        <v>179</v>
      </c>
      <c r="D2345">
        <v>239</v>
      </c>
      <c r="E2345" s="1">
        <f t="shared" si="215"/>
        <v>59</v>
      </c>
      <c r="F2345" s="2">
        <f t="shared" si="216"/>
        <v>60</v>
      </c>
      <c r="G2345" s="2">
        <f t="shared" si="217"/>
        <v>60</v>
      </c>
      <c r="H2345" s="3">
        <f t="shared" si="218"/>
        <v>60</v>
      </c>
      <c r="I2345">
        <f t="shared" si="219"/>
        <v>1</v>
      </c>
      <c r="J2345">
        <f t="shared" si="220"/>
        <v>1</v>
      </c>
      <c r="K2345">
        <f t="shared" si="221"/>
        <v>1</v>
      </c>
    </row>
    <row r="2346" spans="1:11" x14ac:dyDescent="0.2">
      <c r="A2346">
        <v>59</v>
      </c>
      <c r="B2346">
        <v>119</v>
      </c>
      <c r="C2346">
        <v>179</v>
      </c>
      <c r="D2346">
        <v>239</v>
      </c>
      <c r="E2346" s="1">
        <f t="shared" si="215"/>
        <v>59</v>
      </c>
      <c r="F2346" s="2">
        <f t="shared" si="216"/>
        <v>60</v>
      </c>
      <c r="G2346" s="2">
        <f t="shared" si="217"/>
        <v>60</v>
      </c>
      <c r="H2346" s="3">
        <f t="shared" si="218"/>
        <v>60</v>
      </c>
      <c r="I2346">
        <f t="shared" si="219"/>
        <v>1</v>
      </c>
      <c r="J2346">
        <f t="shared" si="220"/>
        <v>1</v>
      </c>
      <c r="K2346">
        <f t="shared" si="221"/>
        <v>1</v>
      </c>
    </row>
    <row r="2347" spans="1:11" x14ac:dyDescent="0.2">
      <c r="A2347">
        <v>59</v>
      </c>
      <c r="B2347">
        <v>119</v>
      </c>
      <c r="C2347">
        <v>179</v>
      </c>
      <c r="D2347">
        <v>239</v>
      </c>
      <c r="E2347" s="1">
        <f t="shared" si="215"/>
        <v>59</v>
      </c>
      <c r="F2347" s="2">
        <f t="shared" si="216"/>
        <v>60</v>
      </c>
      <c r="G2347" s="2">
        <f t="shared" si="217"/>
        <v>60</v>
      </c>
      <c r="H2347" s="3">
        <f t="shared" si="218"/>
        <v>60</v>
      </c>
      <c r="I2347">
        <f t="shared" si="219"/>
        <v>1</v>
      </c>
      <c r="J2347">
        <f t="shared" si="220"/>
        <v>1</v>
      </c>
      <c r="K2347">
        <f t="shared" si="221"/>
        <v>1</v>
      </c>
    </row>
    <row r="2348" spans="1:11" x14ac:dyDescent="0.2">
      <c r="A2348">
        <v>59</v>
      </c>
      <c r="B2348">
        <v>119</v>
      </c>
      <c r="C2348">
        <v>179</v>
      </c>
      <c r="D2348">
        <v>239</v>
      </c>
      <c r="E2348" s="1">
        <f t="shared" si="215"/>
        <v>59</v>
      </c>
      <c r="F2348" s="2">
        <f t="shared" si="216"/>
        <v>60</v>
      </c>
      <c r="G2348" s="2">
        <f t="shared" si="217"/>
        <v>60</v>
      </c>
      <c r="H2348" s="3">
        <f t="shared" si="218"/>
        <v>60</v>
      </c>
      <c r="I2348">
        <f t="shared" si="219"/>
        <v>1</v>
      </c>
      <c r="J2348">
        <f t="shared" si="220"/>
        <v>1</v>
      </c>
      <c r="K2348">
        <f t="shared" si="221"/>
        <v>1</v>
      </c>
    </row>
    <row r="2349" spans="1:11" x14ac:dyDescent="0.2">
      <c r="A2349">
        <v>60</v>
      </c>
      <c r="B2349">
        <v>120</v>
      </c>
      <c r="C2349">
        <v>180</v>
      </c>
      <c r="D2349">
        <v>241</v>
      </c>
      <c r="E2349" s="1">
        <f t="shared" si="215"/>
        <v>60</v>
      </c>
      <c r="F2349" s="2">
        <f t="shared" si="216"/>
        <v>60</v>
      </c>
      <c r="G2349" s="2">
        <f t="shared" si="217"/>
        <v>60</v>
      </c>
      <c r="H2349" s="3">
        <f t="shared" si="218"/>
        <v>61</v>
      </c>
      <c r="I2349">
        <f t="shared" si="219"/>
        <v>0</v>
      </c>
      <c r="J2349">
        <f t="shared" si="220"/>
        <v>0</v>
      </c>
      <c r="K2349">
        <f t="shared" si="221"/>
        <v>1</v>
      </c>
    </row>
    <row r="2350" spans="1:11" x14ac:dyDescent="0.2">
      <c r="A2350">
        <v>60</v>
      </c>
      <c r="B2350">
        <v>120</v>
      </c>
      <c r="C2350">
        <v>180</v>
      </c>
      <c r="D2350">
        <v>241</v>
      </c>
      <c r="E2350" s="1">
        <f t="shared" si="215"/>
        <v>60</v>
      </c>
      <c r="F2350" s="2">
        <f t="shared" si="216"/>
        <v>60</v>
      </c>
      <c r="G2350" s="2">
        <f t="shared" si="217"/>
        <v>60</v>
      </c>
      <c r="H2350" s="3">
        <f t="shared" si="218"/>
        <v>61</v>
      </c>
      <c r="I2350">
        <f t="shared" si="219"/>
        <v>0</v>
      </c>
      <c r="J2350">
        <f t="shared" si="220"/>
        <v>0</v>
      </c>
      <c r="K2350">
        <f t="shared" si="221"/>
        <v>1</v>
      </c>
    </row>
    <row r="2351" spans="1:11" x14ac:dyDescent="0.2">
      <c r="A2351">
        <v>60</v>
      </c>
      <c r="B2351">
        <v>120</v>
      </c>
      <c r="C2351">
        <v>180</v>
      </c>
      <c r="D2351">
        <v>241</v>
      </c>
      <c r="E2351" s="1">
        <f t="shared" si="215"/>
        <v>60</v>
      </c>
      <c r="F2351" s="2">
        <f t="shared" si="216"/>
        <v>60</v>
      </c>
      <c r="G2351" s="2">
        <f t="shared" si="217"/>
        <v>60</v>
      </c>
      <c r="H2351" s="3">
        <f t="shared" si="218"/>
        <v>61</v>
      </c>
      <c r="I2351">
        <f t="shared" si="219"/>
        <v>0</v>
      </c>
      <c r="J2351">
        <f t="shared" si="220"/>
        <v>0</v>
      </c>
      <c r="K2351">
        <f t="shared" si="221"/>
        <v>1</v>
      </c>
    </row>
    <row r="2352" spans="1:11" x14ac:dyDescent="0.2">
      <c r="A2352">
        <v>60</v>
      </c>
      <c r="B2352">
        <v>120</v>
      </c>
      <c r="C2352">
        <v>180</v>
      </c>
      <c r="D2352">
        <v>241</v>
      </c>
      <c r="E2352" s="1">
        <f t="shared" si="215"/>
        <v>60</v>
      </c>
      <c r="F2352" s="2">
        <f t="shared" si="216"/>
        <v>60</v>
      </c>
      <c r="G2352" s="2">
        <f t="shared" si="217"/>
        <v>60</v>
      </c>
      <c r="H2352" s="3">
        <f t="shared" si="218"/>
        <v>61</v>
      </c>
      <c r="I2352">
        <f t="shared" si="219"/>
        <v>0</v>
      </c>
      <c r="J2352">
        <f t="shared" si="220"/>
        <v>0</v>
      </c>
      <c r="K2352">
        <f t="shared" si="221"/>
        <v>1</v>
      </c>
    </row>
    <row r="2353" spans="1:11" x14ac:dyDescent="0.2">
      <c r="A2353">
        <v>60</v>
      </c>
      <c r="B2353">
        <v>120</v>
      </c>
      <c r="C2353">
        <v>180</v>
      </c>
      <c r="D2353">
        <v>241</v>
      </c>
      <c r="E2353" s="1">
        <f t="shared" si="215"/>
        <v>60</v>
      </c>
      <c r="F2353" s="2">
        <f t="shared" si="216"/>
        <v>60</v>
      </c>
      <c r="G2353" s="2">
        <f t="shared" si="217"/>
        <v>60</v>
      </c>
      <c r="H2353" s="3">
        <f t="shared" si="218"/>
        <v>61</v>
      </c>
      <c r="I2353">
        <f t="shared" si="219"/>
        <v>0</v>
      </c>
      <c r="J2353">
        <f t="shared" si="220"/>
        <v>0</v>
      </c>
      <c r="K2353">
        <f t="shared" si="221"/>
        <v>1</v>
      </c>
    </row>
    <row r="2354" spans="1:11" x14ac:dyDescent="0.2">
      <c r="A2354">
        <v>60</v>
      </c>
      <c r="B2354">
        <v>120</v>
      </c>
      <c r="C2354">
        <v>180</v>
      </c>
      <c r="D2354">
        <v>241</v>
      </c>
      <c r="E2354" s="1">
        <f t="shared" si="215"/>
        <v>60</v>
      </c>
      <c r="F2354" s="2">
        <f t="shared" si="216"/>
        <v>60</v>
      </c>
      <c r="G2354" s="2">
        <f t="shared" si="217"/>
        <v>60</v>
      </c>
      <c r="H2354" s="3">
        <f t="shared" si="218"/>
        <v>61</v>
      </c>
      <c r="I2354">
        <f t="shared" si="219"/>
        <v>0</v>
      </c>
      <c r="J2354">
        <f t="shared" si="220"/>
        <v>0</v>
      </c>
      <c r="K2354">
        <f t="shared" si="221"/>
        <v>1</v>
      </c>
    </row>
    <row r="2355" spans="1:11" x14ac:dyDescent="0.2">
      <c r="A2355">
        <v>60</v>
      </c>
      <c r="B2355">
        <v>120</v>
      </c>
      <c r="C2355">
        <v>180</v>
      </c>
      <c r="D2355">
        <v>241</v>
      </c>
      <c r="E2355" s="1">
        <f t="shared" si="215"/>
        <v>60</v>
      </c>
      <c r="F2355" s="2">
        <f t="shared" si="216"/>
        <v>60</v>
      </c>
      <c r="G2355" s="2">
        <f t="shared" si="217"/>
        <v>60</v>
      </c>
      <c r="H2355" s="3">
        <f t="shared" si="218"/>
        <v>61</v>
      </c>
      <c r="I2355">
        <f t="shared" si="219"/>
        <v>0</v>
      </c>
      <c r="J2355">
        <f t="shared" si="220"/>
        <v>0</v>
      </c>
      <c r="K2355">
        <f t="shared" si="221"/>
        <v>1</v>
      </c>
    </row>
    <row r="2356" spans="1:11" x14ac:dyDescent="0.2">
      <c r="A2356">
        <v>60</v>
      </c>
      <c r="B2356">
        <v>120</v>
      </c>
      <c r="C2356">
        <v>180</v>
      </c>
      <c r="D2356">
        <v>241</v>
      </c>
      <c r="E2356" s="1">
        <f t="shared" si="215"/>
        <v>60</v>
      </c>
      <c r="F2356" s="2">
        <f t="shared" si="216"/>
        <v>60</v>
      </c>
      <c r="G2356" s="2">
        <f t="shared" si="217"/>
        <v>60</v>
      </c>
      <c r="H2356" s="3">
        <f t="shared" si="218"/>
        <v>61</v>
      </c>
      <c r="I2356">
        <f t="shared" si="219"/>
        <v>0</v>
      </c>
      <c r="J2356">
        <f t="shared" si="220"/>
        <v>0</v>
      </c>
      <c r="K2356">
        <f t="shared" si="221"/>
        <v>1</v>
      </c>
    </row>
    <row r="2357" spans="1:11" x14ac:dyDescent="0.2">
      <c r="A2357">
        <v>60</v>
      </c>
      <c r="B2357">
        <v>120</v>
      </c>
      <c r="C2357">
        <v>180</v>
      </c>
      <c r="D2357">
        <v>241</v>
      </c>
      <c r="E2357" s="1">
        <f t="shared" si="215"/>
        <v>60</v>
      </c>
      <c r="F2357" s="2">
        <f t="shared" si="216"/>
        <v>60</v>
      </c>
      <c r="G2357" s="2">
        <f t="shared" si="217"/>
        <v>60</v>
      </c>
      <c r="H2357" s="3">
        <f t="shared" si="218"/>
        <v>61</v>
      </c>
      <c r="I2357">
        <f t="shared" si="219"/>
        <v>0</v>
      </c>
      <c r="J2357">
        <f t="shared" si="220"/>
        <v>0</v>
      </c>
      <c r="K2357">
        <f t="shared" si="221"/>
        <v>1</v>
      </c>
    </row>
    <row r="2358" spans="1:11" x14ac:dyDescent="0.2">
      <c r="A2358">
        <v>60</v>
      </c>
      <c r="B2358">
        <v>120</v>
      </c>
      <c r="C2358">
        <v>181</v>
      </c>
      <c r="D2358">
        <v>240</v>
      </c>
      <c r="E2358" s="1">
        <f t="shared" si="215"/>
        <v>60</v>
      </c>
      <c r="F2358" s="2">
        <f t="shared" si="216"/>
        <v>60</v>
      </c>
      <c r="G2358" s="2">
        <f t="shared" si="217"/>
        <v>61</v>
      </c>
      <c r="H2358" s="3">
        <f t="shared" si="218"/>
        <v>59</v>
      </c>
      <c r="I2358">
        <f t="shared" si="219"/>
        <v>0</v>
      </c>
      <c r="J2358">
        <f t="shared" si="220"/>
        <v>1</v>
      </c>
      <c r="K2358">
        <f t="shared" si="221"/>
        <v>1</v>
      </c>
    </row>
    <row r="2359" spans="1:11" x14ac:dyDescent="0.2">
      <c r="A2359">
        <v>60</v>
      </c>
      <c r="B2359">
        <v>120</v>
      </c>
      <c r="C2359">
        <v>181</v>
      </c>
      <c r="D2359">
        <v>240</v>
      </c>
      <c r="E2359" s="1">
        <f t="shared" si="215"/>
        <v>60</v>
      </c>
      <c r="F2359" s="2">
        <f t="shared" si="216"/>
        <v>60</v>
      </c>
      <c r="G2359" s="2">
        <f t="shared" si="217"/>
        <v>61</v>
      </c>
      <c r="H2359" s="3">
        <f t="shared" si="218"/>
        <v>59</v>
      </c>
      <c r="I2359">
        <f t="shared" si="219"/>
        <v>0</v>
      </c>
      <c r="J2359">
        <f t="shared" si="220"/>
        <v>1</v>
      </c>
      <c r="K2359">
        <f t="shared" si="221"/>
        <v>1</v>
      </c>
    </row>
    <row r="2360" spans="1:11" x14ac:dyDescent="0.2">
      <c r="A2360">
        <v>60</v>
      </c>
      <c r="B2360">
        <v>120</v>
      </c>
      <c r="C2360">
        <v>181</v>
      </c>
      <c r="D2360">
        <v>240</v>
      </c>
      <c r="E2360" s="1">
        <f t="shared" si="215"/>
        <v>60</v>
      </c>
      <c r="F2360" s="2">
        <f t="shared" si="216"/>
        <v>60</v>
      </c>
      <c r="G2360" s="2">
        <f t="shared" si="217"/>
        <v>61</v>
      </c>
      <c r="H2360" s="3">
        <f t="shared" si="218"/>
        <v>59</v>
      </c>
      <c r="I2360">
        <f t="shared" si="219"/>
        <v>0</v>
      </c>
      <c r="J2360">
        <f t="shared" si="220"/>
        <v>1</v>
      </c>
      <c r="K2360">
        <f t="shared" si="221"/>
        <v>1</v>
      </c>
    </row>
    <row r="2361" spans="1:11" x14ac:dyDescent="0.2">
      <c r="A2361">
        <v>60</v>
      </c>
      <c r="B2361">
        <v>120</v>
      </c>
      <c r="C2361">
        <v>181</v>
      </c>
      <c r="D2361">
        <v>240</v>
      </c>
      <c r="E2361" s="1">
        <f t="shared" si="215"/>
        <v>60</v>
      </c>
      <c r="F2361" s="2">
        <f t="shared" si="216"/>
        <v>60</v>
      </c>
      <c r="G2361" s="2">
        <f t="shared" si="217"/>
        <v>61</v>
      </c>
      <c r="H2361" s="3">
        <f t="shared" si="218"/>
        <v>59</v>
      </c>
      <c r="I2361">
        <f t="shared" si="219"/>
        <v>0</v>
      </c>
      <c r="J2361">
        <f t="shared" si="220"/>
        <v>1</v>
      </c>
      <c r="K2361">
        <f t="shared" si="221"/>
        <v>1</v>
      </c>
    </row>
    <row r="2362" spans="1:11" x14ac:dyDescent="0.2">
      <c r="A2362">
        <v>60</v>
      </c>
      <c r="B2362">
        <v>120</v>
      </c>
      <c r="C2362">
        <v>181</v>
      </c>
      <c r="D2362">
        <v>240</v>
      </c>
      <c r="E2362" s="1">
        <f t="shared" si="215"/>
        <v>60</v>
      </c>
      <c r="F2362" s="2">
        <f t="shared" si="216"/>
        <v>60</v>
      </c>
      <c r="G2362" s="2">
        <f t="shared" si="217"/>
        <v>61</v>
      </c>
      <c r="H2362" s="3">
        <f t="shared" si="218"/>
        <v>59</v>
      </c>
      <c r="I2362">
        <f t="shared" si="219"/>
        <v>0</v>
      </c>
      <c r="J2362">
        <f t="shared" si="220"/>
        <v>1</v>
      </c>
      <c r="K2362">
        <f t="shared" si="221"/>
        <v>1</v>
      </c>
    </row>
    <row r="2363" spans="1:11" x14ac:dyDescent="0.2">
      <c r="A2363">
        <v>60</v>
      </c>
      <c r="B2363">
        <v>120</v>
      </c>
      <c r="C2363">
        <v>181</v>
      </c>
      <c r="D2363">
        <v>240</v>
      </c>
      <c r="E2363" s="1">
        <f t="shared" si="215"/>
        <v>60</v>
      </c>
      <c r="F2363" s="2">
        <f t="shared" si="216"/>
        <v>60</v>
      </c>
      <c r="G2363" s="2">
        <f t="shared" si="217"/>
        <v>61</v>
      </c>
      <c r="H2363" s="3">
        <f t="shared" si="218"/>
        <v>59</v>
      </c>
      <c r="I2363">
        <f t="shared" si="219"/>
        <v>0</v>
      </c>
      <c r="J2363">
        <f t="shared" si="220"/>
        <v>1</v>
      </c>
      <c r="K2363">
        <f t="shared" si="221"/>
        <v>1</v>
      </c>
    </row>
    <row r="2364" spans="1:11" x14ac:dyDescent="0.2">
      <c r="A2364">
        <v>60</v>
      </c>
      <c r="B2364">
        <v>120</v>
      </c>
      <c r="C2364">
        <v>181</v>
      </c>
      <c r="D2364">
        <v>240</v>
      </c>
      <c r="E2364" s="1">
        <f t="shared" si="215"/>
        <v>60</v>
      </c>
      <c r="F2364" s="2">
        <f t="shared" si="216"/>
        <v>60</v>
      </c>
      <c r="G2364" s="2">
        <f t="shared" si="217"/>
        <v>61</v>
      </c>
      <c r="H2364" s="3">
        <f t="shared" si="218"/>
        <v>59</v>
      </c>
      <c r="I2364">
        <f t="shared" si="219"/>
        <v>0</v>
      </c>
      <c r="J2364">
        <f t="shared" si="220"/>
        <v>1</v>
      </c>
      <c r="K2364">
        <f t="shared" si="221"/>
        <v>1</v>
      </c>
    </row>
    <row r="2365" spans="1:11" x14ac:dyDescent="0.2">
      <c r="A2365">
        <v>60</v>
      </c>
      <c r="B2365">
        <v>120</v>
      </c>
      <c r="C2365">
        <v>181</v>
      </c>
      <c r="D2365">
        <v>240</v>
      </c>
      <c r="E2365" s="1">
        <f t="shared" si="215"/>
        <v>60</v>
      </c>
      <c r="F2365" s="2">
        <f t="shared" si="216"/>
        <v>60</v>
      </c>
      <c r="G2365" s="2">
        <f t="shared" si="217"/>
        <v>61</v>
      </c>
      <c r="H2365" s="3">
        <f t="shared" si="218"/>
        <v>59</v>
      </c>
      <c r="I2365">
        <f t="shared" si="219"/>
        <v>0</v>
      </c>
      <c r="J2365">
        <f t="shared" si="220"/>
        <v>1</v>
      </c>
      <c r="K2365">
        <f t="shared" si="221"/>
        <v>1</v>
      </c>
    </row>
    <row r="2366" spans="1:11" x14ac:dyDescent="0.2">
      <c r="A2366">
        <v>60</v>
      </c>
      <c r="B2366">
        <v>120</v>
      </c>
      <c r="C2366">
        <v>181</v>
      </c>
      <c r="D2366">
        <v>240</v>
      </c>
      <c r="E2366" s="1">
        <f t="shared" si="215"/>
        <v>60</v>
      </c>
      <c r="F2366" s="2">
        <f t="shared" si="216"/>
        <v>60</v>
      </c>
      <c r="G2366" s="2">
        <f t="shared" si="217"/>
        <v>61</v>
      </c>
      <c r="H2366" s="3">
        <f t="shared" si="218"/>
        <v>59</v>
      </c>
      <c r="I2366">
        <f t="shared" si="219"/>
        <v>0</v>
      </c>
      <c r="J2366">
        <f t="shared" si="220"/>
        <v>1</v>
      </c>
      <c r="K2366">
        <f t="shared" si="221"/>
        <v>1</v>
      </c>
    </row>
    <row r="2367" spans="1:11" x14ac:dyDescent="0.2">
      <c r="A2367">
        <v>60</v>
      </c>
      <c r="B2367">
        <v>121</v>
      </c>
      <c r="C2367">
        <v>180</v>
      </c>
      <c r="D2367">
        <v>240</v>
      </c>
      <c r="E2367" s="1">
        <f t="shared" si="215"/>
        <v>60</v>
      </c>
      <c r="F2367" s="2">
        <f t="shared" si="216"/>
        <v>61</v>
      </c>
      <c r="G2367" s="2">
        <f t="shared" si="217"/>
        <v>59</v>
      </c>
      <c r="H2367" s="3">
        <f t="shared" si="218"/>
        <v>60</v>
      </c>
      <c r="I2367">
        <f t="shared" si="219"/>
        <v>1</v>
      </c>
      <c r="J2367">
        <f t="shared" si="220"/>
        <v>1</v>
      </c>
      <c r="K2367">
        <f t="shared" si="221"/>
        <v>0</v>
      </c>
    </row>
    <row r="2368" spans="1:11" x14ac:dyDescent="0.2">
      <c r="A2368">
        <v>60</v>
      </c>
      <c r="B2368">
        <v>121</v>
      </c>
      <c r="C2368">
        <v>180</v>
      </c>
      <c r="D2368">
        <v>240</v>
      </c>
      <c r="E2368" s="1">
        <f t="shared" si="215"/>
        <v>60</v>
      </c>
      <c r="F2368" s="2">
        <f t="shared" si="216"/>
        <v>61</v>
      </c>
      <c r="G2368" s="2">
        <f t="shared" si="217"/>
        <v>59</v>
      </c>
      <c r="H2368" s="3">
        <f t="shared" si="218"/>
        <v>60</v>
      </c>
      <c r="I2368">
        <f t="shared" si="219"/>
        <v>1</v>
      </c>
      <c r="J2368">
        <f t="shared" si="220"/>
        <v>1</v>
      </c>
      <c r="K2368">
        <f t="shared" si="221"/>
        <v>0</v>
      </c>
    </row>
    <row r="2369" spans="1:11" x14ac:dyDescent="0.2">
      <c r="A2369">
        <v>60</v>
      </c>
      <c r="B2369">
        <v>121</v>
      </c>
      <c r="C2369">
        <v>180</v>
      </c>
      <c r="D2369">
        <v>240</v>
      </c>
      <c r="E2369" s="1">
        <f t="shared" si="215"/>
        <v>60</v>
      </c>
      <c r="F2369" s="2">
        <f t="shared" si="216"/>
        <v>61</v>
      </c>
      <c r="G2369" s="2">
        <f t="shared" si="217"/>
        <v>59</v>
      </c>
      <c r="H2369" s="3">
        <f t="shared" si="218"/>
        <v>60</v>
      </c>
      <c r="I2369">
        <f t="shared" si="219"/>
        <v>1</v>
      </c>
      <c r="J2369">
        <f t="shared" si="220"/>
        <v>1</v>
      </c>
      <c r="K2369">
        <f t="shared" si="221"/>
        <v>0</v>
      </c>
    </row>
    <row r="2370" spans="1:11" x14ac:dyDescent="0.2">
      <c r="A2370">
        <v>60</v>
      </c>
      <c r="B2370">
        <v>121</v>
      </c>
      <c r="C2370">
        <v>180</v>
      </c>
      <c r="D2370">
        <v>240</v>
      </c>
      <c r="E2370" s="1">
        <f t="shared" si="215"/>
        <v>60</v>
      </c>
      <c r="F2370" s="2">
        <f t="shared" si="216"/>
        <v>61</v>
      </c>
      <c r="G2370" s="2">
        <f t="shared" si="217"/>
        <v>59</v>
      </c>
      <c r="H2370" s="3">
        <f t="shared" si="218"/>
        <v>60</v>
      </c>
      <c r="I2370">
        <f t="shared" si="219"/>
        <v>1</v>
      </c>
      <c r="J2370">
        <f t="shared" si="220"/>
        <v>1</v>
      </c>
      <c r="K2370">
        <f t="shared" si="221"/>
        <v>0</v>
      </c>
    </row>
    <row r="2371" spans="1:11" x14ac:dyDescent="0.2">
      <c r="A2371">
        <v>60</v>
      </c>
      <c r="B2371">
        <v>121</v>
      </c>
      <c r="C2371">
        <v>180</v>
      </c>
      <c r="D2371">
        <v>240</v>
      </c>
      <c r="E2371" s="1">
        <f t="shared" si="215"/>
        <v>60</v>
      </c>
      <c r="F2371" s="2">
        <f t="shared" si="216"/>
        <v>61</v>
      </c>
      <c r="G2371" s="2">
        <f t="shared" si="217"/>
        <v>59</v>
      </c>
      <c r="H2371" s="3">
        <f t="shared" si="218"/>
        <v>60</v>
      </c>
      <c r="I2371">
        <f t="shared" si="219"/>
        <v>1</v>
      </c>
      <c r="J2371">
        <f t="shared" si="220"/>
        <v>1</v>
      </c>
      <c r="K2371">
        <f t="shared" si="221"/>
        <v>0</v>
      </c>
    </row>
    <row r="2372" spans="1:11" x14ac:dyDescent="0.2">
      <c r="A2372">
        <v>60</v>
      </c>
      <c r="B2372">
        <v>121</v>
      </c>
      <c r="C2372">
        <v>180</v>
      </c>
      <c r="D2372">
        <v>240</v>
      </c>
      <c r="E2372" s="1">
        <f t="shared" si="215"/>
        <v>60</v>
      </c>
      <c r="F2372" s="2">
        <f t="shared" si="216"/>
        <v>61</v>
      </c>
      <c r="G2372" s="2">
        <f t="shared" si="217"/>
        <v>59</v>
      </c>
      <c r="H2372" s="3">
        <f t="shared" si="218"/>
        <v>60</v>
      </c>
      <c r="I2372">
        <f t="shared" si="219"/>
        <v>1</v>
      </c>
      <c r="J2372">
        <f t="shared" si="220"/>
        <v>1</v>
      </c>
      <c r="K2372">
        <f t="shared" si="221"/>
        <v>0</v>
      </c>
    </row>
    <row r="2373" spans="1:11" x14ac:dyDescent="0.2">
      <c r="A2373">
        <v>60</v>
      </c>
      <c r="B2373">
        <v>121</v>
      </c>
      <c r="C2373">
        <v>180</v>
      </c>
      <c r="D2373">
        <v>240</v>
      </c>
      <c r="E2373" s="1">
        <f t="shared" si="215"/>
        <v>60</v>
      </c>
      <c r="F2373" s="2">
        <f t="shared" si="216"/>
        <v>61</v>
      </c>
      <c r="G2373" s="2">
        <f t="shared" si="217"/>
        <v>59</v>
      </c>
      <c r="H2373" s="3">
        <f t="shared" si="218"/>
        <v>60</v>
      </c>
      <c r="I2373">
        <f t="shared" si="219"/>
        <v>1</v>
      </c>
      <c r="J2373">
        <f t="shared" si="220"/>
        <v>1</v>
      </c>
      <c r="K2373">
        <f t="shared" si="221"/>
        <v>0</v>
      </c>
    </row>
    <row r="2374" spans="1:11" x14ac:dyDescent="0.2">
      <c r="A2374">
        <v>60</v>
      </c>
      <c r="B2374">
        <v>121</v>
      </c>
      <c r="C2374">
        <v>180</v>
      </c>
      <c r="D2374">
        <v>240</v>
      </c>
      <c r="E2374" s="1">
        <f t="shared" si="215"/>
        <v>60</v>
      </c>
      <c r="F2374" s="2">
        <f t="shared" si="216"/>
        <v>61</v>
      </c>
      <c r="G2374" s="2">
        <f t="shared" si="217"/>
        <v>59</v>
      </c>
      <c r="H2374" s="3">
        <f t="shared" si="218"/>
        <v>60</v>
      </c>
      <c r="I2374">
        <f t="shared" si="219"/>
        <v>1</v>
      </c>
      <c r="J2374">
        <f t="shared" si="220"/>
        <v>1</v>
      </c>
      <c r="K2374">
        <f t="shared" si="221"/>
        <v>0</v>
      </c>
    </row>
    <row r="2375" spans="1:11" x14ac:dyDescent="0.2">
      <c r="A2375">
        <v>60</v>
      </c>
      <c r="B2375">
        <v>121</v>
      </c>
      <c r="C2375">
        <v>180</v>
      </c>
      <c r="D2375">
        <v>240</v>
      </c>
      <c r="E2375" s="1">
        <f t="shared" si="215"/>
        <v>60</v>
      </c>
      <c r="F2375" s="2">
        <f t="shared" si="216"/>
        <v>61</v>
      </c>
      <c r="G2375" s="2">
        <f t="shared" si="217"/>
        <v>59</v>
      </c>
      <c r="H2375" s="3">
        <f t="shared" si="218"/>
        <v>60</v>
      </c>
      <c r="I2375">
        <f t="shared" si="219"/>
        <v>1</v>
      </c>
      <c r="J2375">
        <f t="shared" si="220"/>
        <v>1</v>
      </c>
      <c r="K2375">
        <f t="shared" si="221"/>
        <v>0</v>
      </c>
    </row>
    <row r="2376" spans="1:11" x14ac:dyDescent="0.2">
      <c r="A2376">
        <v>61</v>
      </c>
      <c r="B2376">
        <v>120</v>
      </c>
      <c r="C2376">
        <v>180</v>
      </c>
      <c r="D2376">
        <v>239</v>
      </c>
      <c r="E2376" s="1">
        <f t="shared" si="215"/>
        <v>61</v>
      </c>
      <c r="F2376" s="2">
        <f t="shared" si="216"/>
        <v>59</v>
      </c>
      <c r="G2376" s="2">
        <f t="shared" si="217"/>
        <v>60</v>
      </c>
      <c r="H2376" s="3">
        <f t="shared" si="218"/>
        <v>59</v>
      </c>
      <c r="I2376">
        <f t="shared" si="219"/>
        <v>2</v>
      </c>
      <c r="J2376">
        <f t="shared" si="220"/>
        <v>1</v>
      </c>
      <c r="K2376">
        <f t="shared" si="221"/>
        <v>2</v>
      </c>
    </row>
    <row r="2377" spans="1:11" x14ac:dyDescent="0.2">
      <c r="A2377">
        <v>61</v>
      </c>
      <c r="B2377">
        <v>120</v>
      </c>
      <c r="C2377">
        <v>180</v>
      </c>
      <c r="D2377">
        <v>239</v>
      </c>
      <c r="E2377" s="1">
        <f t="shared" si="215"/>
        <v>61</v>
      </c>
      <c r="F2377" s="2">
        <f t="shared" si="216"/>
        <v>59</v>
      </c>
      <c r="G2377" s="2">
        <f t="shared" si="217"/>
        <v>60</v>
      </c>
      <c r="H2377" s="3">
        <f t="shared" si="218"/>
        <v>59</v>
      </c>
      <c r="I2377">
        <f t="shared" si="219"/>
        <v>2</v>
      </c>
      <c r="J2377">
        <f t="shared" si="220"/>
        <v>1</v>
      </c>
      <c r="K2377">
        <f t="shared" si="221"/>
        <v>2</v>
      </c>
    </row>
    <row r="2378" spans="1:11" x14ac:dyDescent="0.2">
      <c r="A2378">
        <v>61</v>
      </c>
      <c r="B2378">
        <v>120</v>
      </c>
      <c r="C2378">
        <v>180</v>
      </c>
      <c r="D2378">
        <v>239</v>
      </c>
      <c r="E2378" s="1">
        <f t="shared" si="215"/>
        <v>61</v>
      </c>
      <c r="F2378" s="2">
        <f t="shared" si="216"/>
        <v>59</v>
      </c>
      <c r="G2378" s="2">
        <f t="shared" si="217"/>
        <v>60</v>
      </c>
      <c r="H2378" s="3">
        <f t="shared" si="218"/>
        <v>59</v>
      </c>
      <c r="I2378">
        <f t="shared" si="219"/>
        <v>2</v>
      </c>
      <c r="J2378">
        <f t="shared" si="220"/>
        <v>1</v>
      </c>
      <c r="K2378">
        <f t="shared" si="221"/>
        <v>2</v>
      </c>
    </row>
    <row r="2379" spans="1:11" x14ac:dyDescent="0.2">
      <c r="A2379">
        <v>61</v>
      </c>
      <c r="B2379">
        <v>120</v>
      </c>
      <c r="C2379">
        <v>180</v>
      </c>
      <c r="D2379">
        <v>239</v>
      </c>
      <c r="E2379" s="1">
        <f t="shared" si="215"/>
        <v>61</v>
      </c>
      <c r="F2379" s="2">
        <f t="shared" si="216"/>
        <v>59</v>
      </c>
      <c r="G2379" s="2">
        <f t="shared" si="217"/>
        <v>60</v>
      </c>
      <c r="H2379" s="3">
        <f t="shared" si="218"/>
        <v>59</v>
      </c>
      <c r="I2379">
        <f t="shared" si="219"/>
        <v>2</v>
      </c>
      <c r="J2379">
        <f t="shared" si="220"/>
        <v>1</v>
      </c>
      <c r="K2379">
        <f t="shared" si="221"/>
        <v>2</v>
      </c>
    </row>
    <row r="2380" spans="1:11" x14ac:dyDescent="0.2">
      <c r="A2380">
        <v>61</v>
      </c>
      <c r="B2380">
        <v>120</v>
      </c>
      <c r="C2380">
        <v>180</v>
      </c>
      <c r="D2380">
        <v>239</v>
      </c>
      <c r="E2380" s="1">
        <f t="shared" si="215"/>
        <v>61</v>
      </c>
      <c r="F2380" s="2">
        <f t="shared" si="216"/>
        <v>59</v>
      </c>
      <c r="G2380" s="2">
        <f t="shared" si="217"/>
        <v>60</v>
      </c>
      <c r="H2380" s="3">
        <f t="shared" si="218"/>
        <v>59</v>
      </c>
      <c r="I2380">
        <f t="shared" si="219"/>
        <v>2</v>
      </c>
      <c r="J2380">
        <f t="shared" si="220"/>
        <v>1</v>
      </c>
      <c r="K2380">
        <f t="shared" si="221"/>
        <v>2</v>
      </c>
    </row>
    <row r="2381" spans="1:11" x14ac:dyDescent="0.2">
      <c r="A2381">
        <v>61</v>
      </c>
      <c r="B2381">
        <v>120</v>
      </c>
      <c r="C2381">
        <v>180</v>
      </c>
      <c r="D2381">
        <v>239</v>
      </c>
      <c r="E2381" s="1">
        <f t="shared" si="215"/>
        <v>61</v>
      </c>
      <c r="F2381" s="2">
        <f t="shared" si="216"/>
        <v>59</v>
      </c>
      <c r="G2381" s="2">
        <f t="shared" si="217"/>
        <v>60</v>
      </c>
      <c r="H2381" s="3">
        <f t="shared" si="218"/>
        <v>59</v>
      </c>
      <c r="I2381">
        <f t="shared" si="219"/>
        <v>2</v>
      </c>
      <c r="J2381">
        <f t="shared" si="220"/>
        <v>1</v>
      </c>
      <c r="K2381">
        <f t="shared" si="221"/>
        <v>2</v>
      </c>
    </row>
    <row r="2382" spans="1:11" x14ac:dyDescent="0.2">
      <c r="A2382">
        <v>61</v>
      </c>
      <c r="B2382">
        <v>120</v>
      </c>
      <c r="C2382">
        <v>180</v>
      </c>
      <c r="D2382">
        <v>239</v>
      </c>
      <c r="E2382" s="1">
        <f t="shared" si="215"/>
        <v>61</v>
      </c>
      <c r="F2382" s="2">
        <f t="shared" si="216"/>
        <v>59</v>
      </c>
      <c r="G2382" s="2">
        <f t="shared" si="217"/>
        <v>60</v>
      </c>
      <c r="H2382" s="3">
        <f t="shared" si="218"/>
        <v>59</v>
      </c>
      <c r="I2382">
        <f t="shared" si="219"/>
        <v>2</v>
      </c>
      <c r="J2382">
        <f t="shared" si="220"/>
        <v>1</v>
      </c>
      <c r="K2382">
        <f t="shared" si="221"/>
        <v>2</v>
      </c>
    </row>
    <row r="2383" spans="1:11" x14ac:dyDescent="0.2">
      <c r="A2383">
        <v>61</v>
      </c>
      <c r="B2383">
        <v>120</v>
      </c>
      <c r="C2383">
        <v>180</v>
      </c>
      <c r="D2383">
        <v>239</v>
      </c>
      <c r="E2383" s="1">
        <f t="shared" si="215"/>
        <v>61</v>
      </c>
      <c r="F2383" s="2">
        <f t="shared" si="216"/>
        <v>59</v>
      </c>
      <c r="G2383" s="2">
        <f t="shared" si="217"/>
        <v>60</v>
      </c>
      <c r="H2383" s="3">
        <f t="shared" si="218"/>
        <v>59</v>
      </c>
      <c r="I2383">
        <f t="shared" si="219"/>
        <v>2</v>
      </c>
      <c r="J2383">
        <f t="shared" si="220"/>
        <v>1</v>
      </c>
      <c r="K2383">
        <f t="shared" si="221"/>
        <v>2</v>
      </c>
    </row>
    <row r="2384" spans="1:11" x14ac:dyDescent="0.2">
      <c r="A2384">
        <v>61</v>
      </c>
      <c r="B2384">
        <v>120</v>
      </c>
      <c r="C2384">
        <v>180</v>
      </c>
      <c r="D2384">
        <v>239</v>
      </c>
      <c r="E2384" s="1">
        <f t="shared" si="215"/>
        <v>61</v>
      </c>
      <c r="F2384" s="2">
        <f t="shared" si="216"/>
        <v>59</v>
      </c>
      <c r="G2384" s="2">
        <f t="shared" si="217"/>
        <v>60</v>
      </c>
      <c r="H2384" s="3">
        <f t="shared" si="218"/>
        <v>59</v>
      </c>
      <c r="I2384">
        <f t="shared" si="219"/>
        <v>2</v>
      </c>
      <c r="J2384">
        <f t="shared" si="220"/>
        <v>1</v>
      </c>
      <c r="K2384">
        <f t="shared" si="221"/>
        <v>2</v>
      </c>
    </row>
    <row r="2385" spans="1:11" x14ac:dyDescent="0.2">
      <c r="A2385">
        <v>59</v>
      </c>
      <c r="B2385">
        <v>119</v>
      </c>
      <c r="C2385">
        <v>178</v>
      </c>
      <c r="D2385">
        <v>239</v>
      </c>
      <c r="E2385" s="1">
        <f t="shared" si="215"/>
        <v>59</v>
      </c>
      <c r="F2385" s="2">
        <f t="shared" si="216"/>
        <v>60</v>
      </c>
      <c r="G2385" s="2">
        <f t="shared" si="217"/>
        <v>59</v>
      </c>
      <c r="H2385" s="3">
        <f t="shared" si="218"/>
        <v>61</v>
      </c>
      <c r="I2385">
        <f t="shared" si="219"/>
        <v>1</v>
      </c>
      <c r="J2385">
        <f t="shared" si="220"/>
        <v>0</v>
      </c>
      <c r="K2385">
        <f t="shared" si="221"/>
        <v>2</v>
      </c>
    </row>
    <row r="2386" spans="1:11" x14ac:dyDescent="0.2">
      <c r="A2386">
        <v>59</v>
      </c>
      <c r="B2386">
        <v>119</v>
      </c>
      <c r="C2386">
        <v>178</v>
      </c>
      <c r="D2386">
        <v>239</v>
      </c>
      <c r="E2386" s="1">
        <f t="shared" si="215"/>
        <v>59</v>
      </c>
      <c r="F2386" s="2">
        <f t="shared" si="216"/>
        <v>60</v>
      </c>
      <c r="G2386" s="2">
        <f t="shared" si="217"/>
        <v>59</v>
      </c>
      <c r="H2386" s="3">
        <f t="shared" si="218"/>
        <v>61</v>
      </c>
      <c r="I2386">
        <f t="shared" si="219"/>
        <v>1</v>
      </c>
      <c r="J2386">
        <f t="shared" si="220"/>
        <v>0</v>
      </c>
      <c r="K2386">
        <f t="shared" si="221"/>
        <v>2</v>
      </c>
    </row>
    <row r="2387" spans="1:11" x14ac:dyDescent="0.2">
      <c r="A2387">
        <v>59</v>
      </c>
      <c r="B2387">
        <v>119</v>
      </c>
      <c r="C2387">
        <v>178</v>
      </c>
      <c r="D2387">
        <v>239</v>
      </c>
      <c r="E2387" s="1">
        <f t="shared" si="215"/>
        <v>59</v>
      </c>
      <c r="F2387" s="2">
        <f t="shared" si="216"/>
        <v>60</v>
      </c>
      <c r="G2387" s="2">
        <f t="shared" si="217"/>
        <v>59</v>
      </c>
      <c r="H2387" s="3">
        <f t="shared" si="218"/>
        <v>61</v>
      </c>
      <c r="I2387">
        <f t="shared" si="219"/>
        <v>1</v>
      </c>
      <c r="J2387">
        <f t="shared" si="220"/>
        <v>0</v>
      </c>
      <c r="K2387">
        <f t="shared" si="221"/>
        <v>2</v>
      </c>
    </row>
    <row r="2388" spans="1:11" x14ac:dyDescent="0.2">
      <c r="A2388">
        <v>59</v>
      </c>
      <c r="B2388">
        <v>119</v>
      </c>
      <c r="C2388">
        <v>178</v>
      </c>
      <c r="D2388">
        <v>239</v>
      </c>
      <c r="E2388" s="1">
        <f t="shared" si="215"/>
        <v>59</v>
      </c>
      <c r="F2388" s="2">
        <f t="shared" si="216"/>
        <v>60</v>
      </c>
      <c r="G2388" s="2">
        <f t="shared" si="217"/>
        <v>59</v>
      </c>
      <c r="H2388" s="3">
        <f t="shared" si="218"/>
        <v>61</v>
      </c>
      <c r="I2388">
        <f t="shared" si="219"/>
        <v>1</v>
      </c>
      <c r="J2388">
        <f t="shared" si="220"/>
        <v>0</v>
      </c>
      <c r="K2388">
        <f t="shared" si="221"/>
        <v>2</v>
      </c>
    </row>
    <row r="2389" spans="1:11" x14ac:dyDescent="0.2">
      <c r="A2389">
        <v>59</v>
      </c>
      <c r="B2389">
        <v>119</v>
      </c>
      <c r="C2389">
        <v>178</v>
      </c>
      <c r="D2389">
        <v>239</v>
      </c>
      <c r="E2389" s="1">
        <f t="shared" si="215"/>
        <v>59</v>
      </c>
      <c r="F2389" s="2">
        <f t="shared" si="216"/>
        <v>60</v>
      </c>
      <c r="G2389" s="2">
        <f t="shared" si="217"/>
        <v>59</v>
      </c>
      <c r="H2389" s="3">
        <f t="shared" si="218"/>
        <v>61</v>
      </c>
      <c r="I2389">
        <f t="shared" si="219"/>
        <v>1</v>
      </c>
      <c r="J2389">
        <f t="shared" si="220"/>
        <v>0</v>
      </c>
      <c r="K2389">
        <f t="shared" si="221"/>
        <v>2</v>
      </c>
    </row>
    <row r="2390" spans="1:11" x14ac:dyDescent="0.2">
      <c r="A2390">
        <v>59</v>
      </c>
      <c r="B2390">
        <v>119</v>
      </c>
      <c r="C2390">
        <v>178</v>
      </c>
      <c r="D2390">
        <v>239</v>
      </c>
      <c r="E2390" s="1">
        <f t="shared" si="215"/>
        <v>59</v>
      </c>
      <c r="F2390" s="2">
        <f t="shared" si="216"/>
        <v>60</v>
      </c>
      <c r="G2390" s="2">
        <f t="shared" si="217"/>
        <v>59</v>
      </c>
      <c r="H2390" s="3">
        <f t="shared" si="218"/>
        <v>61</v>
      </c>
      <c r="I2390">
        <f t="shared" si="219"/>
        <v>1</v>
      </c>
      <c r="J2390">
        <f t="shared" si="220"/>
        <v>0</v>
      </c>
      <c r="K2390">
        <f t="shared" si="221"/>
        <v>2</v>
      </c>
    </row>
    <row r="2391" spans="1:11" x14ac:dyDescent="0.2">
      <c r="A2391">
        <v>59</v>
      </c>
      <c r="B2391">
        <v>119</v>
      </c>
      <c r="C2391">
        <v>178</v>
      </c>
      <c r="D2391">
        <v>239</v>
      </c>
      <c r="E2391" s="1">
        <f t="shared" si="215"/>
        <v>59</v>
      </c>
      <c r="F2391" s="2">
        <f t="shared" si="216"/>
        <v>60</v>
      </c>
      <c r="G2391" s="2">
        <f t="shared" si="217"/>
        <v>59</v>
      </c>
      <c r="H2391" s="3">
        <f t="shared" si="218"/>
        <v>61</v>
      </c>
      <c r="I2391">
        <f t="shared" si="219"/>
        <v>1</v>
      </c>
      <c r="J2391">
        <f t="shared" si="220"/>
        <v>0</v>
      </c>
      <c r="K2391">
        <f t="shared" si="221"/>
        <v>2</v>
      </c>
    </row>
    <row r="2392" spans="1:11" x14ac:dyDescent="0.2">
      <c r="A2392">
        <v>59</v>
      </c>
      <c r="B2392">
        <v>119</v>
      </c>
      <c r="C2392">
        <v>178</v>
      </c>
      <c r="D2392">
        <v>239</v>
      </c>
      <c r="E2392" s="1">
        <f t="shared" ref="E2392:E2455" si="222">A2392</f>
        <v>59</v>
      </c>
      <c r="F2392" s="2">
        <f t="shared" ref="F2392:F2455" si="223">B2392-A2392</f>
        <v>60</v>
      </c>
      <c r="G2392" s="2">
        <f t="shared" ref="G2392:G2455" si="224">C2392-B2392</f>
        <v>59</v>
      </c>
      <c r="H2392" s="3">
        <f t="shared" ref="H2392:H2455" si="225">D2392-C2392</f>
        <v>61</v>
      </c>
      <c r="I2392">
        <f t="shared" ref="I2392:I2455" si="226">ABS(E2392-F2392)</f>
        <v>1</v>
      </c>
      <c r="J2392">
        <f t="shared" ref="J2392:J2455" si="227">ABS(E2392-G2392)</f>
        <v>0</v>
      </c>
      <c r="K2392">
        <f t="shared" ref="K2392:K2455" si="228">ABS(E2392-H2392)</f>
        <v>2</v>
      </c>
    </row>
    <row r="2393" spans="1:11" x14ac:dyDescent="0.2">
      <c r="A2393">
        <v>59</v>
      </c>
      <c r="B2393">
        <v>119</v>
      </c>
      <c r="C2393">
        <v>178</v>
      </c>
      <c r="D2393">
        <v>239</v>
      </c>
      <c r="E2393" s="1">
        <f t="shared" si="222"/>
        <v>59</v>
      </c>
      <c r="F2393" s="2">
        <f t="shared" si="223"/>
        <v>60</v>
      </c>
      <c r="G2393" s="2">
        <f t="shared" si="224"/>
        <v>59</v>
      </c>
      <c r="H2393" s="3">
        <f t="shared" si="225"/>
        <v>61</v>
      </c>
      <c r="I2393">
        <f t="shared" si="226"/>
        <v>1</v>
      </c>
      <c r="J2393">
        <f t="shared" si="227"/>
        <v>0</v>
      </c>
      <c r="K2393">
        <f t="shared" si="228"/>
        <v>2</v>
      </c>
    </row>
    <row r="2394" spans="1:11" x14ac:dyDescent="0.2">
      <c r="A2394">
        <v>60</v>
      </c>
      <c r="B2394">
        <v>119</v>
      </c>
      <c r="C2394">
        <v>180</v>
      </c>
      <c r="D2394">
        <v>242</v>
      </c>
      <c r="E2394" s="1">
        <f t="shared" si="222"/>
        <v>60</v>
      </c>
      <c r="F2394" s="2">
        <f t="shared" si="223"/>
        <v>59</v>
      </c>
      <c r="G2394" s="2">
        <f t="shared" si="224"/>
        <v>61</v>
      </c>
      <c r="H2394" s="3">
        <f t="shared" si="225"/>
        <v>62</v>
      </c>
      <c r="I2394">
        <f t="shared" si="226"/>
        <v>1</v>
      </c>
      <c r="J2394">
        <f t="shared" si="227"/>
        <v>1</v>
      </c>
      <c r="K2394">
        <f t="shared" si="228"/>
        <v>2</v>
      </c>
    </row>
    <row r="2395" spans="1:11" x14ac:dyDescent="0.2">
      <c r="A2395">
        <v>60</v>
      </c>
      <c r="B2395">
        <v>119</v>
      </c>
      <c r="C2395">
        <v>180</v>
      </c>
      <c r="D2395">
        <v>242</v>
      </c>
      <c r="E2395" s="1">
        <f t="shared" si="222"/>
        <v>60</v>
      </c>
      <c r="F2395" s="2">
        <f t="shared" si="223"/>
        <v>59</v>
      </c>
      <c r="G2395" s="2">
        <f t="shared" si="224"/>
        <v>61</v>
      </c>
      <c r="H2395" s="3">
        <f t="shared" si="225"/>
        <v>62</v>
      </c>
      <c r="I2395">
        <f t="shared" si="226"/>
        <v>1</v>
      </c>
      <c r="J2395">
        <f t="shared" si="227"/>
        <v>1</v>
      </c>
      <c r="K2395">
        <f t="shared" si="228"/>
        <v>2</v>
      </c>
    </row>
    <row r="2396" spans="1:11" x14ac:dyDescent="0.2">
      <c r="A2396">
        <v>60</v>
      </c>
      <c r="B2396">
        <v>119</v>
      </c>
      <c r="C2396">
        <v>180</v>
      </c>
      <c r="D2396">
        <v>242</v>
      </c>
      <c r="E2396" s="1">
        <f t="shared" si="222"/>
        <v>60</v>
      </c>
      <c r="F2396" s="2">
        <f t="shared" si="223"/>
        <v>59</v>
      </c>
      <c r="G2396" s="2">
        <f t="shared" si="224"/>
        <v>61</v>
      </c>
      <c r="H2396" s="3">
        <f t="shared" si="225"/>
        <v>62</v>
      </c>
      <c r="I2396">
        <f t="shared" si="226"/>
        <v>1</v>
      </c>
      <c r="J2396">
        <f t="shared" si="227"/>
        <v>1</v>
      </c>
      <c r="K2396">
        <f t="shared" si="228"/>
        <v>2</v>
      </c>
    </row>
    <row r="2397" spans="1:11" x14ac:dyDescent="0.2">
      <c r="A2397">
        <v>60</v>
      </c>
      <c r="B2397">
        <v>119</v>
      </c>
      <c r="C2397">
        <v>180</v>
      </c>
      <c r="D2397">
        <v>242</v>
      </c>
      <c r="E2397" s="1">
        <f t="shared" si="222"/>
        <v>60</v>
      </c>
      <c r="F2397" s="2">
        <f t="shared" si="223"/>
        <v>59</v>
      </c>
      <c r="G2397" s="2">
        <f t="shared" si="224"/>
        <v>61</v>
      </c>
      <c r="H2397" s="3">
        <f t="shared" si="225"/>
        <v>62</v>
      </c>
      <c r="I2397">
        <f t="shared" si="226"/>
        <v>1</v>
      </c>
      <c r="J2397">
        <f t="shared" si="227"/>
        <v>1</v>
      </c>
      <c r="K2397">
        <f t="shared" si="228"/>
        <v>2</v>
      </c>
    </row>
    <row r="2398" spans="1:11" x14ac:dyDescent="0.2">
      <c r="A2398">
        <v>60</v>
      </c>
      <c r="B2398">
        <v>119</v>
      </c>
      <c r="C2398">
        <v>180</v>
      </c>
      <c r="D2398">
        <v>242</v>
      </c>
      <c r="E2398" s="1">
        <f t="shared" si="222"/>
        <v>60</v>
      </c>
      <c r="F2398" s="2">
        <f t="shared" si="223"/>
        <v>59</v>
      </c>
      <c r="G2398" s="2">
        <f t="shared" si="224"/>
        <v>61</v>
      </c>
      <c r="H2398" s="3">
        <f t="shared" si="225"/>
        <v>62</v>
      </c>
      <c r="I2398">
        <f t="shared" si="226"/>
        <v>1</v>
      </c>
      <c r="J2398">
        <f t="shared" si="227"/>
        <v>1</v>
      </c>
      <c r="K2398">
        <f t="shared" si="228"/>
        <v>2</v>
      </c>
    </row>
    <row r="2399" spans="1:11" x14ac:dyDescent="0.2">
      <c r="A2399">
        <v>60</v>
      </c>
      <c r="B2399">
        <v>119</v>
      </c>
      <c r="C2399">
        <v>180</v>
      </c>
      <c r="D2399">
        <v>242</v>
      </c>
      <c r="E2399" s="1">
        <f t="shared" si="222"/>
        <v>60</v>
      </c>
      <c r="F2399" s="2">
        <f t="shared" si="223"/>
        <v>59</v>
      </c>
      <c r="G2399" s="2">
        <f t="shared" si="224"/>
        <v>61</v>
      </c>
      <c r="H2399" s="3">
        <f t="shared" si="225"/>
        <v>62</v>
      </c>
      <c r="I2399">
        <f t="shared" si="226"/>
        <v>1</v>
      </c>
      <c r="J2399">
        <f t="shared" si="227"/>
        <v>1</v>
      </c>
      <c r="K2399">
        <f t="shared" si="228"/>
        <v>2</v>
      </c>
    </row>
    <row r="2400" spans="1:11" x14ac:dyDescent="0.2">
      <c r="A2400">
        <v>60</v>
      </c>
      <c r="B2400">
        <v>119</v>
      </c>
      <c r="C2400">
        <v>180</v>
      </c>
      <c r="D2400">
        <v>242</v>
      </c>
      <c r="E2400" s="1">
        <f t="shared" si="222"/>
        <v>60</v>
      </c>
      <c r="F2400" s="2">
        <f t="shared" si="223"/>
        <v>59</v>
      </c>
      <c r="G2400" s="2">
        <f t="shared" si="224"/>
        <v>61</v>
      </c>
      <c r="H2400" s="3">
        <f t="shared" si="225"/>
        <v>62</v>
      </c>
      <c r="I2400">
        <f t="shared" si="226"/>
        <v>1</v>
      </c>
      <c r="J2400">
        <f t="shared" si="227"/>
        <v>1</v>
      </c>
      <c r="K2400">
        <f t="shared" si="228"/>
        <v>2</v>
      </c>
    </row>
    <row r="2401" spans="1:11" x14ac:dyDescent="0.2">
      <c r="A2401">
        <v>60</v>
      </c>
      <c r="B2401">
        <v>119</v>
      </c>
      <c r="C2401">
        <v>180</v>
      </c>
      <c r="D2401">
        <v>242</v>
      </c>
      <c r="E2401" s="1">
        <f t="shared" si="222"/>
        <v>60</v>
      </c>
      <c r="F2401" s="2">
        <f t="shared" si="223"/>
        <v>59</v>
      </c>
      <c r="G2401" s="2">
        <f t="shared" si="224"/>
        <v>61</v>
      </c>
      <c r="H2401" s="3">
        <f t="shared" si="225"/>
        <v>62</v>
      </c>
      <c r="I2401">
        <f t="shared" si="226"/>
        <v>1</v>
      </c>
      <c r="J2401">
        <f t="shared" si="227"/>
        <v>1</v>
      </c>
      <c r="K2401">
        <f t="shared" si="228"/>
        <v>2</v>
      </c>
    </row>
    <row r="2402" spans="1:11" x14ac:dyDescent="0.2">
      <c r="A2402">
        <v>60</v>
      </c>
      <c r="B2402">
        <v>119</v>
      </c>
      <c r="C2402">
        <v>180</v>
      </c>
      <c r="D2402">
        <v>242</v>
      </c>
      <c r="E2402" s="1">
        <f t="shared" si="222"/>
        <v>60</v>
      </c>
      <c r="F2402" s="2">
        <f t="shared" si="223"/>
        <v>59</v>
      </c>
      <c r="G2402" s="2">
        <f t="shared" si="224"/>
        <v>61</v>
      </c>
      <c r="H2402" s="3">
        <f t="shared" si="225"/>
        <v>62</v>
      </c>
      <c r="I2402">
        <f t="shared" si="226"/>
        <v>1</v>
      </c>
      <c r="J2402">
        <f t="shared" si="227"/>
        <v>1</v>
      </c>
      <c r="K2402">
        <f t="shared" si="228"/>
        <v>2</v>
      </c>
    </row>
    <row r="2403" spans="1:11" x14ac:dyDescent="0.2">
      <c r="A2403">
        <v>59</v>
      </c>
      <c r="B2403">
        <v>120</v>
      </c>
      <c r="C2403">
        <v>182</v>
      </c>
      <c r="D2403">
        <v>201</v>
      </c>
      <c r="E2403" s="1">
        <f t="shared" si="222"/>
        <v>59</v>
      </c>
      <c r="F2403" s="2">
        <f t="shared" si="223"/>
        <v>61</v>
      </c>
      <c r="G2403" s="2">
        <f t="shared" si="224"/>
        <v>62</v>
      </c>
      <c r="H2403" s="3">
        <f t="shared" si="225"/>
        <v>19</v>
      </c>
      <c r="I2403">
        <f t="shared" si="226"/>
        <v>2</v>
      </c>
      <c r="J2403">
        <f t="shared" si="227"/>
        <v>3</v>
      </c>
      <c r="K2403">
        <f t="shared" si="228"/>
        <v>40</v>
      </c>
    </row>
    <row r="2404" spans="1:11" x14ac:dyDescent="0.2">
      <c r="A2404">
        <v>59</v>
      </c>
      <c r="B2404">
        <v>120</v>
      </c>
      <c r="C2404">
        <v>182</v>
      </c>
      <c r="D2404">
        <v>201</v>
      </c>
      <c r="E2404" s="1">
        <f t="shared" si="222"/>
        <v>59</v>
      </c>
      <c r="F2404" s="2">
        <f t="shared" si="223"/>
        <v>61</v>
      </c>
      <c r="G2404" s="2">
        <f t="shared" si="224"/>
        <v>62</v>
      </c>
      <c r="H2404" s="3">
        <f t="shared" si="225"/>
        <v>19</v>
      </c>
      <c r="I2404">
        <f t="shared" si="226"/>
        <v>2</v>
      </c>
      <c r="J2404">
        <f t="shared" si="227"/>
        <v>3</v>
      </c>
      <c r="K2404">
        <f t="shared" si="228"/>
        <v>40</v>
      </c>
    </row>
    <row r="2405" spans="1:11" x14ac:dyDescent="0.2">
      <c r="A2405">
        <v>59</v>
      </c>
      <c r="B2405">
        <v>120</v>
      </c>
      <c r="C2405">
        <v>182</v>
      </c>
      <c r="D2405">
        <v>201</v>
      </c>
      <c r="E2405" s="1">
        <f t="shared" si="222"/>
        <v>59</v>
      </c>
      <c r="F2405" s="2">
        <f t="shared" si="223"/>
        <v>61</v>
      </c>
      <c r="G2405" s="2">
        <f t="shared" si="224"/>
        <v>62</v>
      </c>
      <c r="H2405" s="3">
        <f t="shared" si="225"/>
        <v>19</v>
      </c>
      <c r="I2405">
        <f t="shared" si="226"/>
        <v>2</v>
      </c>
      <c r="J2405">
        <f t="shared" si="227"/>
        <v>3</v>
      </c>
      <c r="K2405">
        <f t="shared" si="228"/>
        <v>40</v>
      </c>
    </row>
    <row r="2406" spans="1:11" x14ac:dyDescent="0.2">
      <c r="A2406">
        <v>61</v>
      </c>
      <c r="B2406">
        <v>123</v>
      </c>
      <c r="C2406">
        <v>142</v>
      </c>
      <c r="D2406">
        <v>180</v>
      </c>
      <c r="E2406" s="1">
        <f t="shared" si="222"/>
        <v>61</v>
      </c>
      <c r="F2406" s="2">
        <f t="shared" si="223"/>
        <v>62</v>
      </c>
      <c r="G2406" s="2">
        <f t="shared" si="224"/>
        <v>19</v>
      </c>
      <c r="H2406" s="3">
        <f t="shared" si="225"/>
        <v>38</v>
      </c>
      <c r="I2406">
        <f t="shared" si="226"/>
        <v>1</v>
      </c>
      <c r="J2406">
        <f t="shared" si="227"/>
        <v>42</v>
      </c>
      <c r="K2406">
        <f t="shared" si="228"/>
        <v>23</v>
      </c>
    </row>
    <row r="2407" spans="1:11" x14ac:dyDescent="0.2">
      <c r="A2407">
        <v>61</v>
      </c>
      <c r="B2407">
        <v>123</v>
      </c>
      <c r="C2407">
        <v>142</v>
      </c>
      <c r="D2407">
        <v>180</v>
      </c>
      <c r="E2407" s="1">
        <f t="shared" si="222"/>
        <v>61</v>
      </c>
      <c r="F2407" s="2">
        <f t="shared" si="223"/>
        <v>62</v>
      </c>
      <c r="G2407" s="2">
        <f t="shared" si="224"/>
        <v>19</v>
      </c>
      <c r="H2407" s="3">
        <f t="shared" si="225"/>
        <v>38</v>
      </c>
      <c r="I2407">
        <f t="shared" si="226"/>
        <v>1</v>
      </c>
      <c r="J2407">
        <f t="shared" si="227"/>
        <v>42</v>
      </c>
      <c r="K2407">
        <f t="shared" si="228"/>
        <v>23</v>
      </c>
    </row>
    <row r="2408" spans="1:11" x14ac:dyDescent="0.2">
      <c r="A2408">
        <v>61</v>
      </c>
      <c r="B2408">
        <v>123</v>
      </c>
      <c r="C2408">
        <v>142</v>
      </c>
      <c r="D2408">
        <v>180</v>
      </c>
      <c r="E2408" s="1">
        <f t="shared" si="222"/>
        <v>61</v>
      </c>
      <c r="F2408" s="2">
        <f t="shared" si="223"/>
        <v>62</v>
      </c>
      <c r="G2408" s="2">
        <f t="shared" si="224"/>
        <v>19</v>
      </c>
      <c r="H2408" s="3">
        <f t="shared" si="225"/>
        <v>38</v>
      </c>
      <c r="I2408">
        <f t="shared" si="226"/>
        <v>1</v>
      </c>
      <c r="J2408">
        <f t="shared" si="227"/>
        <v>42</v>
      </c>
      <c r="K2408">
        <f t="shared" si="228"/>
        <v>23</v>
      </c>
    </row>
    <row r="2409" spans="1:11" x14ac:dyDescent="0.2">
      <c r="A2409">
        <v>61</v>
      </c>
      <c r="B2409">
        <v>123</v>
      </c>
      <c r="C2409">
        <v>142</v>
      </c>
      <c r="D2409">
        <v>180</v>
      </c>
      <c r="E2409" s="1">
        <f t="shared" si="222"/>
        <v>61</v>
      </c>
      <c r="F2409" s="2">
        <f t="shared" si="223"/>
        <v>62</v>
      </c>
      <c r="G2409" s="2">
        <f t="shared" si="224"/>
        <v>19</v>
      </c>
      <c r="H2409" s="3">
        <f t="shared" si="225"/>
        <v>38</v>
      </c>
      <c r="I2409">
        <f t="shared" si="226"/>
        <v>1</v>
      </c>
      <c r="J2409">
        <f t="shared" si="227"/>
        <v>42</v>
      </c>
      <c r="K2409">
        <f t="shared" si="228"/>
        <v>23</v>
      </c>
    </row>
    <row r="2410" spans="1:11" x14ac:dyDescent="0.2">
      <c r="A2410">
        <v>61</v>
      </c>
      <c r="B2410">
        <v>123</v>
      </c>
      <c r="C2410">
        <v>142</v>
      </c>
      <c r="D2410">
        <v>180</v>
      </c>
      <c r="E2410" s="1">
        <f t="shared" si="222"/>
        <v>61</v>
      </c>
      <c r="F2410" s="2">
        <f t="shared" si="223"/>
        <v>62</v>
      </c>
      <c r="G2410" s="2">
        <f t="shared" si="224"/>
        <v>19</v>
      </c>
      <c r="H2410" s="3">
        <f t="shared" si="225"/>
        <v>38</v>
      </c>
      <c r="I2410">
        <f t="shared" si="226"/>
        <v>1</v>
      </c>
      <c r="J2410">
        <f t="shared" si="227"/>
        <v>42</v>
      </c>
      <c r="K2410">
        <f t="shared" si="228"/>
        <v>23</v>
      </c>
    </row>
    <row r="2411" spans="1:11" x14ac:dyDescent="0.2">
      <c r="A2411">
        <v>61</v>
      </c>
      <c r="B2411">
        <v>123</v>
      </c>
      <c r="C2411">
        <v>142</v>
      </c>
      <c r="D2411">
        <v>180</v>
      </c>
      <c r="E2411" s="1">
        <f t="shared" si="222"/>
        <v>61</v>
      </c>
      <c r="F2411" s="2">
        <f t="shared" si="223"/>
        <v>62</v>
      </c>
      <c r="G2411" s="2">
        <f t="shared" si="224"/>
        <v>19</v>
      </c>
      <c r="H2411" s="3">
        <f t="shared" si="225"/>
        <v>38</v>
      </c>
      <c r="I2411">
        <f t="shared" si="226"/>
        <v>1</v>
      </c>
      <c r="J2411">
        <f t="shared" si="227"/>
        <v>42</v>
      </c>
      <c r="K2411">
        <f t="shared" si="228"/>
        <v>23</v>
      </c>
    </row>
    <row r="2412" spans="1:11" x14ac:dyDescent="0.2">
      <c r="A2412">
        <v>62</v>
      </c>
      <c r="B2412">
        <v>81</v>
      </c>
      <c r="C2412">
        <v>119</v>
      </c>
      <c r="D2412">
        <v>157</v>
      </c>
      <c r="E2412" s="1">
        <f t="shared" si="222"/>
        <v>62</v>
      </c>
      <c r="F2412" s="2">
        <f t="shared" si="223"/>
        <v>19</v>
      </c>
      <c r="G2412" s="2">
        <f t="shared" si="224"/>
        <v>38</v>
      </c>
      <c r="H2412" s="3">
        <f t="shared" si="225"/>
        <v>38</v>
      </c>
      <c r="I2412">
        <f t="shared" si="226"/>
        <v>43</v>
      </c>
      <c r="J2412">
        <f t="shared" si="227"/>
        <v>24</v>
      </c>
      <c r="K2412">
        <f t="shared" si="228"/>
        <v>24</v>
      </c>
    </row>
    <row r="2413" spans="1:11" x14ac:dyDescent="0.2">
      <c r="A2413">
        <v>62</v>
      </c>
      <c r="B2413">
        <v>81</v>
      </c>
      <c r="C2413">
        <v>119</v>
      </c>
      <c r="D2413">
        <v>157</v>
      </c>
      <c r="E2413" s="1">
        <f t="shared" si="222"/>
        <v>62</v>
      </c>
      <c r="F2413" s="2">
        <f t="shared" si="223"/>
        <v>19</v>
      </c>
      <c r="G2413" s="2">
        <f t="shared" si="224"/>
        <v>38</v>
      </c>
      <c r="H2413" s="3">
        <f t="shared" si="225"/>
        <v>38</v>
      </c>
      <c r="I2413">
        <f t="shared" si="226"/>
        <v>43</v>
      </c>
      <c r="J2413">
        <f t="shared" si="227"/>
        <v>24</v>
      </c>
      <c r="K2413">
        <f t="shared" si="228"/>
        <v>24</v>
      </c>
    </row>
    <row r="2414" spans="1:11" x14ac:dyDescent="0.2">
      <c r="A2414">
        <v>62</v>
      </c>
      <c r="B2414">
        <v>81</v>
      </c>
      <c r="C2414">
        <v>119</v>
      </c>
      <c r="D2414">
        <v>157</v>
      </c>
      <c r="E2414" s="1">
        <f t="shared" si="222"/>
        <v>62</v>
      </c>
      <c r="F2414" s="2">
        <f t="shared" si="223"/>
        <v>19</v>
      </c>
      <c r="G2414" s="2">
        <f t="shared" si="224"/>
        <v>38</v>
      </c>
      <c r="H2414" s="3">
        <f t="shared" si="225"/>
        <v>38</v>
      </c>
      <c r="I2414">
        <f t="shared" si="226"/>
        <v>43</v>
      </c>
      <c r="J2414">
        <f t="shared" si="227"/>
        <v>24</v>
      </c>
      <c r="K2414">
        <f t="shared" si="228"/>
        <v>24</v>
      </c>
    </row>
    <row r="2415" spans="1:11" x14ac:dyDescent="0.2">
      <c r="A2415">
        <v>62</v>
      </c>
      <c r="B2415">
        <v>81</v>
      </c>
      <c r="C2415">
        <v>119</v>
      </c>
      <c r="D2415">
        <v>157</v>
      </c>
      <c r="E2415" s="1">
        <f t="shared" si="222"/>
        <v>62</v>
      </c>
      <c r="F2415" s="2">
        <f t="shared" si="223"/>
        <v>19</v>
      </c>
      <c r="G2415" s="2">
        <f t="shared" si="224"/>
        <v>38</v>
      </c>
      <c r="H2415" s="3">
        <f t="shared" si="225"/>
        <v>38</v>
      </c>
      <c r="I2415">
        <f t="shared" si="226"/>
        <v>43</v>
      </c>
      <c r="J2415">
        <f t="shared" si="227"/>
        <v>24</v>
      </c>
      <c r="K2415">
        <f t="shared" si="228"/>
        <v>24</v>
      </c>
    </row>
    <row r="2416" spans="1:11" x14ac:dyDescent="0.2">
      <c r="A2416">
        <v>62</v>
      </c>
      <c r="B2416">
        <v>81</v>
      </c>
      <c r="C2416">
        <v>119</v>
      </c>
      <c r="D2416">
        <v>157</v>
      </c>
      <c r="E2416" s="1">
        <f t="shared" si="222"/>
        <v>62</v>
      </c>
      <c r="F2416" s="2">
        <f t="shared" si="223"/>
        <v>19</v>
      </c>
      <c r="G2416" s="2">
        <f t="shared" si="224"/>
        <v>38</v>
      </c>
      <c r="H2416" s="3">
        <f t="shared" si="225"/>
        <v>38</v>
      </c>
      <c r="I2416">
        <f t="shared" si="226"/>
        <v>43</v>
      </c>
      <c r="J2416">
        <f t="shared" si="227"/>
        <v>24</v>
      </c>
      <c r="K2416">
        <f t="shared" si="228"/>
        <v>24</v>
      </c>
    </row>
    <row r="2417" spans="1:11" x14ac:dyDescent="0.2">
      <c r="A2417">
        <v>62</v>
      </c>
      <c r="B2417">
        <v>81</v>
      </c>
      <c r="C2417">
        <v>119</v>
      </c>
      <c r="D2417">
        <v>157</v>
      </c>
      <c r="E2417" s="1">
        <f t="shared" si="222"/>
        <v>62</v>
      </c>
      <c r="F2417" s="2">
        <f t="shared" si="223"/>
        <v>19</v>
      </c>
      <c r="G2417" s="2">
        <f t="shared" si="224"/>
        <v>38</v>
      </c>
      <c r="H2417" s="3">
        <f t="shared" si="225"/>
        <v>38</v>
      </c>
      <c r="I2417">
        <f t="shared" si="226"/>
        <v>43</v>
      </c>
      <c r="J2417">
        <f t="shared" si="227"/>
        <v>24</v>
      </c>
      <c r="K2417">
        <f t="shared" si="228"/>
        <v>24</v>
      </c>
    </row>
    <row r="2418" spans="1:11" x14ac:dyDescent="0.2">
      <c r="A2418">
        <v>62</v>
      </c>
      <c r="B2418">
        <v>81</v>
      </c>
      <c r="C2418">
        <v>119</v>
      </c>
      <c r="D2418">
        <v>157</v>
      </c>
      <c r="E2418" s="1">
        <f t="shared" si="222"/>
        <v>62</v>
      </c>
      <c r="F2418" s="2">
        <f t="shared" si="223"/>
        <v>19</v>
      </c>
      <c r="G2418" s="2">
        <f t="shared" si="224"/>
        <v>38</v>
      </c>
      <c r="H2418" s="3">
        <f t="shared" si="225"/>
        <v>38</v>
      </c>
      <c r="I2418">
        <f t="shared" si="226"/>
        <v>43</v>
      </c>
      <c r="J2418">
        <f t="shared" si="227"/>
        <v>24</v>
      </c>
      <c r="K2418">
        <f t="shared" si="228"/>
        <v>24</v>
      </c>
    </row>
    <row r="2419" spans="1:11" x14ac:dyDescent="0.2">
      <c r="A2419">
        <v>62</v>
      </c>
      <c r="B2419">
        <v>81</v>
      </c>
      <c r="C2419">
        <v>119</v>
      </c>
      <c r="D2419">
        <v>157</v>
      </c>
      <c r="E2419" s="1">
        <f t="shared" si="222"/>
        <v>62</v>
      </c>
      <c r="F2419" s="2">
        <f t="shared" si="223"/>
        <v>19</v>
      </c>
      <c r="G2419" s="2">
        <f t="shared" si="224"/>
        <v>38</v>
      </c>
      <c r="H2419" s="3">
        <f t="shared" si="225"/>
        <v>38</v>
      </c>
      <c r="I2419">
        <f t="shared" si="226"/>
        <v>43</v>
      </c>
      <c r="J2419">
        <f t="shared" si="227"/>
        <v>24</v>
      </c>
      <c r="K2419">
        <f t="shared" si="228"/>
        <v>24</v>
      </c>
    </row>
    <row r="2420" spans="1:11" x14ac:dyDescent="0.2">
      <c r="A2420">
        <v>62</v>
      </c>
      <c r="B2420">
        <v>81</v>
      </c>
      <c r="C2420">
        <v>119</v>
      </c>
      <c r="D2420">
        <v>157</v>
      </c>
      <c r="E2420" s="1">
        <f t="shared" si="222"/>
        <v>62</v>
      </c>
      <c r="F2420" s="2">
        <f t="shared" si="223"/>
        <v>19</v>
      </c>
      <c r="G2420" s="2">
        <f t="shared" si="224"/>
        <v>38</v>
      </c>
      <c r="H2420" s="3">
        <f t="shared" si="225"/>
        <v>38</v>
      </c>
      <c r="I2420">
        <f t="shared" si="226"/>
        <v>43</v>
      </c>
      <c r="J2420">
        <f t="shared" si="227"/>
        <v>24</v>
      </c>
      <c r="K2420">
        <f t="shared" si="228"/>
        <v>24</v>
      </c>
    </row>
    <row r="2421" spans="1:11" x14ac:dyDescent="0.2">
      <c r="A2421">
        <v>19</v>
      </c>
      <c r="B2421">
        <v>57</v>
      </c>
      <c r="C2421">
        <v>95</v>
      </c>
      <c r="D2421">
        <v>133</v>
      </c>
      <c r="E2421" s="1">
        <f t="shared" si="222"/>
        <v>19</v>
      </c>
      <c r="F2421" s="2">
        <f t="shared" si="223"/>
        <v>38</v>
      </c>
      <c r="G2421" s="2">
        <f t="shared" si="224"/>
        <v>38</v>
      </c>
      <c r="H2421" s="3">
        <f t="shared" si="225"/>
        <v>38</v>
      </c>
      <c r="I2421">
        <f t="shared" si="226"/>
        <v>19</v>
      </c>
      <c r="J2421">
        <f t="shared" si="227"/>
        <v>19</v>
      </c>
      <c r="K2421">
        <f t="shared" si="228"/>
        <v>19</v>
      </c>
    </row>
    <row r="2422" spans="1:11" x14ac:dyDescent="0.2">
      <c r="A2422">
        <v>19</v>
      </c>
      <c r="B2422">
        <v>57</v>
      </c>
      <c r="C2422">
        <v>95</v>
      </c>
      <c r="D2422">
        <v>133</v>
      </c>
      <c r="E2422" s="1">
        <f t="shared" si="222"/>
        <v>19</v>
      </c>
      <c r="F2422" s="2">
        <f t="shared" si="223"/>
        <v>38</v>
      </c>
      <c r="G2422" s="2">
        <f t="shared" si="224"/>
        <v>38</v>
      </c>
      <c r="H2422" s="3">
        <f t="shared" si="225"/>
        <v>38</v>
      </c>
      <c r="I2422">
        <f t="shared" si="226"/>
        <v>19</v>
      </c>
      <c r="J2422">
        <f t="shared" si="227"/>
        <v>19</v>
      </c>
      <c r="K2422">
        <f t="shared" si="228"/>
        <v>19</v>
      </c>
    </row>
    <row r="2423" spans="1:11" x14ac:dyDescent="0.2">
      <c r="A2423">
        <v>19</v>
      </c>
      <c r="B2423">
        <v>57</v>
      </c>
      <c r="C2423">
        <v>95</v>
      </c>
      <c r="D2423">
        <v>133</v>
      </c>
      <c r="E2423" s="1">
        <f t="shared" si="222"/>
        <v>19</v>
      </c>
      <c r="F2423" s="2">
        <f t="shared" si="223"/>
        <v>38</v>
      </c>
      <c r="G2423" s="2">
        <f t="shared" si="224"/>
        <v>38</v>
      </c>
      <c r="H2423" s="3">
        <f t="shared" si="225"/>
        <v>38</v>
      </c>
      <c r="I2423">
        <f t="shared" si="226"/>
        <v>19</v>
      </c>
      <c r="J2423">
        <f t="shared" si="227"/>
        <v>19</v>
      </c>
      <c r="K2423">
        <f t="shared" si="228"/>
        <v>19</v>
      </c>
    </row>
    <row r="2424" spans="1:11" x14ac:dyDescent="0.2">
      <c r="A2424">
        <v>19</v>
      </c>
      <c r="B2424">
        <v>57</v>
      </c>
      <c r="C2424">
        <v>95</v>
      </c>
      <c r="D2424">
        <v>133</v>
      </c>
      <c r="E2424" s="1">
        <f t="shared" si="222"/>
        <v>19</v>
      </c>
      <c r="F2424" s="2">
        <f t="shared" si="223"/>
        <v>38</v>
      </c>
      <c r="G2424" s="2">
        <f t="shared" si="224"/>
        <v>38</v>
      </c>
      <c r="H2424" s="3">
        <f t="shared" si="225"/>
        <v>38</v>
      </c>
      <c r="I2424">
        <f t="shared" si="226"/>
        <v>19</v>
      </c>
      <c r="J2424">
        <f t="shared" si="227"/>
        <v>19</v>
      </c>
      <c r="K2424">
        <f t="shared" si="228"/>
        <v>19</v>
      </c>
    </row>
    <row r="2425" spans="1:11" x14ac:dyDescent="0.2">
      <c r="A2425">
        <v>19</v>
      </c>
      <c r="B2425">
        <v>57</v>
      </c>
      <c r="C2425">
        <v>95</v>
      </c>
      <c r="D2425">
        <v>133</v>
      </c>
      <c r="E2425" s="1">
        <f t="shared" si="222"/>
        <v>19</v>
      </c>
      <c r="F2425" s="2">
        <f t="shared" si="223"/>
        <v>38</v>
      </c>
      <c r="G2425" s="2">
        <f t="shared" si="224"/>
        <v>38</v>
      </c>
      <c r="H2425" s="3">
        <f t="shared" si="225"/>
        <v>38</v>
      </c>
      <c r="I2425">
        <f t="shared" si="226"/>
        <v>19</v>
      </c>
      <c r="J2425">
        <f t="shared" si="227"/>
        <v>19</v>
      </c>
      <c r="K2425">
        <f t="shared" si="228"/>
        <v>19</v>
      </c>
    </row>
    <row r="2426" spans="1:11" x14ac:dyDescent="0.2">
      <c r="A2426">
        <v>19</v>
      </c>
      <c r="B2426">
        <v>57</v>
      </c>
      <c r="C2426">
        <v>95</v>
      </c>
      <c r="D2426">
        <v>133</v>
      </c>
      <c r="E2426" s="1">
        <f t="shared" si="222"/>
        <v>19</v>
      </c>
      <c r="F2426" s="2">
        <f t="shared" si="223"/>
        <v>38</v>
      </c>
      <c r="G2426" s="2">
        <f t="shared" si="224"/>
        <v>38</v>
      </c>
      <c r="H2426" s="3">
        <f t="shared" si="225"/>
        <v>38</v>
      </c>
      <c r="I2426">
        <f t="shared" si="226"/>
        <v>19</v>
      </c>
      <c r="J2426">
        <f t="shared" si="227"/>
        <v>19</v>
      </c>
      <c r="K2426">
        <f t="shared" si="228"/>
        <v>19</v>
      </c>
    </row>
    <row r="2427" spans="1:11" x14ac:dyDescent="0.2">
      <c r="A2427">
        <v>19</v>
      </c>
      <c r="B2427">
        <v>57</v>
      </c>
      <c r="C2427">
        <v>95</v>
      </c>
      <c r="D2427">
        <v>133</v>
      </c>
      <c r="E2427" s="1">
        <f t="shared" si="222"/>
        <v>19</v>
      </c>
      <c r="F2427" s="2">
        <f t="shared" si="223"/>
        <v>38</v>
      </c>
      <c r="G2427" s="2">
        <f t="shared" si="224"/>
        <v>38</v>
      </c>
      <c r="H2427" s="3">
        <f t="shared" si="225"/>
        <v>38</v>
      </c>
      <c r="I2427">
        <f t="shared" si="226"/>
        <v>19</v>
      </c>
      <c r="J2427">
        <f t="shared" si="227"/>
        <v>19</v>
      </c>
      <c r="K2427">
        <f t="shared" si="228"/>
        <v>19</v>
      </c>
    </row>
    <row r="2428" spans="1:11" x14ac:dyDescent="0.2">
      <c r="A2428">
        <v>19</v>
      </c>
      <c r="B2428">
        <v>57</v>
      </c>
      <c r="C2428">
        <v>95</v>
      </c>
      <c r="D2428">
        <v>133</v>
      </c>
      <c r="E2428" s="1">
        <f t="shared" si="222"/>
        <v>19</v>
      </c>
      <c r="F2428" s="2">
        <f t="shared" si="223"/>
        <v>38</v>
      </c>
      <c r="G2428" s="2">
        <f t="shared" si="224"/>
        <v>38</v>
      </c>
      <c r="H2428" s="3">
        <f t="shared" si="225"/>
        <v>38</v>
      </c>
      <c r="I2428">
        <f t="shared" si="226"/>
        <v>19</v>
      </c>
      <c r="J2428">
        <f t="shared" si="227"/>
        <v>19</v>
      </c>
      <c r="K2428">
        <f t="shared" si="228"/>
        <v>19</v>
      </c>
    </row>
    <row r="2429" spans="1:11" x14ac:dyDescent="0.2">
      <c r="A2429">
        <v>19</v>
      </c>
      <c r="B2429">
        <v>57</v>
      </c>
      <c r="C2429">
        <v>95</v>
      </c>
      <c r="D2429">
        <v>133</v>
      </c>
      <c r="E2429" s="1">
        <f t="shared" si="222"/>
        <v>19</v>
      </c>
      <c r="F2429" s="2">
        <f t="shared" si="223"/>
        <v>38</v>
      </c>
      <c r="G2429" s="2">
        <f t="shared" si="224"/>
        <v>38</v>
      </c>
      <c r="H2429" s="3">
        <f t="shared" si="225"/>
        <v>38</v>
      </c>
      <c r="I2429">
        <f t="shared" si="226"/>
        <v>19</v>
      </c>
      <c r="J2429">
        <f t="shared" si="227"/>
        <v>19</v>
      </c>
      <c r="K2429">
        <f t="shared" si="228"/>
        <v>19</v>
      </c>
    </row>
    <row r="2430" spans="1:11" x14ac:dyDescent="0.2">
      <c r="A2430">
        <v>19</v>
      </c>
      <c r="B2430">
        <v>57</v>
      </c>
      <c r="C2430">
        <v>95</v>
      </c>
      <c r="D2430">
        <v>133</v>
      </c>
      <c r="E2430" s="1">
        <f t="shared" si="222"/>
        <v>19</v>
      </c>
      <c r="F2430" s="2">
        <f t="shared" si="223"/>
        <v>38</v>
      </c>
      <c r="G2430" s="2">
        <f t="shared" si="224"/>
        <v>38</v>
      </c>
      <c r="H2430" s="3">
        <f t="shared" si="225"/>
        <v>38</v>
      </c>
      <c r="I2430">
        <f t="shared" si="226"/>
        <v>19</v>
      </c>
      <c r="J2430">
        <f t="shared" si="227"/>
        <v>19</v>
      </c>
      <c r="K2430">
        <f t="shared" si="228"/>
        <v>19</v>
      </c>
    </row>
    <row r="2431" spans="1:11" x14ac:dyDescent="0.2">
      <c r="A2431">
        <v>38</v>
      </c>
      <c r="B2431">
        <v>76</v>
      </c>
      <c r="C2431">
        <v>114</v>
      </c>
      <c r="D2431">
        <v>152</v>
      </c>
      <c r="E2431" s="1">
        <f t="shared" si="222"/>
        <v>38</v>
      </c>
      <c r="F2431" s="2">
        <f t="shared" si="223"/>
        <v>38</v>
      </c>
      <c r="G2431" s="2">
        <f t="shared" si="224"/>
        <v>38</v>
      </c>
      <c r="H2431" s="3">
        <f t="shared" si="225"/>
        <v>38</v>
      </c>
      <c r="I2431">
        <f t="shared" si="226"/>
        <v>0</v>
      </c>
      <c r="J2431">
        <f t="shared" si="227"/>
        <v>0</v>
      </c>
      <c r="K2431">
        <f t="shared" si="228"/>
        <v>0</v>
      </c>
    </row>
    <row r="2432" spans="1:11" x14ac:dyDescent="0.2">
      <c r="A2432">
        <v>38</v>
      </c>
      <c r="B2432">
        <v>76</v>
      </c>
      <c r="C2432">
        <v>114</v>
      </c>
      <c r="D2432">
        <v>152</v>
      </c>
      <c r="E2432" s="1">
        <f t="shared" si="222"/>
        <v>38</v>
      </c>
      <c r="F2432" s="2">
        <f t="shared" si="223"/>
        <v>38</v>
      </c>
      <c r="G2432" s="2">
        <f t="shared" si="224"/>
        <v>38</v>
      </c>
      <c r="H2432" s="3">
        <f t="shared" si="225"/>
        <v>38</v>
      </c>
      <c r="I2432">
        <f t="shared" si="226"/>
        <v>0</v>
      </c>
      <c r="J2432">
        <f t="shared" si="227"/>
        <v>0</v>
      </c>
      <c r="K2432">
        <f t="shared" si="228"/>
        <v>0</v>
      </c>
    </row>
    <row r="2433" spans="1:11" x14ac:dyDescent="0.2">
      <c r="A2433">
        <v>38</v>
      </c>
      <c r="B2433">
        <v>76</v>
      </c>
      <c r="C2433">
        <v>114</v>
      </c>
      <c r="D2433">
        <v>152</v>
      </c>
      <c r="E2433" s="1">
        <f t="shared" si="222"/>
        <v>38</v>
      </c>
      <c r="F2433" s="2">
        <f t="shared" si="223"/>
        <v>38</v>
      </c>
      <c r="G2433" s="2">
        <f t="shared" si="224"/>
        <v>38</v>
      </c>
      <c r="H2433" s="3">
        <f t="shared" si="225"/>
        <v>38</v>
      </c>
      <c r="I2433">
        <f t="shared" si="226"/>
        <v>0</v>
      </c>
      <c r="J2433">
        <f t="shared" si="227"/>
        <v>0</v>
      </c>
      <c r="K2433">
        <f t="shared" si="228"/>
        <v>0</v>
      </c>
    </row>
    <row r="2434" spans="1:11" x14ac:dyDescent="0.2">
      <c r="A2434">
        <v>38</v>
      </c>
      <c r="B2434">
        <v>76</v>
      </c>
      <c r="C2434">
        <v>114</v>
      </c>
      <c r="D2434">
        <v>152</v>
      </c>
      <c r="E2434" s="1">
        <f t="shared" si="222"/>
        <v>38</v>
      </c>
      <c r="F2434" s="2">
        <f t="shared" si="223"/>
        <v>38</v>
      </c>
      <c r="G2434" s="2">
        <f t="shared" si="224"/>
        <v>38</v>
      </c>
      <c r="H2434" s="3">
        <f t="shared" si="225"/>
        <v>38</v>
      </c>
      <c r="I2434">
        <f t="shared" si="226"/>
        <v>0</v>
      </c>
      <c r="J2434">
        <f t="shared" si="227"/>
        <v>0</v>
      </c>
      <c r="K2434">
        <f t="shared" si="228"/>
        <v>0</v>
      </c>
    </row>
    <row r="2435" spans="1:11" x14ac:dyDescent="0.2">
      <c r="A2435">
        <v>38</v>
      </c>
      <c r="B2435">
        <v>76</v>
      </c>
      <c r="C2435">
        <v>114</v>
      </c>
      <c r="D2435">
        <v>152</v>
      </c>
      <c r="E2435" s="1">
        <f t="shared" si="222"/>
        <v>38</v>
      </c>
      <c r="F2435" s="2">
        <f t="shared" si="223"/>
        <v>38</v>
      </c>
      <c r="G2435" s="2">
        <f t="shared" si="224"/>
        <v>38</v>
      </c>
      <c r="H2435" s="3">
        <f t="shared" si="225"/>
        <v>38</v>
      </c>
      <c r="I2435">
        <f t="shared" si="226"/>
        <v>0</v>
      </c>
      <c r="J2435">
        <f t="shared" si="227"/>
        <v>0</v>
      </c>
      <c r="K2435">
        <f t="shared" si="228"/>
        <v>0</v>
      </c>
    </row>
    <row r="2436" spans="1:11" x14ac:dyDescent="0.2">
      <c r="A2436">
        <v>38</v>
      </c>
      <c r="B2436">
        <v>76</v>
      </c>
      <c r="C2436">
        <v>114</v>
      </c>
      <c r="D2436">
        <v>152</v>
      </c>
      <c r="E2436" s="1">
        <f t="shared" si="222"/>
        <v>38</v>
      </c>
      <c r="F2436" s="2">
        <f t="shared" si="223"/>
        <v>38</v>
      </c>
      <c r="G2436" s="2">
        <f t="shared" si="224"/>
        <v>38</v>
      </c>
      <c r="H2436" s="3">
        <f t="shared" si="225"/>
        <v>38</v>
      </c>
      <c r="I2436">
        <f t="shared" si="226"/>
        <v>0</v>
      </c>
      <c r="J2436">
        <f t="shared" si="227"/>
        <v>0</v>
      </c>
      <c r="K2436">
        <f t="shared" si="228"/>
        <v>0</v>
      </c>
    </row>
    <row r="2437" spans="1:11" x14ac:dyDescent="0.2">
      <c r="A2437">
        <v>38</v>
      </c>
      <c r="B2437">
        <v>76</v>
      </c>
      <c r="C2437">
        <v>114</v>
      </c>
      <c r="D2437">
        <v>152</v>
      </c>
      <c r="E2437" s="1">
        <f t="shared" si="222"/>
        <v>38</v>
      </c>
      <c r="F2437" s="2">
        <f t="shared" si="223"/>
        <v>38</v>
      </c>
      <c r="G2437" s="2">
        <f t="shared" si="224"/>
        <v>38</v>
      </c>
      <c r="H2437" s="3">
        <f t="shared" si="225"/>
        <v>38</v>
      </c>
      <c r="I2437">
        <f t="shared" si="226"/>
        <v>0</v>
      </c>
      <c r="J2437">
        <f t="shared" si="227"/>
        <v>0</v>
      </c>
      <c r="K2437">
        <f t="shared" si="228"/>
        <v>0</v>
      </c>
    </row>
    <row r="2438" spans="1:11" x14ac:dyDescent="0.2">
      <c r="A2438">
        <v>38</v>
      </c>
      <c r="B2438">
        <v>76</v>
      </c>
      <c r="C2438">
        <v>114</v>
      </c>
      <c r="D2438">
        <v>152</v>
      </c>
      <c r="E2438" s="1">
        <f t="shared" si="222"/>
        <v>38</v>
      </c>
      <c r="F2438" s="2">
        <f t="shared" si="223"/>
        <v>38</v>
      </c>
      <c r="G2438" s="2">
        <f t="shared" si="224"/>
        <v>38</v>
      </c>
      <c r="H2438" s="3">
        <f t="shared" si="225"/>
        <v>38</v>
      </c>
      <c r="I2438">
        <f t="shared" si="226"/>
        <v>0</v>
      </c>
      <c r="J2438">
        <f t="shared" si="227"/>
        <v>0</v>
      </c>
      <c r="K2438">
        <f t="shared" si="228"/>
        <v>0</v>
      </c>
    </row>
    <row r="2439" spans="1:11" x14ac:dyDescent="0.2">
      <c r="A2439">
        <v>38</v>
      </c>
      <c r="B2439">
        <v>76</v>
      </c>
      <c r="C2439">
        <v>114</v>
      </c>
      <c r="D2439">
        <v>152</v>
      </c>
      <c r="E2439" s="1">
        <f t="shared" si="222"/>
        <v>38</v>
      </c>
      <c r="F2439" s="2">
        <f t="shared" si="223"/>
        <v>38</v>
      </c>
      <c r="G2439" s="2">
        <f t="shared" si="224"/>
        <v>38</v>
      </c>
      <c r="H2439" s="3">
        <f t="shared" si="225"/>
        <v>38</v>
      </c>
      <c r="I2439">
        <f t="shared" si="226"/>
        <v>0</v>
      </c>
      <c r="J2439">
        <f t="shared" si="227"/>
        <v>0</v>
      </c>
      <c r="K2439">
        <f t="shared" si="228"/>
        <v>0</v>
      </c>
    </row>
    <row r="2440" spans="1:11" x14ac:dyDescent="0.2">
      <c r="A2440">
        <v>38</v>
      </c>
      <c r="B2440">
        <v>76</v>
      </c>
      <c r="C2440">
        <v>114</v>
      </c>
      <c r="D2440">
        <v>152</v>
      </c>
      <c r="E2440" s="1">
        <f t="shared" si="222"/>
        <v>38</v>
      </c>
      <c r="F2440" s="2">
        <f t="shared" si="223"/>
        <v>38</v>
      </c>
      <c r="G2440" s="2">
        <f t="shared" si="224"/>
        <v>38</v>
      </c>
      <c r="H2440" s="3">
        <f t="shared" si="225"/>
        <v>38</v>
      </c>
      <c r="I2440">
        <f t="shared" si="226"/>
        <v>0</v>
      </c>
      <c r="J2440">
        <f t="shared" si="227"/>
        <v>0</v>
      </c>
      <c r="K2440">
        <f t="shared" si="228"/>
        <v>0</v>
      </c>
    </row>
    <row r="2441" spans="1:11" x14ac:dyDescent="0.2">
      <c r="A2441">
        <v>38</v>
      </c>
      <c r="B2441">
        <v>76</v>
      </c>
      <c r="C2441">
        <v>114</v>
      </c>
      <c r="D2441">
        <v>152</v>
      </c>
      <c r="E2441" s="1">
        <f t="shared" si="222"/>
        <v>38</v>
      </c>
      <c r="F2441" s="2">
        <f t="shared" si="223"/>
        <v>38</v>
      </c>
      <c r="G2441" s="2">
        <f t="shared" si="224"/>
        <v>38</v>
      </c>
      <c r="H2441" s="3">
        <f t="shared" si="225"/>
        <v>38</v>
      </c>
      <c r="I2441">
        <f t="shared" si="226"/>
        <v>0</v>
      </c>
      <c r="J2441">
        <f t="shared" si="227"/>
        <v>0</v>
      </c>
      <c r="K2441">
        <f t="shared" si="228"/>
        <v>0</v>
      </c>
    </row>
    <row r="2442" spans="1:11" x14ac:dyDescent="0.2">
      <c r="A2442">
        <v>38</v>
      </c>
      <c r="B2442">
        <v>76</v>
      </c>
      <c r="C2442">
        <v>114</v>
      </c>
      <c r="D2442">
        <v>152</v>
      </c>
      <c r="E2442" s="1">
        <f t="shared" si="222"/>
        <v>38</v>
      </c>
      <c r="F2442" s="2">
        <f t="shared" si="223"/>
        <v>38</v>
      </c>
      <c r="G2442" s="2">
        <f t="shared" si="224"/>
        <v>38</v>
      </c>
      <c r="H2442" s="3">
        <f t="shared" si="225"/>
        <v>38</v>
      </c>
      <c r="I2442">
        <f t="shared" si="226"/>
        <v>0</v>
      </c>
      <c r="J2442">
        <f t="shared" si="227"/>
        <v>0</v>
      </c>
      <c r="K2442">
        <f t="shared" si="228"/>
        <v>0</v>
      </c>
    </row>
    <row r="2443" spans="1:11" x14ac:dyDescent="0.2">
      <c r="A2443">
        <v>38</v>
      </c>
      <c r="B2443">
        <v>76</v>
      </c>
      <c r="C2443">
        <v>114</v>
      </c>
      <c r="D2443">
        <v>152</v>
      </c>
      <c r="E2443" s="1">
        <f t="shared" si="222"/>
        <v>38</v>
      </c>
      <c r="F2443" s="2">
        <f t="shared" si="223"/>
        <v>38</v>
      </c>
      <c r="G2443" s="2">
        <f t="shared" si="224"/>
        <v>38</v>
      </c>
      <c r="H2443" s="3">
        <f t="shared" si="225"/>
        <v>38</v>
      </c>
      <c r="I2443">
        <f t="shared" si="226"/>
        <v>0</v>
      </c>
      <c r="J2443">
        <f t="shared" si="227"/>
        <v>0</v>
      </c>
      <c r="K2443">
        <f t="shared" si="228"/>
        <v>0</v>
      </c>
    </row>
    <row r="2444" spans="1:11" x14ac:dyDescent="0.2">
      <c r="A2444">
        <v>38</v>
      </c>
      <c r="B2444">
        <v>76</v>
      </c>
      <c r="C2444">
        <v>114</v>
      </c>
      <c r="D2444">
        <v>152</v>
      </c>
      <c r="E2444" s="1">
        <f t="shared" si="222"/>
        <v>38</v>
      </c>
      <c r="F2444" s="2">
        <f t="shared" si="223"/>
        <v>38</v>
      </c>
      <c r="G2444" s="2">
        <f t="shared" si="224"/>
        <v>38</v>
      </c>
      <c r="H2444" s="3">
        <f t="shared" si="225"/>
        <v>38</v>
      </c>
      <c r="I2444">
        <f t="shared" si="226"/>
        <v>0</v>
      </c>
      <c r="J2444">
        <f t="shared" si="227"/>
        <v>0</v>
      </c>
      <c r="K2444">
        <f t="shared" si="228"/>
        <v>0</v>
      </c>
    </row>
    <row r="2445" spans="1:11" x14ac:dyDescent="0.2">
      <c r="A2445">
        <v>38</v>
      </c>
      <c r="B2445">
        <v>76</v>
      </c>
      <c r="C2445">
        <v>114</v>
      </c>
      <c r="D2445">
        <v>152</v>
      </c>
      <c r="E2445" s="1">
        <f t="shared" si="222"/>
        <v>38</v>
      </c>
      <c r="F2445" s="2">
        <f t="shared" si="223"/>
        <v>38</v>
      </c>
      <c r="G2445" s="2">
        <f t="shared" si="224"/>
        <v>38</v>
      </c>
      <c r="H2445" s="3">
        <f t="shared" si="225"/>
        <v>38</v>
      </c>
      <c r="I2445">
        <f t="shared" si="226"/>
        <v>0</v>
      </c>
      <c r="J2445">
        <f t="shared" si="227"/>
        <v>0</v>
      </c>
      <c r="K2445">
        <f t="shared" si="228"/>
        <v>0</v>
      </c>
    </row>
    <row r="2446" spans="1:11" x14ac:dyDescent="0.2">
      <c r="A2446">
        <v>38</v>
      </c>
      <c r="B2446">
        <v>76</v>
      </c>
      <c r="C2446">
        <v>114</v>
      </c>
      <c r="D2446">
        <v>152</v>
      </c>
      <c r="E2446" s="1">
        <f t="shared" si="222"/>
        <v>38</v>
      </c>
      <c r="F2446" s="2">
        <f t="shared" si="223"/>
        <v>38</v>
      </c>
      <c r="G2446" s="2">
        <f t="shared" si="224"/>
        <v>38</v>
      </c>
      <c r="H2446" s="3">
        <f t="shared" si="225"/>
        <v>38</v>
      </c>
      <c r="I2446">
        <f t="shared" si="226"/>
        <v>0</v>
      </c>
      <c r="J2446">
        <f t="shared" si="227"/>
        <v>0</v>
      </c>
      <c r="K2446">
        <f t="shared" si="228"/>
        <v>0</v>
      </c>
    </row>
    <row r="2447" spans="1:11" x14ac:dyDescent="0.2">
      <c r="A2447">
        <v>38</v>
      </c>
      <c r="B2447">
        <v>76</v>
      </c>
      <c r="C2447">
        <v>114</v>
      </c>
      <c r="D2447">
        <v>152</v>
      </c>
      <c r="E2447" s="1">
        <f t="shared" si="222"/>
        <v>38</v>
      </c>
      <c r="F2447" s="2">
        <f t="shared" si="223"/>
        <v>38</v>
      </c>
      <c r="G2447" s="2">
        <f t="shared" si="224"/>
        <v>38</v>
      </c>
      <c r="H2447" s="3">
        <f t="shared" si="225"/>
        <v>38</v>
      </c>
      <c r="I2447">
        <f t="shared" si="226"/>
        <v>0</v>
      </c>
      <c r="J2447">
        <f t="shared" si="227"/>
        <v>0</v>
      </c>
      <c r="K2447">
        <f t="shared" si="228"/>
        <v>0</v>
      </c>
    </row>
    <row r="2448" spans="1:11" x14ac:dyDescent="0.2">
      <c r="A2448">
        <v>38</v>
      </c>
      <c r="B2448">
        <v>76</v>
      </c>
      <c r="C2448">
        <v>114</v>
      </c>
      <c r="D2448">
        <v>152</v>
      </c>
      <c r="E2448" s="1">
        <f t="shared" si="222"/>
        <v>38</v>
      </c>
      <c r="F2448" s="2">
        <f t="shared" si="223"/>
        <v>38</v>
      </c>
      <c r="G2448" s="2">
        <f t="shared" si="224"/>
        <v>38</v>
      </c>
      <c r="H2448" s="3">
        <f t="shared" si="225"/>
        <v>38</v>
      </c>
      <c r="I2448">
        <f t="shared" si="226"/>
        <v>0</v>
      </c>
      <c r="J2448">
        <f t="shared" si="227"/>
        <v>0</v>
      </c>
      <c r="K2448">
        <f t="shared" si="228"/>
        <v>0</v>
      </c>
    </row>
    <row r="2449" spans="1:11" x14ac:dyDescent="0.2">
      <c r="A2449">
        <v>38</v>
      </c>
      <c r="B2449">
        <v>76</v>
      </c>
      <c r="C2449">
        <v>114</v>
      </c>
      <c r="D2449">
        <v>152</v>
      </c>
      <c r="E2449" s="1">
        <f t="shared" si="222"/>
        <v>38</v>
      </c>
      <c r="F2449" s="2">
        <f t="shared" si="223"/>
        <v>38</v>
      </c>
      <c r="G2449" s="2">
        <f t="shared" si="224"/>
        <v>38</v>
      </c>
      <c r="H2449" s="3">
        <f t="shared" si="225"/>
        <v>38</v>
      </c>
      <c r="I2449">
        <f t="shared" si="226"/>
        <v>0</v>
      </c>
      <c r="J2449">
        <f t="shared" si="227"/>
        <v>0</v>
      </c>
      <c r="K2449">
        <f t="shared" si="228"/>
        <v>0</v>
      </c>
    </row>
    <row r="2450" spans="1:11" x14ac:dyDescent="0.2">
      <c r="A2450">
        <v>59</v>
      </c>
      <c r="B2450">
        <v>119</v>
      </c>
      <c r="C2450">
        <v>179</v>
      </c>
      <c r="D2450">
        <v>239</v>
      </c>
      <c r="E2450" s="1">
        <f t="shared" si="222"/>
        <v>59</v>
      </c>
      <c r="F2450" s="2">
        <f t="shared" si="223"/>
        <v>60</v>
      </c>
      <c r="G2450" s="2">
        <f t="shared" si="224"/>
        <v>60</v>
      </c>
      <c r="H2450" s="3">
        <f t="shared" si="225"/>
        <v>60</v>
      </c>
      <c r="I2450">
        <f t="shared" si="226"/>
        <v>1</v>
      </c>
      <c r="J2450">
        <f t="shared" si="227"/>
        <v>1</v>
      </c>
      <c r="K2450">
        <f t="shared" si="228"/>
        <v>1</v>
      </c>
    </row>
    <row r="2451" spans="1:11" x14ac:dyDescent="0.2">
      <c r="A2451">
        <v>59</v>
      </c>
      <c r="B2451">
        <v>119</v>
      </c>
      <c r="C2451">
        <v>179</v>
      </c>
      <c r="D2451">
        <v>239</v>
      </c>
      <c r="E2451" s="1">
        <f t="shared" si="222"/>
        <v>59</v>
      </c>
      <c r="F2451" s="2">
        <f t="shared" si="223"/>
        <v>60</v>
      </c>
      <c r="G2451" s="2">
        <f t="shared" si="224"/>
        <v>60</v>
      </c>
      <c r="H2451" s="3">
        <f t="shared" si="225"/>
        <v>60</v>
      </c>
      <c r="I2451">
        <f t="shared" si="226"/>
        <v>1</v>
      </c>
      <c r="J2451">
        <f t="shared" si="227"/>
        <v>1</v>
      </c>
      <c r="K2451">
        <f t="shared" si="228"/>
        <v>1</v>
      </c>
    </row>
    <row r="2452" spans="1:11" x14ac:dyDescent="0.2">
      <c r="A2452">
        <v>59</v>
      </c>
      <c r="B2452">
        <v>119</v>
      </c>
      <c r="C2452">
        <v>179</v>
      </c>
      <c r="D2452">
        <v>239</v>
      </c>
      <c r="E2452" s="1">
        <f t="shared" si="222"/>
        <v>59</v>
      </c>
      <c r="F2452" s="2">
        <f t="shared" si="223"/>
        <v>60</v>
      </c>
      <c r="G2452" s="2">
        <f t="shared" si="224"/>
        <v>60</v>
      </c>
      <c r="H2452" s="3">
        <f t="shared" si="225"/>
        <v>60</v>
      </c>
      <c r="I2452">
        <f t="shared" si="226"/>
        <v>1</v>
      </c>
      <c r="J2452">
        <f t="shared" si="227"/>
        <v>1</v>
      </c>
      <c r="K2452">
        <f t="shared" si="228"/>
        <v>1</v>
      </c>
    </row>
    <row r="2453" spans="1:11" x14ac:dyDescent="0.2">
      <c r="A2453">
        <v>59</v>
      </c>
      <c r="B2453">
        <v>119</v>
      </c>
      <c r="C2453">
        <v>179</v>
      </c>
      <c r="D2453">
        <v>239</v>
      </c>
      <c r="E2453" s="1">
        <f t="shared" si="222"/>
        <v>59</v>
      </c>
      <c r="F2453" s="2">
        <f t="shared" si="223"/>
        <v>60</v>
      </c>
      <c r="G2453" s="2">
        <f t="shared" si="224"/>
        <v>60</v>
      </c>
      <c r="H2453" s="3">
        <f t="shared" si="225"/>
        <v>60</v>
      </c>
      <c r="I2453">
        <f t="shared" si="226"/>
        <v>1</v>
      </c>
      <c r="J2453">
        <f t="shared" si="227"/>
        <v>1</v>
      </c>
      <c r="K2453">
        <f t="shared" si="228"/>
        <v>1</v>
      </c>
    </row>
    <row r="2454" spans="1:11" x14ac:dyDescent="0.2">
      <c r="A2454">
        <v>59</v>
      </c>
      <c r="B2454">
        <v>119</v>
      </c>
      <c r="C2454">
        <v>179</v>
      </c>
      <c r="D2454">
        <v>239</v>
      </c>
      <c r="E2454" s="1">
        <f t="shared" si="222"/>
        <v>59</v>
      </c>
      <c r="F2454" s="2">
        <f t="shared" si="223"/>
        <v>60</v>
      </c>
      <c r="G2454" s="2">
        <f t="shared" si="224"/>
        <v>60</v>
      </c>
      <c r="H2454" s="3">
        <f t="shared" si="225"/>
        <v>60</v>
      </c>
      <c r="I2454">
        <f t="shared" si="226"/>
        <v>1</v>
      </c>
      <c r="J2454">
        <f t="shared" si="227"/>
        <v>1</v>
      </c>
      <c r="K2454">
        <f t="shared" si="228"/>
        <v>1</v>
      </c>
    </row>
    <row r="2455" spans="1:11" x14ac:dyDescent="0.2">
      <c r="A2455">
        <v>59</v>
      </c>
      <c r="B2455">
        <v>119</v>
      </c>
      <c r="C2455">
        <v>179</v>
      </c>
      <c r="D2455">
        <v>239</v>
      </c>
      <c r="E2455" s="1">
        <f t="shared" si="222"/>
        <v>59</v>
      </c>
      <c r="F2455" s="2">
        <f t="shared" si="223"/>
        <v>60</v>
      </c>
      <c r="G2455" s="2">
        <f t="shared" si="224"/>
        <v>60</v>
      </c>
      <c r="H2455" s="3">
        <f t="shared" si="225"/>
        <v>60</v>
      </c>
      <c r="I2455">
        <f t="shared" si="226"/>
        <v>1</v>
      </c>
      <c r="J2455">
        <f t="shared" si="227"/>
        <v>1</v>
      </c>
      <c r="K2455">
        <f t="shared" si="228"/>
        <v>1</v>
      </c>
    </row>
    <row r="2456" spans="1:11" x14ac:dyDescent="0.2">
      <c r="A2456">
        <v>59</v>
      </c>
      <c r="B2456">
        <v>119</v>
      </c>
      <c r="C2456">
        <v>179</v>
      </c>
      <c r="D2456">
        <v>239</v>
      </c>
      <c r="E2456" s="1">
        <f t="shared" ref="E2456:E2519" si="229">A2456</f>
        <v>59</v>
      </c>
      <c r="F2456" s="2">
        <f t="shared" ref="F2456:F2519" si="230">B2456-A2456</f>
        <v>60</v>
      </c>
      <c r="G2456" s="2">
        <f t="shared" ref="G2456:G2519" si="231">C2456-B2456</f>
        <v>60</v>
      </c>
      <c r="H2456" s="3">
        <f t="shared" ref="H2456:H2519" si="232">D2456-C2456</f>
        <v>60</v>
      </c>
      <c r="I2456">
        <f t="shared" ref="I2456:I2519" si="233">ABS(E2456-F2456)</f>
        <v>1</v>
      </c>
      <c r="J2456">
        <f t="shared" ref="J2456:J2519" si="234">ABS(E2456-G2456)</f>
        <v>1</v>
      </c>
      <c r="K2456">
        <f t="shared" ref="K2456:K2519" si="235">ABS(E2456-H2456)</f>
        <v>1</v>
      </c>
    </row>
    <row r="2457" spans="1:11" x14ac:dyDescent="0.2">
      <c r="A2457">
        <v>59</v>
      </c>
      <c r="B2457">
        <v>119</v>
      </c>
      <c r="C2457">
        <v>179</v>
      </c>
      <c r="D2457">
        <v>239</v>
      </c>
      <c r="E2457" s="1">
        <f t="shared" si="229"/>
        <v>59</v>
      </c>
      <c r="F2457" s="2">
        <f t="shared" si="230"/>
        <v>60</v>
      </c>
      <c r="G2457" s="2">
        <f t="shared" si="231"/>
        <v>60</v>
      </c>
      <c r="H2457" s="3">
        <f t="shared" si="232"/>
        <v>60</v>
      </c>
      <c r="I2457">
        <f t="shared" si="233"/>
        <v>1</v>
      </c>
      <c r="J2457">
        <f t="shared" si="234"/>
        <v>1</v>
      </c>
      <c r="K2457">
        <f t="shared" si="235"/>
        <v>1</v>
      </c>
    </row>
    <row r="2458" spans="1:11" x14ac:dyDescent="0.2">
      <c r="A2458">
        <v>59</v>
      </c>
      <c r="B2458">
        <v>119</v>
      </c>
      <c r="C2458">
        <v>179</v>
      </c>
      <c r="D2458">
        <v>239</v>
      </c>
      <c r="E2458" s="1">
        <f t="shared" si="229"/>
        <v>59</v>
      </c>
      <c r="F2458" s="2">
        <f t="shared" si="230"/>
        <v>60</v>
      </c>
      <c r="G2458" s="2">
        <f t="shared" si="231"/>
        <v>60</v>
      </c>
      <c r="H2458" s="3">
        <f t="shared" si="232"/>
        <v>60</v>
      </c>
      <c r="I2458">
        <f t="shared" si="233"/>
        <v>1</v>
      </c>
      <c r="J2458">
        <f t="shared" si="234"/>
        <v>1</v>
      </c>
      <c r="K2458">
        <f t="shared" si="235"/>
        <v>1</v>
      </c>
    </row>
    <row r="2459" spans="1:11" x14ac:dyDescent="0.2">
      <c r="A2459">
        <v>61</v>
      </c>
      <c r="B2459">
        <v>121</v>
      </c>
      <c r="C2459">
        <v>181</v>
      </c>
      <c r="D2459">
        <v>242</v>
      </c>
      <c r="E2459" s="1">
        <f t="shared" si="229"/>
        <v>61</v>
      </c>
      <c r="F2459" s="2">
        <f t="shared" si="230"/>
        <v>60</v>
      </c>
      <c r="G2459" s="2">
        <f t="shared" si="231"/>
        <v>60</v>
      </c>
      <c r="H2459" s="3">
        <f t="shared" si="232"/>
        <v>61</v>
      </c>
      <c r="I2459">
        <f t="shared" si="233"/>
        <v>1</v>
      </c>
      <c r="J2459">
        <f t="shared" si="234"/>
        <v>1</v>
      </c>
      <c r="K2459">
        <f t="shared" si="235"/>
        <v>0</v>
      </c>
    </row>
    <row r="2460" spans="1:11" x14ac:dyDescent="0.2">
      <c r="A2460">
        <v>61</v>
      </c>
      <c r="B2460">
        <v>121</v>
      </c>
      <c r="C2460">
        <v>181</v>
      </c>
      <c r="D2460">
        <v>242</v>
      </c>
      <c r="E2460" s="1">
        <f t="shared" si="229"/>
        <v>61</v>
      </c>
      <c r="F2460" s="2">
        <f t="shared" si="230"/>
        <v>60</v>
      </c>
      <c r="G2460" s="2">
        <f t="shared" si="231"/>
        <v>60</v>
      </c>
      <c r="H2460" s="3">
        <f t="shared" si="232"/>
        <v>61</v>
      </c>
      <c r="I2460">
        <f t="shared" si="233"/>
        <v>1</v>
      </c>
      <c r="J2460">
        <f t="shared" si="234"/>
        <v>1</v>
      </c>
      <c r="K2460">
        <f t="shared" si="235"/>
        <v>0</v>
      </c>
    </row>
    <row r="2461" spans="1:11" x14ac:dyDescent="0.2">
      <c r="A2461">
        <v>61</v>
      </c>
      <c r="B2461">
        <v>121</v>
      </c>
      <c r="C2461">
        <v>181</v>
      </c>
      <c r="D2461">
        <v>242</v>
      </c>
      <c r="E2461" s="1">
        <f t="shared" si="229"/>
        <v>61</v>
      </c>
      <c r="F2461" s="2">
        <f t="shared" si="230"/>
        <v>60</v>
      </c>
      <c r="G2461" s="2">
        <f t="shared" si="231"/>
        <v>60</v>
      </c>
      <c r="H2461" s="3">
        <f t="shared" si="232"/>
        <v>61</v>
      </c>
      <c r="I2461">
        <f t="shared" si="233"/>
        <v>1</v>
      </c>
      <c r="J2461">
        <f t="shared" si="234"/>
        <v>1</v>
      </c>
      <c r="K2461">
        <f t="shared" si="235"/>
        <v>0</v>
      </c>
    </row>
    <row r="2462" spans="1:11" x14ac:dyDescent="0.2">
      <c r="A2462">
        <v>61</v>
      </c>
      <c r="B2462">
        <v>121</v>
      </c>
      <c r="C2462">
        <v>181</v>
      </c>
      <c r="D2462">
        <v>242</v>
      </c>
      <c r="E2462" s="1">
        <f t="shared" si="229"/>
        <v>61</v>
      </c>
      <c r="F2462" s="2">
        <f t="shared" si="230"/>
        <v>60</v>
      </c>
      <c r="G2462" s="2">
        <f t="shared" si="231"/>
        <v>60</v>
      </c>
      <c r="H2462" s="3">
        <f t="shared" si="232"/>
        <v>61</v>
      </c>
      <c r="I2462">
        <f t="shared" si="233"/>
        <v>1</v>
      </c>
      <c r="J2462">
        <f t="shared" si="234"/>
        <v>1</v>
      </c>
      <c r="K2462">
        <f t="shared" si="235"/>
        <v>0</v>
      </c>
    </row>
    <row r="2463" spans="1:11" x14ac:dyDescent="0.2">
      <c r="A2463">
        <v>61</v>
      </c>
      <c r="B2463">
        <v>121</v>
      </c>
      <c r="C2463">
        <v>181</v>
      </c>
      <c r="D2463">
        <v>242</v>
      </c>
      <c r="E2463" s="1">
        <f t="shared" si="229"/>
        <v>61</v>
      </c>
      <c r="F2463" s="2">
        <f t="shared" si="230"/>
        <v>60</v>
      </c>
      <c r="G2463" s="2">
        <f t="shared" si="231"/>
        <v>60</v>
      </c>
      <c r="H2463" s="3">
        <f t="shared" si="232"/>
        <v>61</v>
      </c>
      <c r="I2463">
        <f t="shared" si="233"/>
        <v>1</v>
      </c>
      <c r="J2463">
        <f t="shared" si="234"/>
        <v>1</v>
      </c>
      <c r="K2463">
        <f t="shared" si="235"/>
        <v>0</v>
      </c>
    </row>
    <row r="2464" spans="1:11" x14ac:dyDescent="0.2">
      <c r="A2464">
        <v>61</v>
      </c>
      <c r="B2464">
        <v>121</v>
      </c>
      <c r="C2464">
        <v>181</v>
      </c>
      <c r="D2464">
        <v>242</v>
      </c>
      <c r="E2464" s="1">
        <f t="shared" si="229"/>
        <v>61</v>
      </c>
      <c r="F2464" s="2">
        <f t="shared" si="230"/>
        <v>60</v>
      </c>
      <c r="G2464" s="2">
        <f t="shared" si="231"/>
        <v>60</v>
      </c>
      <c r="H2464" s="3">
        <f t="shared" si="232"/>
        <v>61</v>
      </c>
      <c r="I2464">
        <f t="shared" si="233"/>
        <v>1</v>
      </c>
      <c r="J2464">
        <f t="shared" si="234"/>
        <v>1</v>
      </c>
      <c r="K2464">
        <f t="shared" si="235"/>
        <v>0</v>
      </c>
    </row>
    <row r="2465" spans="1:11" x14ac:dyDescent="0.2">
      <c r="A2465">
        <v>61</v>
      </c>
      <c r="B2465">
        <v>121</v>
      </c>
      <c r="C2465">
        <v>181</v>
      </c>
      <c r="D2465">
        <v>242</v>
      </c>
      <c r="E2465" s="1">
        <f t="shared" si="229"/>
        <v>61</v>
      </c>
      <c r="F2465" s="2">
        <f t="shared" si="230"/>
        <v>60</v>
      </c>
      <c r="G2465" s="2">
        <f t="shared" si="231"/>
        <v>60</v>
      </c>
      <c r="H2465" s="3">
        <f t="shared" si="232"/>
        <v>61</v>
      </c>
      <c r="I2465">
        <f t="shared" si="233"/>
        <v>1</v>
      </c>
      <c r="J2465">
        <f t="shared" si="234"/>
        <v>1</v>
      </c>
      <c r="K2465">
        <f t="shared" si="235"/>
        <v>0</v>
      </c>
    </row>
    <row r="2466" spans="1:11" x14ac:dyDescent="0.2">
      <c r="A2466">
        <v>61</v>
      </c>
      <c r="B2466">
        <v>121</v>
      </c>
      <c r="C2466">
        <v>181</v>
      </c>
      <c r="D2466">
        <v>242</v>
      </c>
      <c r="E2466" s="1">
        <f t="shared" si="229"/>
        <v>61</v>
      </c>
      <c r="F2466" s="2">
        <f t="shared" si="230"/>
        <v>60</v>
      </c>
      <c r="G2466" s="2">
        <f t="shared" si="231"/>
        <v>60</v>
      </c>
      <c r="H2466" s="3">
        <f t="shared" si="232"/>
        <v>61</v>
      </c>
      <c r="I2466">
        <f t="shared" si="233"/>
        <v>1</v>
      </c>
      <c r="J2466">
        <f t="shared" si="234"/>
        <v>1</v>
      </c>
      <c r="K2466">
        <f t="shared" si="235"/>
        <v>0</v>
      </c>
    </row>
    <row r="2467" spans="1:11" x14ac:dyDescent="0.2">
      <c r="A2467">
        <v>61</v>
      </c>
      <c r="B2467">
        <v>121</v>
      </c>
      <c r="C2467">
        <v>181</v>
      </c>
      <c r="D2467">
        <v>242</v>
      </c>
      <c r="E2467" s="1">
        <f t="shared" si="229"/>
        <v>61</v>
      </c>
      <c r="F2467" s="2">
        <f t="shared" si="230"/>
        <v>60</v>
      </c>
      <c r="G2467" s="2">
        <f t="shared" si="231"/>
        <v>60</v>
      </c>
      <c r="H2467" s="3">
        <f t="shared" si="232"/>
        <v>61</v>
      </c>
      <c r="I2467">
        <f t="shared" si="233"/>
        <v>1</v>
      </c>
      <c r="J2467">
        <f t="shared" si="234"/>
        <v>1</v>
      </c>
      <c r="K2467">
        <f t="shared" si="235"/>
        <v>0</v>
      </c>
    </row>
    <row r="2468" spans="1:11" x14ac:dyDescent="0.2">
      <c r="A2468">
        <v>60</v>
      </c>
      <c r="B2468">
        <v>120</v>
      </c>
      <c r="C2468">
        <v>179</v>
      </c>
      <c r="D2468">
        <v>239</v>
      </c>
      <c r="E2468" s="1">
        <f t="shared" si="229"/>
        <v>60</v>
      </c>
      <c r="F2468" s="2">
        <f t="shared" si="230"/>
        <v>60</v>
      </c>
      <c r="G2468" s="2">
        <f t="shared" si="231"/>
        <v>59</v>
      </c>
      <c r="H2468" s="3">
        <f t="shared" si="232"/>
        <v>60</v>
      </c>
      <c r="I2468">
        <f t="shared" si="233"/>
        <v>0</v>
      </c>
      <c r="J2468">
        <f t="shared" si="234"/>
        <v>1</v>
      </c>
      <c r="K2468">
        <f t="shared" si="235"/>
        <v>0</v>
      </c>
    </row>
    <row r="2469" spans="1:11" x14ac:dyDescent="0.2">
      <c r="A2469">
        <v>60</v>
      </c>
      <c r="B2469">
        <v>120</v>
      </c>
      <c r="C2469">
        <v>179</v>
      </c>
      <c r="D2469">
        <v>239</v>
      </c>
      <c r="E2469" s="1">
        <f t="shared" si="229"/>
        <v>60</v>
      </c>
      <c r="F2469" s="2">
        <f t="shared" si="230"/>
        <v>60</v>
      </c>
      <c r="G2469" s="2">
        <f t="shared" si="231"/>
        <v>59</v>
      </c>
      <c r="H2469" s="3">
        <f t="shared" si="232"/>
        <v>60</v>
      </c>
      <c r="I2469">
        <f t="shared" si="233"/>
        <v>0</v>
      </c>
      <c r="J2469">
        <f t="shared" si="234"/>
        <v>1</v>
      </c>
      <c r="K2469">
        <f t="shared" si="235"/>
        <v>0</v>
      </c>
    </row>
    <row r="2470" spans="1:11" x14ac:dyDescent="0.2">
      <c r="A2470">
        <v>60</v>
      </c>
      <c r="B2470">
        <v>120</v>
      </c>
      <c r="C2470">
        <v>179</v>
      </c>
      <c r="D2470">
        <v>239</v>
      </c>
      <c r="E2470" s="1">
        <f t="shared" si="229"/>
        <v>60</v>
      </c>
      <c r="F2470" s="2">
        <f t="shared" si="230"/>
        <v>60</v>
      </c>
      <c r="G2470" s="2">
        <f t="shared" si="231"/>
        <v>59</v>
      </c>
      <c r="H2470" s="3">
        <f t="shared" si="232"/>
        <v>60</v>
      </c>
      <c r="I2470">
        <f t="shared" si="233"/>
        <v>0</v>
      </c>
      <c r="J2470">
        <f t="shared" si="234"/>
        <v>1</v>
      </c>
      <c r="K2470">
        <f t="shared" si="235"/>
        <v>0</v>
      </c>
    </row>
    <row r="2471" spans="1:11" x14ac:dyDescent="0.2">
      <c r="A2471">
        <v>60</v>
      </c>
      <c r="B2471">
        <v>120</v>
      </c>
      <c r="C2471">
        <v>179</v>
      </c>
      <c r="D2471">
        <v>239</v>
      </c>
      <c r="E2471" s="1">
        <f t="shared" si="229"/>
        <v>60</v>
      </c>
      <c r="F2471" s="2">
        <f t="shared" si="230"/>
        <v>60</v>
      </c>
      <c r="G2471" s="2">
        <f t="shared" si="231"/>
        <v>59</v>
      </c>
      <c r="H2471" s="3">
        <f t="shared" si="232"/>
        <v>60</v>
      </c>
      <c r="I2471">
        <f t="shared" si="233"/>
        <v>0</v>
      </c>
      <c r="J2471">
        <f t="shared" si="234"/>
        <v>1</v>
      </c>
      <c r="K2471">
        <f t="shared" si="235"/>
        <v>0</v>
      </c>
    </row>
    <row r="2472" spans="1:11" x14ac:dyDescent="0.2">
      <c r="A2472">
        <v>60</v>
      </c>
      <c r="B2472">
        <v>120</v>
      </c>
      <c r="C2472">
        <v>179</v>
      </c>
      <c r="D2472">
        <v>239</v>
      </c>
      <c r="E2472" s="1">
        <f t="shared" si="229"/>
        <v>60</v>
      </c>
      <c r="F2472" s="2">
        <f t="shared" si="230"/>
        <v>60</v>
      </c>
      <c r="G2472" s="2">
        <f t="shared" si="231"/>
        <v>59</v>
      </c>
      <c r="H2472" s="3">
        <f t="shared" si="232"/>
        <v>60</v>
      </c>
      <c r="I2472">
        <f t="shared" si="233"/>
        <v>0</v>
      </c>
      <c r="J2472">
        <f t="shared" si="234"/>
        <v>1</v>
      </c>
      <c r="K2472">
        <f t="shared" si="235"/>
        <v>0</v>
      </c>
    </row>
    <row r="2473" spans="1:11" x14ac:dyDescent="0.2">
      <c r="A2473">
        <v>60</v>
      </c>
      <c r="B2473">
        <v>120</v>
      </c>
      <c r="C2473">
        <v>179</v>
      </c>
      <c r="D2473">
        <v>239</v>
      </c>
      <c r="E2473" s="1">
        <f t="shared" si="229"/>
        <v>60</v>
      </c>
      <c r="F2473" s="2">
        <f t="shared" si="230"/>
        <v>60</v>
      </c>
      <c r="G2473" s="2">
        <f t="shared" si="231"/>
        <v>59</v>
      </c>
      <c r="H2473" s="3">
        <f t="shared" si="232"/>
        <v>60</v>
      </c>
      <c r="I2473">
        <f t="shared" si="233"/>
        <v>0</v>
      </c>
      <c r="J2473">
        <f t="shared" si="234"/>
        <v>1</v>
      </c>
      <c r="K2473">
        <f t="shared" si="235"/>
        <v>0</v>
      </c>
    </row>
    <row r="2474" spans="1:11" x14ac:dyDescent="0.2">
      <c r="A2474">
        <v>60</v>
      </c>
      <c r="B2474">
        <v>120</v>
      </c>
      <c r="C2474">
        <v>179</v>
      </c>
      <c r="D2474">
        <v>239</v>
      </c>
      <c r="E2474" s="1">
        <f t="shared" si="229"/>
        <v>60</v>
      </c>
      <c r="F2474" s="2">
        <f t="shared" si="230"/>
        <v>60</v>
      </c>
      <c r="G2474" s="2">
        <f t="shared" si="231"/>
        <v>59</v>
      </c>
      <c r="H2474" s="3">
        <f t="shared" si="232"/>
        <v>60</v>
      </c>
      <c r="I2474">
        <f t="shared" si="233"/>
        <v>0</v>
      </c>
      <c r="J2474">
        <f t="shared" si="234"/>
        <v>1</v>
      </c>
      <c r="K2474">
        <f t="shared" si="235"/>
        <v>0</v>
      </c>
    </row>
    <row r="2475" spans="1:11" x14ac:dyDescent="0.2">
      <c r="A2475">
        <v>60</v>
      </c>
      <c r="B2475">
        <v>120</v>
      </c>
      <c r="C2475">
        <v>179</v>
      </c>
      <c r="D2475">
        <v>239</v>
      </c>
      <c r="E2475" s="1">
        <f t="shared" si="229"/>
        <v>60</v>
      </c>
      <c r="F2475" s="2">
        <f t="shared" si="230"/>
        <v>60</v>
      </c>
      <c r="G2475" s="2">
        <f t="shared" si="231"/>
        <v>59</v>
      </c>
      <c r="H2475" s="3">
        <f t="shared" si="232"/>
        <v>60</v>
      </c>
      <c r="I2475">
        <f t="shared" si="233"/>
        <v>0</v>
      </c>
      <c r="J2475">
        <f t="shared" si="234"/>
        <v>1</v>
      </c>
      <c r="K2475">
        <f t="shared" si="235"/>
        <v>0</v>
      </c>
    </row>
    <row r="2476" spans="1:11" x14ac:dyDescent="0.2">
      <c r="A2476">
        <v>60</v>
      </c>
      <c r="B2476">
        <v>120</v>
      </c>
      <c r="C2476">
        <v>179</v>
      </c>
      <c r="D2476">
        <v>239</v>
      </c>
      <c r="E2476" s="1">
        <f t="shared" si="229"/>
        <v>60</v>
      </c>
      <c r="F2476" s="2">
        <f t="shared" si="230"/>
        <v>60</v>
      </c>
      <c r="G2476" s="2">
        <f t="shared" si="231"/>
        <v>59</v>
      </c>
      <c r="H2476" s="3">
        <f t="shared" si="232"/>
        <v>60</v>
      </c>
      <c r="I2476">
        <f t="shared" si="233"/>
        <v>0</v>
      </c>
      <c r="J2476">
        <f t="shared" si="234"/>
        <v>1</v>
      </c>
      <c r="K2476">
        <f t="shared" si="235"/>
        <v>0</v>
      </c>
    </row>
    <row r="2477" spans="1:11" x14ac:dyDescent="0.2">
      <c r="A2477">
        <v>60</v>
      </c>
      <c r="B2477">
        <v>119</v>
      </c>
      <c r="C2477">
        <v>180</v>
      </c>
      <c r="D2477">
        <v>240</v>
      </c>
      <c r="E2477" s="1">
        <f t="shared" si="229"/>
        <v>60</v>
      </c>
      <c r="F2477" s="2">
        <f t="shared" si="230"/>
        <v>59</v>
      </c>
      <c r="G2477" s="2">
        <f t="shared" si="231"/>
        <v>61</v>
      </c>
      <c r="H2477" s="3">
        <f t="shared" si="232"/>
        <v>60</v>
      </c>
      <c r="I2477">
        <f t="shared" si="233"/>
        <v>1</v>
      </c>
      <c r="J2477">
        <f t="shared" si="234"/>
        <v>1</v>
      </c>
      <c r="K2477">
        <f t="shared" si="235"/>
        <v>0</v>
      </c>
    </row>
    <row r="2478" spans="1:11" x14ac:dyDescent="0.2">
      <c r="A2478">
        <v>60</v>
      </c>
      <c r="B2478">
        <v>119</v>
      </c>
      <c r="C2478">
        <v>180</v>
      </c>
      <c r="D2478">
        <v>240</v>
      </c>
      <c r="E2478" s="1">
        <f t="shared" si="229"/>
        <v>60</v>
      </c>
      <c r="F2478" s="2">
        <f t="shared" si="230"/>
        <v>59</v>
      </c>
      <c r="G2478" s="2">
        <f t="shared" si="231"/>
        <v>61</v>
      </c>
      <c r="H2478" s="3">
        <f t="shared" si="232"/>
        <v>60</v>
      </c>
      <c r="I2478">
        <f t="shared" si="233"/>
        <v>1</v>
      </c>
      <c r="J2478">
        <f t="shared" si="234"/>
        <v>1</v>
      </c>
      <c r="K2478">
        <f t="shared" si="235"/>
        <v>0</v>
      </c>
    </row>
    <row r="2479" spans="1:11" x14ac:dyDescent="0.2">
      <c r="A2479">
        <v>60</v>
      </c>
      <c r="B2479">
        <v>119</v>
      </c>
      <c r="C2479">
        <v>180</v>
      </c>
      <c r="D2479">
        <v>240</v>
      </c>
      <c r="E2479" s="1">
        <f t="shared" si="229"/>
        <v>60</v>
      </c>
      <c r="F2479" s="2">
        <f t="shared" si="230"/>
        <v>59</v>
      </c>
      <c r="G2479" s="2">
        <f t="shared" si="231"/>
        <v>61</v>
      </c>
      <c r="H2479" s="3">
        <f t="shared" si="232"/>
        <v>60</v>
      </c>
      <c r="I2479">
        <f t="shared" si="233"/>
        <v>1</v>
      </c>
      <c r="J2479">
        <f t="shared" si="234"/>
        <v>1</v>
      </c>
      <c r="K2479">
        <f t="shared" si="235"/>
        <v>0</v>
      </c>
    </row>
    <row r="2480" spans="1:11" x14ac:dyDescent="0.2">
      <c r="A2480">
        <v>60</v>
      </c>
      <c r="B2480">
        <v>119</v>
      </c>
      <c r="C2480">
        <v>180</v>
      </c>
      <c r="D2480">
        <v>240</v>
      </c>
      <c r="E2480" s="1">
        <f t="shared" si="229"/>
        <v>60</v>
      </c>
      <c r="F2480" s="2">
        <f t="shared" si="230"/>
        <v>59</v>
      </c>
      <c r="G2480" s="2">
        <f t="shared" si="231"/>
        <v>61</v>
      </c>
      <c r="H2480" s="3">
        <f t="shared" si="232"/>
        <v>60</v>
      </c>
      <c r="I2480">
        <f t="shared" si="233"/>
        <v>1</v>
      </c>
      <c r="J2480">
        <f t="shared" si="234"/>
        <v>1</v>
      </c>
      <c r="K2480">
        <f t="shared" si="235"/>
        <v>0</v>
      </c>
    </row>
    <row r="2481" spans="1:11" x14ac:dyDescent="0.2">
      <c r="A2481">
        <v>60</v>
      </c>
      <c r="B2481">
        <v>119</v>
      </c>
      <c r="C2481">
        <v>180</v>
      </c>
      <c r="D2481">
        <v>240</v>
      </c>
      <c r="E2481" s="1">
        <f t="shared" si="229"/>
        <v>60</v>
      </c>
      <c r="F2481" s="2">
        <f t="shared" si="230"/>
        <v>59</v>
      </c>
      <c r="G2481" s="2">
        <f t="shared" si="231"/>
        <v>61</v>
      </c>
      <c r="H2481" s="3">
        <f t="shared" si="232"/>
        <v>60</v>
      </c>
      <c r="I2481">
        <f t="shared" si="233"/>
        <v>1</v>
      </c>
      <c r="J2481">
        <f t="shared" si="234"/>
        <v>1</v>
      </c>
      <c r="K2481">
        <f t="shared" si="235"/>
        <v>0</v>
      </c>
    </row>
    <row r="2482" spans="1:11" x14ac:dyDescent="0.2">
      <c r="A2482">
        <v>60</v>
      </c>
      <c r="B2482">
        <v>119</v>
      </c>
      <c r="C2482">
        <v>180</v>
      </c>
      <c r="D2482">
        <v>240</v>
      </c>
      <c r="E2482" s="1">
        <f t="shared" si="229"/>
        <v>60</v>
      </c>
      <c r="F2482" s="2">
        <f t="shared" si="230"/>
        <v>59</v>
      </c>
      <c r="G2482" s="2">
        <f t="shared" si="231"/>
        <v>61</v>
      </c>
      <c r="H2482" s="3">
        <f t="shared" si="232"/>
        <v>60</v>
      </c>
      <c r="I2482">
        <f t="shared" si="233"/>
        <v>1</v>
      </c>
      <c r="J2482">
        <f t="shared" si="234"/>
        <v>1</v>
      </c>
      <c r="K2482">
        <f t="shared" si="235"/>
        <v>0</v>
      </c>
    </row>
    <row r="2483" spans="1:11" x14ac:dyDescent="0.2">
      <c r="A2483">
        <v>60</v>
      </c>
      <c r="B2483">
        <v>119</v>
      </c>
      <c r="C2483">
        <v>180</v>
      </c>
      <c r="D2483">
        <v>240</v>
      </c>
      <c r="E2483" s="1">
        <f t="shared" si="229"/>
        <v>60</v>
      </c>
      <c r="F2483" s="2">
        <f t="shared" si="230"/>
        <v>59</v>
      </c>
      <c r="G2483" s="2">
        <f t="shared" si="231"/>
        <v>61</v>
      </c>
      <c r="H2483" s="3">
        <f t="shared" si="232"/>
        <v>60</v>
      </c>
      <c r="I2483">
        <f t="shared" si="233"/>
        <v>1</v>
      </c>
      <c r="J2483">
        <f t="shared" si="234"/>
        <v>1</v>
      </c>
      <c r="K2483">
        <f t="shared" si="235"/>
        <v>0</v>
      </c>
    </row>
    <row r="2484" spans="1:11" x14ac:dyDescent="0.2">
      <c r="A2484">
        <v>60</v>
      </c>
      <c r="B2484">
        <v>119</v>
      </c>
      <c r="C2484">
        <v>180</v>
      </c>
      <c r="D2484">
        <v>240</v>
      </c>
      <c r="E2484" s="1">
        <f t="shared" si="229"/>
        <v>60</v>
      </c>
      <c r="F2484" s="2">
        <f t="shared" si="230"/>
        <v>59</v>
      </c>
      <c r="G2484" s="2">
        <f t="shared" si="231"/>
        <v>61</v>
      </c>
      <c r="H2484" s="3">
        <f t="shared" si="232"/>
        <v>60</v>
      </c>
      <c r="I2484">
        <f t="shared" si="233"/>
        <v>1</v>
      </c>
      <c r="J2484">
        <f t="shared" si="234"/>
        <v>1</v>
      </c>
      <c r="K2484">
        <f t="shared" si="235"/>
        <v>0</v>
      </c>
    </row>
    <row r="2485" spans="1:11" x14ac:dyDescent="0.2">
      <c r="A2485">
        <v>60</v>
      </c>
      <c r="B2485">
        <v>119</v>
      </c>
      <c r="C2485">
        <v>180</v>
      </c>
      <c r="D2485">
        <v>240</v>
      </c>
      <c r="E2485" s="1">
        <f t="shared" si="229"/>
        <v>60</v>
      </c>
      <c r="F2485" s="2">
        <f t="shared" si="230"/>
        <v>59</v>
      </c>
      <c r="G2485" s="2">
        <f t="shared" si="231"/>
        <v>61</v>
      </c>
      <c r="H2485" s="3">
        <f t="shared" si="232"/>
        <v>60</v>
      </c>
      <c r="I2485">
        <f t="shared" si="233"/>
        <v>1</v>
      </c>
      <c r="J2485">
        <f t="shared" si="234"/>
        <v>1</v>
      </c>
      <c r="K2485">
        <f t="shared" si="235"/>
        <v>0</v>
      </c>
    </row>
    <row r="2486" spans="1:11" x14ac:dyDescent="0.2">
      <c r="A2486">
        <v>59</v>
      </c>
      <c r="B2486">
        <v>120</v>
      </c>
      <c r="C2486">
        <v>180</v>
      </c>
      <c r="D2486">
        <v>240</v>
      </c>
      <c r="E2486" s="1">
        <f t="shared" si="229"/>
        <v>59</v>
      </c>
      <c r="F2486" s="2">
        <f t="shared" si="230"/>
        <v>61</v>
      </c>
      <c r="G2486" s="2">
        <f t="shared" si="231"/>
        <v>60</v>
      </c>
      <c r="H2486" s="3">
        <f t="shared" si="232"/>
        <v>60</v>
      </c>
      <c r="I2486">
        <f t="shared" si="233"/>
        <v>2</v>
      </c>
      <c r="J2486">
        <f t="shared" si="234"/>
        <v>1</v>
      </c>
      <c r="K2486">
        <f t="shared" si="235"/>
        <v>1</v>
      </c>
    </row>
    <row r="2487" spans="1:11" x14ac:dyDescent="0.2">
      <c r="A2487">
        <v>59</v>
      </c>
      <c r="B2487">
        <v>120</v>
      </c>
      <c r="C2487">
        <v>180</v>
      </c>
      <c r="D2487">
        <v>240</v>
      </c>
      <c r="E2487" s="1">
        <f t="shared" si="229"/>
        <v>59</v>
      </c>
      <c r="F2487" s="2">
        <f t="shared" si="230"/>
        <v>61</v>
      </c>
      <c r="G2487" s="2">
        <f t="shared" si="231"/>
        <v>60</v>
      </c>
      <c r="H2487" s="3">
        <f t="shared" si="232"/>
        <v>60</v>
      </c>
      <c r="I2487">
        <f t="shared" si="233"/>
        <v>2</v>
      </c>
      <c r="J2487">
        <f t="shared" si="234"/>
        <v>1</v>
      </c>
      <c r="K2487">
        <f t="shared" si="235"/>
        <v>1</v>
      </c>
    </row>
    <row r="2488" spans="1:11" x14ac:dyDescent="0.2">
      <c r="A2488">
        <v>59</v>
      </c>
      <c r="B2488">
        <v>120</v>
      </c>
      <c r="C2488">
        <v>180</v>
      </c>
      <c r="D2488">
        <v>240</v>
      </c>
      <c r="E2488" s="1">
        <f t="shared" si="229"/>
        <v>59</v>
      </c>
      <c r="F2488" s="2">
        <f t="shared" si="230"/>
        <v>61</v>
      </c>
      <c r="G2488" s="2">
        <f t="shared" si="231"/>
        <v>60</v>
      </c>
      <c r="H2488" s="3">
        <f t="shared" si="232"/>
        <v>60</v>
      </c>
      <c r="I2488">
        <f t="shared" si="233"/>
        <v>2</v>
      </c>
      <c r="J2488">
        <f t="shared" si="234"/>
        <v>1</v>
      </c>
      <c r="K2488">
        <f t="shared" si="235"/>
        <v>1</v>
      </c>
    </row>
    <row r="2489" spans="1:11" x14ac:dyDescent="0.2">
      <c r="A2489">
        <v>59</v>
      </c>
      <c r="B2489">
        <v>120</v>
      </c>
      <c r="C2489">
        <v>180</v>
      </c>
      <c r="D2489">
        <v>240</v>
      </c>
      <c r="E2489" s="1">
        <f t="shared" si="229"/>
        <v>59</v>
      </c>
      <c r="F2489" s="2">
        <f t="shared" si="230"/>
        <v>61</v>
      </c>
      <c r="G2489" s="2">
        <f t="shared" si="231"/>
        <v>60</v>
      </c>
      <c r="H2489" s="3">
        <f t="shared" si="232"/>
        <v>60</v>
      </c>
      <c r="I2489">
        <f t="shared" si="233"/>
        <v>2</v>
      </c>
      <c r="J2489">
        <f t="shared" si="234"/>
        <v>1</v>
      </c>
      <c r="K2489">
        <f t="shared" si="235"/>
        <v>1</v>
      </c>
    </row>
    <row r="2490" spans="1:11" x14ac:dyDescent="0.2">
      <c r="A2490">
        <v>59</v>
      </c>
      <c r="B2490">
        <v>120</v>
      </c>
      <c r="C2490">
        <v>180</v>
      </c>
      <c r="D2490">
        <v>240</v>
      </c>
      <c r="E2490" s="1">
        <f t="shared" si="229"/>
        <v>59</v>
      </c>
      <c r="F2490" s="2">
        <f t="shared" si="230"/>
        <v>61</v>
      </c>
      <c r="G2490" s="2">
        <f t="shared" si="231"/>
        <v>60</v>
      </c>
      <c r="H2490" s="3">
        <f t="shared" si="232"/>
        <v>60</v>
      </c>
      <c r="I2490">
        <f t="shared" si="233"/>
        <v>2</v>
      </c>
      <c r="J2490">
        <f t="shared" si="234"/>
        <v>1</v>
      </c>
      <c r="K2490">
        <f t="shared" si="235"/>
        <v>1</v>
      </c>
    </row>
    <row r="2491" spans="1:11" x14ac:dyDescent="0.2">
      <c r="A2491">
        <v>59</v>
      </c>
      <c r="B2491">
        <v>120</v>
      </c>
      <c r="C2491">
        <v>180</v>
      </c>
      <c r="D2491">
        <v>240</v>
      </c>
      <c r="E2491" s="1">
        <f t="shared" si="229"/>
        <v>59</v>
      </c>
      <c r="F2491" s="2">
        <f t="shared" si="230"/>
        <v>61</v>
      </c>
      <c r="G2491" s="2">
        <f t="shared" si="231"/>
        <v>60</v>
      </c>
      <c r="H2491" s="3">
        <f t="shared" si="232"/>
        <v>60</v>
      </c>
      <c r="I2491">
        <f t="shared" si="233"/>
        <v>2</v>
      </c>
      <c r="J2491">
        <f t="shared" si="234"/>
        <v>1</v>
      </c>
      <c r="K2491">
        <f t="shared" si="235"/>
        <v>1</v>
      </c>
    </row>
    <row r="2492" spans="1:11" x14ac:dyDescent="0.2">
      <c r="A2492">
        <v>59</v>
      </c>
      <c r="B2492">
        <v>120</v>
      </c>
      <c r="C2492">
        <v>180</v>
      </c>
      <c r="D2492">
        <v>240</v>
      </c>
      <c r="E2492" s="1">
        <f t="shared" si="229"/>
        <v>59</v>
      </c>
      <c r="F2492" s="2">
        <f t="shared" si="230"/>
        <v>61</v>
      </c>
      <c r="G2492" s="2">
        <f t="shared" si="231"/>
        <v>60</v>
      </c>
      <c r="H2492" s="3">
        <f t="shared" si="232"/>
        <v>60</v>
      </c>
      <c r="I2492">
        <f t="shared" si="233"/>
        <v>2</v>
      </c>
      <c r="J2492">
        <f t="shared" si="234"/>
        <v>1</v>
      </c>
      <c r="K2492">
        <f t="shared" si="235"/>
        <v>1</v>
      </c>
    </row>
    <row r="2493" spans="1:11" x14ac:dyDescent="0.2">
      <c r="A2493">
        <v>59</v>
      </c>
      <c r="B2493">
        <v>120</v>
      </c>
      <c r="C2493">
        <v>180</v>
      </c>
      <c r="D2493">
        <v>240</v>
      </c>
      <c r="E2493" s="1">
        <f t="shared" si="229"/>
        <v>59</v>
      </c>
      <c r="F2493" s="2">
        <f t="shared" si="230"/>
        <v>61</v>
      </c>
      <c r="G2493" s="2">
        <f t="shared" si="231"/>
        <v>60</v>
      </c>
      <c r="H2493" s="3">
        <f t="shared" si="232"/>
        <v>60</v>
      </c>
      <c r="I2493">
        <f t="shared" si="233"/>
        <v>2</v>
      </c>
      <c r="J2493">
        <f t="shared" si="234"/>
        <v>1</v>
      </c>
      <c r="K2493">
        <f t="shared" si="235"/>
        <v>1</v>
      </c>
    </row>
    <row r="2494" spans="1:11" x14ac:dyDescent="0.2">
      <c r="A2494">
        <v>59</v>
      </c>
      <c r="B2494">
        <v>120</v>
      </c>
      <c r="C2494">
        <v>180</v>
      </c>
      <c r="D2494">
        <v>240</v>
      </c>
      <c r="E2494" s="1">
        <f t="shared" si="229"/>
        <v>59</v>
      </c>
      <c r="F2494" s="2">
        <f t="shared" si="230"/>
        <v>61</v>
      </c>
      <c r="G2494" s="2">
        <f t="shared" si="231"/>
        <v>60</v>
      </c>
      <c r="H2494" s="3">
        <f t="shared" si="232"/>
        <v>60</v>
      </c>
      <c r="I2494">
        <f t="shared" si="233"/>
        <v>2</v>
      </c>
      <c r="J2494">
        <f t="shared" si="234"/>
        <v>1</v>
      </c>
      <c r="K2494">
        <f t="shared" si="235"/>
        <v>1</v>
      </c>
    </row>
    <row r="2495" spans="1:11" x14ac:dyDescent="0.2">
      <c r="A2495">
        <v>61</v>
      </c>
      <c r="B2495">
        <v>121</v>
      </c>
      <c r="C2495">
        <v>181</v>
      </c>
      <c r="D2495">
        <v>242</v>
      </c>
      <c r="E2495" s="1">
        <f t="shared" si="229"/>
        <v>61</v>
      </c>
      <c r="F2495" s="2">
        <f t="shared" si="230"/>
        <v>60</v>
      </c>
      <c r="G2495" s="2">
        <f t="shared" si="231"/>
        <v>60</v>
      </c>
      <c r="H2495" s="3">
        <f t="shared" si="232"/>
        <v>61</v>
      </c>
      <c r="I2495">
        <f t="shared" si="233"/>
        <v>1</v>
      </c>
      <c r="J2495">
        <f t="shared" si="234"/>
        <v>1</v>
      </c>
      <c r="K2495">
        <f t="shared" si="235"/>
        <v>0</v>
      </c>
    </row>
    <row r="2496" spans="1:11" x14ac:dyDescent="0.2">
      <c r="A2496">
        <v>61</v>
      </c>
      <c r="B2496">
        <v>121</v>
      </c>
      <c r="C2496">
        <v>181</v>
      </c>
      <c r="D2496">
        <v>242</v>
      </c>
      <c r="E2496" s="1">
        <f t="shared" si="229"/>
        <v>61</v>
      </c>
      <c r="F2496" s="2">
        <f t="shared" si="230"/>
        <v>60</v>
      </c>
      <c r="G2496" s="2">
        <f t="shared" si="231"/>
        <v>60</v>
      </c>
      <c r="H2496" s="3">
        <f t="shared" si="232"/>
        <v>61</v>
      </c>
      <c r="I2496">
        <f t="shared" si="233"/>
        <v>1</v>
      </c>
      <c r="J2496">
        <f t="shared" si="234"/>
        <v>1</v>
      </c>
      <c r="K2496">
        <f t="shared" si="235"/>
        <v>0</v>
      </c>
    </row>
    <row r="2497" spans="1:11" x14ac:dyDescent="0.2">
      <c r="A2497">
        <v>61</v>
      </c>
      <c r="B2497">
        <v>121</v>
      </c>
      <c r="C2497">
        <v>181</v>
      </c>
      <c r="D2497">
        <v>242</v>
      </c>
      <c r="E2497" s="1">
        <f t="shared" si="229"/>
        <v>61</v>
      </c>
      <c r="F2497" s="2">
        <f t="shared" si="230"/>
        <v>60</v>
      </c>
      <c r="G2497" s="2">
        <f t="shared" si="231"/>
        <v>60</v>
      </c>
      <c r="H2497" s="3">
        <f t="shared" si="232"/>
        <v>61</v>
      </c>
      <c r="I2497">
        <f t="shared" si="233"/>
        <v>1</v>
      </c>
      <c r="J2497">
        <f t="shared" si="234"/>
        <v>1</v>
      </c>
      <c r="K2497">
        <f t="shared" si="235"/>
        <v>0</v>
      </c>
    </row>
    <row r="2498" spans="1:11" x14ac:dyDescent="0.2">
      <c r="A2498">
        <v>61</v>
      </c>
      <c r="B2498">
        <v>121</v>
      </c>
      <c r="C2498">
        <v>181</v>
      </c>
      <c r="D2498">
        <v>242</v>
      </c>
      <c r="E2498" s="1">
        <f t="shared" si="229"/>
        <v>61</v>
      </c>
      <c r="F2498" s="2">
        <f t="shared" si="230"/>
        <v>60</v>
      </c>
      <c r="G2498" s="2">
        <f t="shared" si="231"/>
        <v>60</v>
      </c>
      <c r="H2498" s="3">
        <f t="shared" si="232"/>
        <v>61</v>
      </c>
      <c r="I2498">
        <f t="shared" si="233"/>
        <v>1</v>
      </c>
      <c r="J2498">
        <f t="shared" si="234"/>
        <v>1</v>
      </c>
      <c r="K2498">
        <f t="shared" si="235"/>
        <v>0</v>
      </c>
    </row>
    <row r="2499" spans="1:11" x14ac:dyDescent="0.2">
      <c r="A2499">
        <v>61</v>
      </c>
      <c r="B2499">
        <v>121</v>
      </c>
      <c r="C2499">
        <v>181</v>
      </c>
      <c r="D2499">
        <v>242</v>
      </c>
      <c r="E2499" s="1">
        <f t="shared" si="229"/>
        <v>61</v>
      </c>
      <c r="F2499" s="2">
        <f t="shared" si="230"/>
        <v>60</v>
      </c>
      <c r="G2499" s="2">
        <f t="shared" si="231"/>
        <v>60</v>
      </c>
      <c r="H2499" s="3">
        <f t="shared" si="232"/>
        <v>61</v>
      </c>
      <c r="I2499">
        <f t="shared" si="233"/>
        <v>1</v>
      </c>
      <c r="J2499">
        <f t="shared" si="234"/>
        <v>1</v>
      </c>
      <c r="K2499">
        <f t="shared" si="235"/>
        <v>0</v>
      </c>
    </row>
    <row r="2500" spans="1:11" x14ac:dyDescent="0.2">
      <c r="A2500">
        <v>61</v>
      </c>
      <c r="B2500">
        <v>121</v>
      </c>
      <c r="C2500">
        <v>181</v>
      </c>
      <c r="D2500">
        <v>242</v>
      </c>
      <c r="E2500" s="1">
        <f t="shared" si="229"/>
        <v>61</v>
      </c>
      <c r="F2500" s="2">
        <f t="shared" si="230"/>
        <v>60</v>
      </c>
      <c r="G2500" s="2">
        <f t="shared" si="231"/>
        <v>60</v>
      </c>
      <c r="H2500" s="3">
        <f t="shared" si="232"/>
        <v>61</v>
      </c>
      <c r="I2500">
        <f t="shared" si="233"/>
        <v>1</v>
      </c>
      <c r="J2500">
        <f t="shared" si="234"/>
        <v>1</v>
      </c>
      <c r="K2500">
        <f t="shared" si="235"/>
        <v>0</v>
      </c>
    </row>
    <row r="2501" spans="1:11" x14ac:dyDescent="0.2">
      <c r="A2501">
        <v>61</v>
      </c>
      <c r="B2501">
        <v>121</v>
      </c>
      <c r="C2501">
        <v>181</v>
      </c>
      <c r="D2501">
        <v>242</v>
      </c>
      <c r="E2501" s="1">
        <f t="shared" si="229"/>
        <v>61</v>
      </c>
      <c r="F2501" s="2">
        <f t="shared" si="230"/>
        <v>60</v>
      </c>
      <c r="G2501" s="2">
        <f t="shared" si="231"/>
        <v>60</v>
      </c>
      <c r="H2501" s="3">
        <f t="shared" si="232"/>
        <v>61</v>
      </c>
      <c r="I2501">
        <f t="shared" si="233"/>
        <v>1</v>
      </c>
      <c r="J2501">
        <f t="shared" si="234"/>
        <v>1</v>
      </c>
      <c r="K2501">
        <f t="shared" si="235"/>
        <v>0</v>
      </c>
    </row>
    <row r="2502" spans="1:11" x14ac:dyDescent="0.2">
      <c r="A2502">
        <v>61</v>
      </c>
      <c r="B2502">
        <v>121</v>
      </c>
      <c r="C2502">
        <v>181</v>
      </c>
      <c r="D2502">
        <v>242</v>
      </c>
      <c r="E2502" s="1">
        <f t="shared" si="229"/>
        <v>61</v>
      </c>
      <c r="F2502" s="2">
        <f t="shared" si="230"/>
        <v>60</v>
      </c>
      <c r="G2502" s="2">
        <f t="shared" si="231"/>
        <v>60</v>
      </c>
      <c r="H2502" s="3">
        <f t="shared" si="232"/>
        <v>61</v>
      </c>
      <c r="I2502">
        <f t="shared" si="233"/>
        <v>1</v>
      </c>
      <c r="J2502">
        <f t="shared" si="234"/>
        <v>1</v>
      </c>
      <c r="K2502">
        <f t="shared" si="235"/>
        <v>0</v>
      </c>
    </row>
    <row r="2503" spans="1:11" x14ac:dyDescent="0.2">
      <c r="A2503">
        <v>61</v>
      </c>
      <c r="B2503">
        <v>121</v>
      </c>
      <c r="C2503">
        <v>181</v>
      </c>
      <c r="D2503">
        <v>242</v>
      </c>
      <c r="E2503" s="1">
        <f t="shared" si="229"/>
        <v>61</v>
      </c>
      <c r="F2503" s="2">
        <f t="shared" si="230"/>
        <v>60</v>
      </c>
      <c r="G2503" s="2">
        <f t="shared" si="231"/>
        <v>60</v>
      </c>
      <c r="H2503" s="3">
        <f t="shared" si="232"/>
        <v>61</v>
      </c>
      <c r="I2503">
        <f t="shared" si="233"/>
        <v>1</v>
      </c>
      <c r="J2503">
        <f t="shared" si="234"/>
        <v>1</v>
      </c>
      <c r="K2503">
        <f t="shared" si="235"/>
        <v>0</v>
      </c>
    </row>
    <row r="2504" spans="1:11" x14ac:dyDescent="0.2">
      <c r="A2504">
        <v>61</v>
      </c>
      <c r="B2504">
        <v>121</v>
      </c>
      <c r="C2504">
        <v>181</v>
      </c>
      <c r="D2504">
        <v>242</v>
      </c>
      <c r="E2504" s="1">
        <f t="shared" si="229"/>
        <v>61</v>
      </c>
      <c r="F2504" s="2">
        <f t="shared" si="230"/>
        <v>60</v>
      </c>
      <c r="G2504" s="2">
        <f t="shared" si="231"/>
        <v>60</v>
      </c>
      <c r="H2504" s="3">
        <f t="shared" si="232"/>
        <v>61</v>
      </c>
      <c r="I2504">
        <f t="shared" si="233"/>
        <v>1</v>
      </c>
      <c r="J2504">
        <f t="shared" si="234"/>
        <v>1</v>
      </c>
      <c r="K2504">
        <f t="shared" si="235"/>
        <v>0</v>
      </c>
    </row>
    <row r="2505" spans="1:11" x14ac:dyDescent="0.2">
      <c r="A2505">
        <v>60</v>
      </c>
      <c r="B2505">
        <v>120</v>
      </c>
      <c r="C2505">
        <v>181</v>
      </c>
      <c r="D2505">
        <v>240</v>
      </c>
      <c r="E2505" s="1">
        <f t="shared" si="229"/>
        <v>60</v>
      </c>
      <c r="F2505" s="2">
        <f t="shared" si="230"/>
        <v>60</v>
      </c>
      <c r="G2505" s="2">
        <f t="shared" si="231"/>
        <v>61</v>
      </c>
      <c r="H2505" s="3">
        <f t="shared" si="232"/>
        <v>59</v>
      </c>
      <c r="I2505">
        <f t="shared" si="233"/>
        <v>0</v>
      </c>
      <c r="J2505">
        <f t="shared" si="234"/>
        <v>1</v>
      </c>
      <c r="K2505">
        <f t="shared" si="235"/>
        <v>1</v>
      </c>
    </row>
    <row r="2506" spans="1:11" x14ac:dyDescent="0.2">
      <c r="A2506">
        <v>60</v>
      </c>
      <c r="B2506">
        <v>120</v>
      </c>
      <c r="C2506">
        <v>181</v>
      </c>
      <c r="D2506">
        <v>240</v>
      </c>
      <c r="E2506" s="1">
        <f t="shared" si="229"/>
        <v>60</v>
      </c>
      <c r="F2506" s="2">
        <f t="shared" si="230"/>
        <v>60</v>
      </c>
      <c r="G2506" s="2">
        <f t="shared" si="231"/>
        <v>61</v>
      </c>
      <c r="H2506" s="3">
        <f t="shared" si="232"/>
        <v>59</v>
      </c>
      <c r="I2506">
        <f t="shared" si="233"/>
        <v>0</v>
      </c>
      <c r="J2506">
        <f t="shared" si="234"/>
        <v>1</v>
      </c>
      <c r="K2506">
        <f t="shared" si="235"/>
        <v>1</v>
      </c>
    </row>
    <row r="2507" spans="1:11" x14ac:dyDescent="0.2">
      <c r="A2507">
        <v>60</v>
      </c>
      <c r="B2507">
        <v>121</v>
      </c>
      <c r="C2507">
        <v>180</v>
      </c>
      <c r="D2507">
        <v>240</v>
      </c>
      <c r="E2507" s="1">
        <f t="shared" si="229"/>
        <v>60</v>
      </c>
      <c r="F2507" s="2">
        <f t="shared" si="230"/>
        <v>61</v>
      </c>
      <c r="G2507" s="2">
        <f t="shared" si="231"/>
        <v>59</v>
      </c>
      <c r="H2507" s="3">
        <f t="shared" si="232"/>
        <v>60</v>
      </c>
      <c r="I2507">
        <f t="shared" si="233"/>
        <v>1</v>
      </c>
      <c r="J2507">
        <f t="shared" si="234"/>
        <v>1</v>
      </c>
      <c r="K2507">
        <f t="shared" si="235"/>
        <v>0</v>
      </c>
    </row>
    <row r="2508" spans="1:11" x14ac:dyDescent="0.2">
      <c r="A2508">
        <v>60</v>
      </c>
      <c r="B2508">
        <v>121</v>
      </c>
      <c r="C2508">
        <v>180</v>
      </c>
      <c r="D2508">
        <v>240</v>
      </c>
      <c r="E2508" s="1">
        <f t="shared" si="229"/>
        <v>60</v>
      </c>
      <c r="F2508" s="2">
        <f t="shared" si="230"/>
        <v>61</v>
      </c>
      <c r="G2508" s="2">
        <f t="shared" si="231"/>
        <v>59</v>
      </c>
      <c r="H2508" s="3">
        <f t="shared" si="232"/>
        <v>60</v>
      </c>
      <c r="I2508">
        <f t="shared" si="233"/>
        <v>1</v>
      </c>
      <c r="J2508">
        <f t="shared" si="234"/>
        <v>1</v>
      </c>
      <c r="K2508">
        <f t="shared" si="235"/>
        <v>0</v>
      </c>
    </row>
    <row r="2509" spans="1:11" x14ac:dyDescent="0.2">
      <c r="A2509">
        <v>60</v>
      </c>
      <c r="B2509">
        <v>121</v>
      </c>
      <c r="C2509">
        <v>180</v>
      </c>
      <c r="D2509">
        <v>240</v>
      </c>
      <c r="E2509" s="1">
        <f t="shared" si="229"/>
        <v>60</v>
      </c>
      <c r="F2509" s="2">
        <f t="shared" si="230"/>
        <v>61</v>
      </c>
      <c r="G2509" s="2">
        <f t="shared" si="231"/>
        <v>59</v>
      </c>
      <c r="H2509" s="3">
        <f t="shared" si="232"/>
        <v>60</v>
      </c>
      <c r="I2509">
        <f t="shared" si="233"/>
        <v>1</v>
      </c>
      <c r="J2509">
        <f t="shared" si="234"/>
        <v>1</v>
      </c>
      <c r="K2509">
        <f t="shared" si="235"/>
        <v>0</v>
      </c>
    </row>
    <row r="2510" spans="1:11" x14ac:dyDescent="0.2">
      <c r="A2510">
        <v>60</v>
      </c>
      <c r="B2510">
        <v>121</v>
      </c>
      <c r="C2510">
        <v>180</v>
      </c>
      <c r="D2510">
        <v>240</v>
      </c>
      <c r="E2510" s="1">
        <f t="shared" si="229"/>
        <v>60</v>
      </c>
      <c r="F2510" s="2">
        <f t="shared" si="230"/>
        <v>61</v>
      </c>
      <c r="G2510" s="2">
        <f t="shared" si="231"/>
        <v>59</v>
      </c>
      <c r="H2510" s="3">
        <f t="shared" si="232"/>
        <v>60</v>
      </c>
      <c r="I2510">
        <f t="shared" si="233"/>
        <v>1</v>
      </c>
      <c r="J2510">
        <f t="shared" si="234"/>
        <v>1</v>
      </c>
      <c r="K2510">
        <f t="shared" si="235"/>
        <v>0</v>
      </c>
    </row>
    <row r="2511" spans="1:11" x14ac:dyDescent="0.2">
      <c r="A2511">
        <v>60</v>
      </c>
      <c r="B2511">
        <v>121</v>
      </c>
      <c r="C2511">
        <v>180</v>
      </c>
      <c r="D2511">
        <v>240</v>
      </c>
      <c r="E2511" s="1">
        <f t="shared" si="229"/>
        <v>60</v>
      </c>
      <c r="F2511" s="2">
        <f t="shared" si="230"/>
        <v>61</v>
      </c>
      <c r="G2511" s="2">
        <f t="shared" si="231"/>
        <v>59</v>
      </c>
      <c r="H2511" s="3">
        <f t="shared" si="232"/>
        <v>60</v>
      </c>
      <c r="I2511">
        <f t="shared" si="233"/>
        <v>1</v>
      </c>
      <c r="J2511">
        <f t="shared" si="234"/>
        <v>1</v>
      </c>
      <c r="K2511">
        <f t="shared" si="235"/>
        <v>0</v>
      </c>
    </row>
    <row r="2512" spans="1:11" x14ac:dyDescent="0.2">
      <c r="A2512">
        <v>60</v>
      </c>
      <c r="B2512">
        <v>121</v>
      </c>
      <c r="C2512">
        <v>180</v>
      </c>
      <c r="D2512">
        <v>240</v>
      </c>
      <c r="E2512" s="1">
        <f t="shared" si="229"/>
        <v>60</v>
      </c>
      <c r="F2512" s="2">
        <f t="shared" si="230"/>
        <v>61</v>
      </c>
      <c r="G2512" s="2">
        <f t="shared" si="231"/>
        <v>59</v>
      </c>
      <c r="H2512" s="3">
        <f t="shared" si="232"/>
        <v>60</v>
      </c>
      <c r="I2512">
        <f t="shared" si="233"/>
        <v>1</v>
      </c>
      <c r="J2512">
        <f t="shared" si="234"/>
        <v>1</v>
      </c>
      <c r="K2512">
        <f t="shared" si="235"/>
        <v>0</v>
      </c>
    </row>
    <row r="2513" spans="1:11" x14ac:dyDescent="0.2">
      <c r="A2513">
        <v>61</v>
      </c>
      <c r="B2513">
        <v>120</v>
      </c>
      <c r="C2513">
        <v>180</v>
      </c>
      <c r="D2513">
        <v>239</v>
      </c>
      <c r="E2513" s="1">
        <f t="shared" si="229"/>
        <v>61</v>
      </c>
      <c r="F2513" s="2">
        <f t="shared" si="230"/>
        <v>59</v>
      </c>
      <c r="G2513" s="2">
        <f t="shared" si="231"/>
        <v>60</v>
      </c>
      <c r="H2513" s="3">
        <f t="shared" si="232"/>
        <v>59</v>
      </c>
      <c r="I2513">
        <f t="shared" si="233"/>
        <v>2</v>
      </c>
      <c r="J2513">
        <f t="shared" si="234"/>
        <v>1</v>
      </c>
      <c r="K2513">
        <f t="shared" si="235"/>
        <v>2</v>
      </c>
    </row>
    <row r="2514" spans="1:11" x14ac:dyDescent="0.2">
      <c r="A2514">
        <v>61</v>
      </c>
      <c r="B2514">
        <v>120</v>
      </c>
      <c r="C2514">
        <v>180</v>
      </c>
      <c r="D2514">
        <v>239</v>
      </c>
      <c r="E2514" s="1">
        <f t="shared" si="229"/>
        <v>61</v>
      </c>
      <c r="F2514" s="2">
        <f t="shared" si="230"/>
        <v>59</v>
      </c>
      <c r="G2514" s="2">
        <f t="shared" si="231"/>
        <v>60</v>
      </c>
      <c r="H2514" s="3">
        <f t="shared" si="232"/>
        <v>59</v>
      </c>
      <c r="I2514">
        <f t="shared" si="233"/>
        <v>2</v>
      </c>
      <c r="J2514">
        <f t="shared" si="234"/>
        <v>1</v>
      </c>
      <c r="K2514">
        <f t="shared" si="235"/>
        <v>2</v>
      </c>
    </row>
    <row r="2515" spans="1:11" x14ac:dyDescent="0.2">
      <c r="A2515">
        <v>61</v>
      </c>
      <c r="B2515">
        <v>120</v>
      </c>
      <c r="C2515">
        <v>180</v>
      </c>
      <c r="D2515">
        <v>239</v>
      </c>
      <c r="E2515" s="1">
        <f t="shared" si="229"/>
        <v>61</v>
      </c>
      <c r="F2515" s="2">
        <f t="shared" si="230"/>
        <v>59</v>
      </c>
      <c r="G2515" s="2">
        <f t="shared" si="231"/>
        <v>60</v>
      </c>
      <c r="H2515" s="3">
        <f t="shared" si="232"/>
        <v>59</v>
      </c>
      <c r="I2515">
        <f t="shared" si="233"/>
        <v>2</v>
      </c>
      <c r="J2515">
        <f t="shared" si="234"/>
        <v>1</v>
      </c>
      <c r="K2515">
        <f t="shared" si="235"/>
        <v>2</v>
      </c>
    </row>
    <row r="2516" spans="1:11" x14ac:dyDescent="0.2">
      <c r="A2516">
        <v>61</v>
      </c>
      <c r="B2516">
        <v>120</v>
      </c>
      <c r="C2516">
        <v>180</v>
      </c>
      <c r="D2516">
        <v>239</v>
      </c>
      <c r="E2516" s="1">
        <f t="shared" si="229"/>
        <v>61</v>
      </c>
      <c r="F2516" s="2">
        <f t="shared" si="230"/>
        <v>59</v>
      </c>
      <c r="G2516" s="2">
        <f t="shared" si="231"/>
        <v>60</v>
      </c>
      <c r="H2516" s="3">
        <f t="shared" si="232"/>
        <v>59</v>
      </c>
      <c r="I2516">
        <f t="shared" si="233"/>
        <v>2</v>
      </c>
      <c r="J2516">
        <f t="shared" si="234"/>
        <v>1</v>
      </c>
      <c r="K2516">
        <f t="shared" si="235"/>
        <v>2</v>
      </c>
    </row>
    <row r="2517" spans="1:11" x14ac:dyDescent="0.2">
      <c r="A2517">
        <v>61</v>
      </c>
      <c r="B2517">
        <v>120</v>
      </c>
      <c r="C2517">
        <v>180</v>
      </c>
      <c r="D2517">
        <v>239</v>
      </c>
      <c r="E2517" s="1">
        <f t="shared" si="229"/>
        <v>61</v>
      </c>
      <c r="F2517" s="2">
        <f t="shared" si="230"/>
        <v>59</v>
      </c>
      <c r="G2517" s="2">
        <f t="shared" si="231"/>
        <v>60</v>
      </c>
      <c r="H2517" s="3">
        <f t="shared" si="232"/>
        <v>59</v>
      </c>
      <c r="I2517">
        <f t="shared" si="233"/>
        <v>2</v>
      </c>
      <c r="J2517">
        <f t="shared" si="234"/>
        <v>1</v>
      </c>
      <c r="K2517">
        <f t="shared" si="235"/>
        <v>2</v>
      </c>
    </row>
    <row r="2518" spans="1:11" x14ac:dyDescent="0.2">
      <c r="A2518">
        <v>61</v>
      </c>
      <c r="B2518">
        <v>120</v>
      </c>
      <c r="C2518">
        <v>180</v>
      </c>
      <c r="D2518">
        <v>239</v>
      </c>
      <c r="E2518" s="1">
        <f t="shared" si="229"/>
        <v>61</v>
      </c>
      <c r="F2518" s="2">
        <f t="shared" si="230"/>
        <v>59</v>
      </c>
      <c r="G2518" s="2">
        <f t="shared" si="231"/>
        <v>60</v>
      </c>
      <c r="H2518" s="3">
        <f t="shared" si="232"/>
        <v>59</v>
      </c>
      <c r="I2518">
        <f t="shared" si="233"/>
        <v>2</v>
      </c>
      <c r="J2518">
        <f t="shared" si="234"/>
        <v>1</v>
      </c>
      <c r="K2518">
        <f t="shared" si="235"/>
        <v>2</v>
      </c>
    </row>
    <row r="2519" spans="1:11" x14ac:dyDescent="0.2">
      <c r="A2519">
        <v>61</v>
      </c>
      <c r="B2519">
        <v>120</v>
      </c>
      <c r="C2519">
        <v>180</v>
      </c>
      <c r="D2519">
        <v>239</v>
      </c>
      <c r="E2519" s="1">
        <f t="shared" si="229"/>
        <v>61</v>
      </c>
      <c r="F2519" s="2">
        <f t="shared" si="230"/>
        <v>59</v>
      </c>
      <c r="G2519" s="2">
        <f t="shared" si="231"/>
        <v>60</v>
      </c>
      <c r="H2519" s="3">
        <f t="shared" si="232"/>
        <v>59</v>
      </c>
      <c r="I2519">
        <f t="shared" si="233"/>
        <v>2</v>
      </c>
      <c r="J2519">
        <f t="shared" si="234"/>
        <v>1</v>
      </c>
      <c r="K2519">
        <f t="shared" si="235"/>
        <v>2</v>
      </c>
    </row>
    <row r="2520" spans="1:11" x14ac:dyDescent="0.2">
      <c r="A2520">
        <v>61</v>
      </c>
      <c r="B2520">
        <v>120</v>
      </c>
      <c r="C2520">
        <v>180</v>
      </c>
      <c r="D2520">
        <v>239</v>
      </c>
      <c r="E2520" s="1">
        <f t="shared" ref="E2520:E2583" si="236">A2520</f>
        <v>61</v>
      </c>
      <c r="F2520" s="2">
        <f t="shared" ref="F2520:F2583" si="237">B2520-A2520</f>
        <v>59</v>
      </c>
      <c r="G2520" s="2">
        <f t="shared" ref="G2520:G2583" si="238">C2520-B2520</f>
        <v>60</v>
      </c>
      <c r="H2520" s="3">
        <f t="shared" ref="H2520:H2583" si="239">D2520-C2520</f>
        <v>59</v>
      </c>
      <c r="I2520">
        <f t="shared" ref="I2520:I2583" si="240">ABS(E2520-F2520)</f>
        <v>2</v>
      </c>
      <c r="J2520">
        <f t="shared" ref="J2520:J2583" si="241">ABS(E2520-G2520)</f>
        <v>1</v>
      </c>
      <c r="K2520">
        <f t="shared" ref="K2520:K2583" si="242">ABS(E2520-H2520)</f>
        <v>2</v>
      </c>
    </row>
    <row r="2521" spans="1:11" x14ac:dyDescent="0.2">
      <c r="A2521">
        <v>61</v>
      </c>
      <c r="B2521">
        <v>120</v>
      </c>
      <c r="C2521">
        <v>180</v>
      </c>
      <c r="D2521">
        <v>239</v>
      </c>
      <c r="E2521" s="1">
        <f t="shared" si="236"/>
        <v>61</v>
      </c>
      <c r="F2521" s="2">
        <f t="shared" si="237"/>
        <v>59</v>
      </c>
      <c r="G2521" s="2">
        <f t="shared" si="238"/>
        <v>60</v>
      </c>
      <c r="H2521" s="3">
        <f t="shared" si="239"/>
        <v>59</v>
      </c>
      <c r="I2521">
        <f t="shared" si="240"/>
        <v>2</v>
      </c>
      <c r="J2521">
        <f t="shared" si="241"/>
        <v>1</v>
      </c>
      <c r="K2521">
        <f t="shared" si="242"/>
        <v>2</v>
      </c>
    </row>
    <row r="2522" spans="1:11" x14ac:dyDescent="0.2">
      <c r="A2522">
        <v>59</v>
      </c>
      <c r="B2522">
        <v>119</v>
      </c>
      <c r="C2522">
        <v>178</v>
      </c>
      <c r="D2522">
        <v>238</v>
      </c>
      <c r="E2522" s="1">
        <f t="shared" si="236"/>
        <v>59</v>
      </c>
      <c r="F2522" s="2">
        <f t="shared" si="237"/>
        <v>60</v>
      </c>
      <c r="G2522" s="2">
        <f t="shared" si="238"/>
        <v>59</v>
      </c>
      <c r="H2522" s="3">
        <f t="shared" si="239"/>
        <v>60</v>
      </c>
      <c r="I2522">
        <f t="shared" si="240"/>
        <v>1</v>
      </c>
      <c r="J2522">
        <f t="shared" si="241"/>
        <v>0</v>
      </c>
      <c r="K2522">
        <f t="shared" si="242"/>
        <v>1</v>
      </c>
    </row>
    <row r="2523" spans="1:11" x14ac:dyDescent="0.2">
      <c r="A2523">
        <v>59</v>
      </c>
      <c r="B2523">
        <v>119</v>
      </c>
      <c r="C2523">
        <v>178</v>
      </c>
      <c r="D2523">
        <v>238</v>
      </c>
      <c r="E2523" s="1">
        <f t="shared" si="236"/>
        <v>59</v>
      </c>
      <c r="F2523" s="2">
        <f t="shared" si="237"/>
        <v>60</v>
      </c>
      <c r="G2523" s="2">
        <f t="shared" si="238"/>
        <v>59</v>
      </c>
      <c r="H2523" s="3">
        <f t="shared" si="239"/>
        <v>60</v>
      </c>
      <c r="I2523">
        <f t="shared" si="240"/>
        <v>1</v>
      </c>
      <c r="J2523">
        <f t="shared" si="241"/>
        <v>0</v>
      </c>
      <c r="K2523">
        <f t="shared" si="242"/>
        <v>1</v>
      </c>
    </row>
    <row r="2524" spans="1:11" x14ac:dyDescent="0.2">
      <c r="A2524">
        <v>59</v>
      </c>
      <c r="B2524">
        <v>119</v>
      </c>
      <c r="C2524">
        <v>178</v>
      </c>
      <c r="D2524">
        <v>238</v>
      </c>
      <c r="E2524" s="1">
        <f t="shared" si="236"/>
        <v>59</v>
      </c>
      <c r="F2524" s="2">
        <f t="shared" si="237"/>
        <v>60</v>
      </c>
      <c r="G2524" s="2">
        <f t="shared" si="238"/>
        <v>59</v>
      </c>
      <c r="H2524" s="3">
        <f t="shared" si="239"/>
        <v>60</v>
      </c>
      <c r="I2524">
        <f t="shared" si="240"/>
        <v>1</v>
      </c>
      <c r="J2524">
        <f t="shared" si="241"/>
        <v>0</v>
      </c>
      <c r="K2524">
        <f t="shared" si="242"/>
        <v>1</v>
      </c>
    </row>
    <row r="2525" spans="1:11" x14ac:dyDescent="0.2">
      <c r="A2525">
        <v>59</v>
      </c>
      <c r="B2525">
        <v>119</v>
      </c>
      <c r="C2525">
        <v>178</v>
      </c>
      <c r="D2525">
        <v>238</v>
      </c>
      <c r="E2525" s="1">
        <f t="shared" si="236"/>
        <v>59</v>
      </c>
      <c r="F2525" s="2">
        <f t="shared" si="237"/>
        <v>60</v>
      </c>
      <c r="G2525" s="2">
        <f t="shared" si="238"/>
        <v>59</v>
      </c>
      <c r="H2525" s="3">
        <f t="shared" si="239"/>
        <v>60</v>
      </c>
      <c r="I2525">
        <f t="shared" si="240"/>
        <v>1</v>
      </c>
      <c r="J2525">
        <f t="shared" si="241"/>
        <v>0</v>
      </c>
      <c r="K2525">
        <f t="shared" si="242"/>
        <v>1</v>
      </c>
    </row>
    <row r="2526" spans="1:11" x14ac:dyDescent="0.2">
      <c r="A2526">
        <v>59</v>
      </c>
      <c r="B2526">
        <v>119</v>
      </c>
      <c r="C2526">
        <v>178</v>
      </c>
      <c r="D2526">
        <v>238</v>
      </c>
      <c r="E2526" s="1">
        <f t="shared" si="236"/>
        <v>59</v>
      </c>
      <c r="F2526" s="2">
        <f t="shared" si="237"/>
        <v>60</v>
      </c>
      <c r="G2526" s="2">
        <f t="shared" si="238"/>
        <v>59</v>
      </c>
      <c r="H2526" s="3">
        <f t="shared" si="239"/>
        <v>60</v>
      </c>
      <c r="I2526">
        <f t="shared" si="240"/>
        <v>1</v>
      </c>
      <c r="J2526">
        <f t="shared" si="241"/>
        <v>0</v>
      </c>
      <c r="K2526">
        <f t="shared" si="242"/>
        <v>1</v>
      </c>
    </row>
    <row r="2527" spans="1:11" x14ac:dyDescent="0.2">
      <c r="A2527">
        <v>59</v>
      </c>
      <c r="B2527">
        <v>119</v>
      </c>
      <c r="C2527">
        <v>178</v>
      </c>
      <c r="D2527">
        <v>238</v>
      </c>
      <c r="E2527" s="1">
        <f t="shared" si="236"/>
        <v>59</v>
      </c>
      <c r="F2527" s="2">
        <f t="shared" si="237"/>
        <v>60</v>
      </c>
      <c r="G2527" s="2">
        <f t="shared" si="238"/>
        <v>59</v>
      </c>
      <c r="H2527" s="3">
        <f t="shared" si="239"/>
        <v>60</v>
      </c>
      <c r="I2527">
        <f t="shared" si="240"/>
        <v>1</v>
      </c>
      <c r="J2527">
        <f t="shared" si="241"/>
        <v>0</v>
      </c>
      <c r="K2527">
        <f t="shared" si="242"/>
        <v>1</v>
      </c>
    </row>
    <row r="2528" spans="1:11" x14ac:dyDescent="0.2">
      <c r="A2528">
        <v>59</v>
      </c>
      <c r="B2528">
        <v>119</v>
      </c>
      <c r="C2528">
        <v>178</v>
      </c>
      <c r="D2528">
        <v>238</v>
      </c>
      <c r="E2528" s="1">
        <f t="shared" si="236"/>
        <v>59</v>
      </c>
      <c r="F2528" s="2">
        <f t="shared" si="237"/>
        <v>60</v>
      </c>
      <c r="G2528" s="2">
        <f t="shared" si="238"/>
        <v>59</v>
      </c>
      <c r="H2528" s="3">
        <f t="shared" si="239"/>
        <v>60</v>
      </c>
      <c r="I2528">
        <f t="shared" si="240"/>
        <v>1</v>
      </c>
      <c r="J2528">
        <f t="shared" si="241"/>
        <v>0</v>
      </c>
      <c r="K2528">
        <f t="shared" si="242"/>
        <v>1</v>
      </c>
    </row>
    <row r="2529" spans="1:11" x14ac:dyDescent="0.2">
      <c r="A2529">
        <v>59</v>
      </c>
      <c r="B2529">
        <v>119</v>
      </c>
      <c r="C2529">
        <v>178</v>
      </c>
      <c r="D2529">
        <v>238</v>
      </c>
      <c r="E2529" s="1">
        <f t="shared" si="236"/>
        <v>59</v>
      </c>
      <c r="F2529" s="2">
        <f t="shared" si="237"/>
        <v>60</v>
      </c>
      <c r="G2529" s="2">
        <f t="shared" si="238"/>
        <v>59</v>
      </c>
      <c r="H2529" s="3">
        <f t="shared" si="239"/>
        <v>60</v>
      </c>
      <c r="I2529">
        <f t="shared" si="240"/>
        <v>1</v>
      </c>
      <c r="J2529">
        <f t="shared" si="241"/>
        <v>0</v>
      </c>
      <c r="K2529">
        <f t="shared" si="242"/>
        <v>1</v>
      </c>
    </row>
    <row r="2530" spans="1:11" x14ac:dyDescent="0.2">
      <c r="A2530">
        <v>59</v>
      </c>
      <c r="B2530">
        <v>119</v>
      </c>
      <c r="C2530">
        <v>178</v>
      </c>
      <c r="D2530">
        <v>238</v>
      </c>
      <c r="E2530" s="1">
        <f t="shared" si="236"/>
        <v>59</v>
      </c>
      <c r="F2530" s="2">
        <f t="shared" si="237"/>
        <v>60</v>
      </c>
      <c r="G2530" s="2">
        <f t="shared" si="238"/>
        <v>59</v>
      </c>
      <c r="H2530" s="3">
        <f t="shared" si="239"/>
        <v>60</v>
      </c>
      <c r="I2530">
        <f t="shared" si="240"/>
        <v>1</v>
      </c>
      <c r="J2530">
        <f t="shared" si="241"/>
        <v>0</v>
      </c>
      <c r="K2530">
        <f t="shared" si="242"/>
        <v>1</v>
      </c>
    </row>
    <row r="2531" spans="1:11" x14ac:dyDescent="0.2">
      <c r="A2531">
        <v>60</v>
      </c>
      <c r="B2531">
        <v>119</v>
      </c>
      <c r="C2531">
        <v>179</v>
      </c>
      <c r="D2531">
        <v>240</v>
      </c>
      <c r="E2531" s="1">
        <f t="shared" si="236"/>
        <v>60</v>
      </c>
      <c r="F2531" s="2">
        <f t="shared" si="237"/>
        <v>59</v>
      </c>
      <c r="G2531" s="2">
        <f t="shared" si="238"/>
        <v>60</v>
      </c>
      <c r="H2531" s="3">
        <f t="shared" si="239"/>
        <v>61</v>
      </c>
      <c r="I2531">
        <f t="shared" si="240"/>
        <v>1</v>
      </c>
      <c r="J2531">
        <f t="shared" si="241"/>
        <v>0</v>
      </c>
      <c r="K2531">
        <f t="shared" si="242"/>
        <v>1</v>
      </c>
    </row>
    <row r="2532" spans="1:11" x14ac:dyDescent="0.2">
      <c r="A2532">
        <v>60</v>
      </c>
      <c r="B2532">
        <v>119</v>
      </c>
      <c r="C2532">
        <v>179</v>
      </c>
      <c r="D2532">
        <v>240</v>
      </c>
      <c r="E2532" s="1">
        <f t="shared" si="236"/>
        <v>60</v>
      </c>
      <c r="F2532" s="2">
        <f t="shared" si="237"/>
        <v>59</v>
      </c>
      <c r="G2532" s="2">
        <f t="shared" si="238"/>
        <v>60</v>
      </c>
      <c r="H2532" s="3">
        <f t="shared" si="239"/>
        <v>61</v>
      </c>
      <c r="I2532">
        <f t="shared" si="240"/>
        <v>1</v>
      </c>
      <c r="J2532">
        <f t="shared" si="241"/>
        <v>0</v>
      </c>
      <c r="K2532">
        <f t="shared" si="242"/>
        <v>1</v>
      </c>
    </row>
    <row r="2533" spans="1:11" x14ac:dyDescent="0.2">
      <c r="A2533">
        <v>60</v>
      </c>
      <c r="B2533">
        <v>119</v>
      </c>
      <c r="C2533">
        <v>179</v>
      </c>
      <c r="D2533">
        <v>240</v>
      </c>
      <c r="E2533" s="1">
        <f t="shared" si="236"/>
        <v>60</v>
      </c>
      <c r="F2533" s="2">
        <f t="shared" si="237"/>
        <v>59</v>
      </c>
      <c r="G2533" s="2">
        <f t="shared" si="238"/>
        <v>60</v>
      </c>
      <c r="H2533" s="3">
        <f t="shared" si="239"/>
        <v>61</v>
      </c>
      <c r="I2533">
        <f t="shared" si="240"/>
        <v>1</v>
      </c>
      <c r="J2533">
        <f t="shared" si="241"/>
        <v>0</v>
      </c>
      <c r="K2533">
        <f t="shared" si="242"/>
        <v>1</v>
      </c>
    </row>
    <row r="2534" spans="1:11" x14ac:dyDescent="0.2">
      <c r="A2534">
        <v>60</v>
      </c>
      <c r="B2534">
        <v>119</v>
      </c>
      <c r="C2534">
        <v>179</v>
      </c>
      <c r="D2534">
        <v>240</v>
      </c>
      <c r="E2534" s="1">
        <f t="shared" si="236"/>
        <v>60</v>
      </c>
      <c r="F2534" s="2">
        <f t="shared" si="237"/>
        <v>59</v>
      </c>
      <c r="G2534" s="2">
        <f t="shared" si="238"/>
        <v>60</v>
      </c>
      <c r="H2534" s="3">
        <f t="shared" si="239"/>
        <v>61</v>
      </c>
      <c r="I2534">
        <f t="shared" si="240"/>
        <v>1</v>
      </c>
      <c r="J2534">
        <f t="shared" si="241"/>
        <v>0</v>
      </c>
      <c r="K2534">
        <f t="shared" si="242"/>
        <v>1</v>
      </c>
    </row>
    <row r="2535" spans="1:11" x14ac:dyDescent="0.2">
      <c r="A2535">
        <v>60</v>
      </c>
      <c r="B2535">
        <v>119</v>
      </c>
      <c r="C2535">
        <v>179</v>
      </c>
      <c r="D2535">
        <v>240</v>
      </c>
      <c r="E2535" s="1">
        <f t="shared" si="236"/>
        <v>60</v>
      </c>
      <c r="F2535" s="2">
        <f t="shared" si="237"/>
        <v>59</v>
      </c>
      <c r="G2535" s="2">
        <f t="shared" si="238"/>
        <v>60</v>
      </c>
      <c r="H2535" s="3">
        <f t="shared" si="239"/>
        <v>61</v>
      </c>
      <c r="I2535">
        <f t="shared" si="240"/>
        <v>1</v>
      </c>
      <c r="J2535">
        <f t="shared" si="241"/>
        <v>0</v>
      </c>
      <c r="K2535">
        <f t="shared" si="242"/>
        <v>1</v>
      </c>
    </row>
    <row r="2536" spans="1:11" x14ac:dyDescent="0.2">
      <c r="A2536">
        <v>60</v>
      </c>
      <c r="B2536">
        <v>119</v>
      </c>
      <c r="C2536">
        <v>179</v>
      </c>
      <c r="D2536">
        <v>240</v>
      </c>
      <c r="E2536" s="1">
        <f t="shared" si="236"/>
        <v>60</v>
      </c>
      <c r="F2536" s="2">
        <f t="shared" si="237"/>
        <v>59</v>
      </c>
      <c r="G2536" s="2">
        <f t="shared" si="238"/>
        <v>60</v>
      </c>
      <c r="H2536" s="3">
        <f t="shared" si="239"/>
        <v>61</v>
      </c>
      <c r="I2536">
        <f t="shared" si="240"/>
        <v>1</v>
      </c>
      <c r="J2536">
        <f t="shared" si="241"/>
        <v>0</v>
      </c>
      <c r="K2536">
        <f t="shared" si="242"/>
        <v>1</v>
      </c>
    </row>
    <row r="2537" spans="1:11" x14ac:dyDescent="0.2">
      <c r="A2537">
        <v>60</v>
      </c>
      <c r="B2537">
        <v>119</v>
      </c>
      <c r="C2537">
        <v>179</v>
      </c>
      <c r="D2537">
        <v>240</v>
      </c>
      <c r="E2537" s="1">
        <f t="shared" si="236"/>
        <v>60</v>
      </c>
      <c r="F2537" s="2">
        <f t="shared" si="237"/>
        <v>59</v>
      </c>
      <c r="G2537" s="2">
        <f t="shared" si="238"/>
        <v>60</v>
      </c>
      <c r="H2537" s="3">
        <f t="shared" si="239"/>
        <v>61</v>
      </c>
      <c r="I2537">
        <f t="shared" si="240"/>
        <v>1</v>
      </c>
      <c r="J2537">
        <f t="shared" si="241"/>
        <v>0</v>
      </c>
      <c r="K2537">
        <f t="shared" si="242"/>
        <v>1</v>
      </c>
    </row>
    <row r="2538" spans="1:11" x14ac:dyDescent="0.2">
      <c r="A2538">
        <v>60</v>
      </c>
      <c r="B2538">
        <v>119</v>
      </c>
      <c r="C2538">
        <v>179</v>
      </c>
      <c r="D2538">
        <v>240</v>
      </c>
      <c r="E2538" s="1">
        <f t="shared" si="236"/>
        <v>60</v>
      </c>
      <c r="F2538" s="2">
        <f t="shared" si="237"/>
        <v>59</v>
      </c>
      <c r="G2538" s="2">
        <f t="shared" si="238"/>
        <v>60</v>
      </c>
      <c r="H2538" s="3">
        <f t="shared" si="239"/>
        <v>61</v>
      </c>
      <c r="I2538">
        <f t="shared" si="240"/>
        <v>1</v>
      </c>
      <c r="J2538">
        <f t="shared" si="241"/>
        <v>0</v>
      </c>
      <c r="K2538">
        <f t="shared" si="242"/>
        <v>1</v>
      </c>
    </row>
    <row r="2539" spans="1:11" x14ac:dyDescent="0.2">
      <c r="A2539">
        <v>60</v>
      </c>
      <c r="B2539">
        <v>119</v>
      </c>
      <c r="C2539">
        <v>179</v>
      </c>
      <c r="D2539">
        <v>240</v>
      </c>
      <c r="E2539" s="1">
        <f t="shared" si="236"/>
        <v>60</v>
      </c>
      <c r="F2539" s="2">
        <f t="shared" si="237"/>
        <v>59</v>
      </c>
      <c r="G2539" s="2">
        <f t="shared" si="238"/>
        <v>60</v>
      </c>
      <c r="H2539" s="3">
        <f t="shared" si="239"/>
        <v>61</v>
      </c>
      <c r="I2539">
        <f t="shared" si="240"/>
        <v>1</v>
      </c>
      <c r="J2539">
        <f t="shared" si="241"/>
        <v>0</v>
      </c>
      <c r="K2539">
        <f t="shared" si="242"/>
        <v>1</v>
      </c>
    </row>
    <row r="2540" spans="1:11" x14ac:dyDescent="0.2">
      <c r="A2540">
        <v>60</v>
      </c>
      <c r="B2540">
        <v>119</v>
      </c>
      <c r="C2540">
        <v>179</v>
      </c>
      <c r="D2540">
        <v>240</v>
      </c>
      <c r="E2540" s="1">
        <f t="shared" si="236"/>
        <v>60</v>
      </c>
      <c r="F2540" s="2">
        <f t="shared" si="237"/>
        <v>59</v>
      </c>
      <c r="G2540" s="2">
        <f t="shared" si="238"/>
        <v>60</v>
      </c>
      <c r="H2540" s="3">
        <f t="shared" si="239"/>
        <v>61</v>
      </c>
      <c r="I2540">
        <f t="shared" si="240"/>
        <v>1</v>
      </c>
      <c r="J2540">
        <f t="shared" si="241"/>
        <v>0</v>
      </c>
      <c r="K2540">
        <f t="shared" si="242"/>
        <v>1</v>
      </c>
    </row>
    <row r="2541" spans="1:11" x14ac:dyDescent="0.2">
      <c r="A2541">
        <v>59</v>
      </c>
      <c r="B2541">
        <v>119</v>
      </c>
      <c r="C2541">
        <v>180</v>
      </c>
      <c r="D2541">
        <v>199</v>
      </c>
      <c r="E2541" s="1">
        <f t="shared" si="236"/>
        <v>59</v>
      </c>
      <c r="F2541" s="2">
        <f t="shared" si="237"/>
        <v>60</v>
      </c>
      <c r="G2541" s="2">
        <f t="shared" si="238"/>
        <v>61</v>
      </c>
      <c r="H2541" s="3">
        <f t="shared" si="239"/>
        <v>19</v>
      </c>
      <c r="I2541">
        <f t="shared" si="240"/>
        <v>1</v>
      </c>
      <c r="J2541">
        <f t="shared" si="241"/>
        <v>2</v>
      </c>
      <c r="K2541">
        <f t="shared" si="242"/>
        <v>40</v>
      </c>
    </row>
    <row r="2542" spans="1:11" x14ac:dyDescent="0.2">
      <c r="A2542">
        <v>59</v>
      </c>
      <c r="B2542">
        <v>119</v>
      </c>
      <c r="C2542">
        <v>180</v>
      </c>
      <c r="D2542">
        <v>199</v>
      </c>
      <c r="E2542" s="1">
        <f t="shared" si="236"/>
        <v>59</v>
      </c>
      <c r="F2542" s="2">
        <f t="shared" si="237"/>
        <v>60</v>
      </c>
      <c r="G2542" s="2">
        <f t="shared" si="238"/>
        <v>61</v>
      </c>
      <c r="H2542" s="3">
        <f t="shared" si="239"/>
        <v>19</v>
      </c>
      <c r="I2542">
        <f t="shared" si="240"/>
        <v>1</v>
      </c>
      <c r="J2542">
        <f t="shared" si="241"/>
        <v>2</v>
      </c>
      <c r="K2542">
        <f t="shared" si="242"/>
        <v>40</v>
      </c>
    </row>
    <row r="2543" spans="1:11" x14ac:dyDescent="0.2">
      <c r="A2543">
        <v>59</v>
      </c>
      <c r="B2543">
        <v>119</v>
      </c>
      <c r="C2543">
        <v>180</v>
      </c>
      <c r="D2543">
        <v>199</v>
      </c>
      <c r="E2543" s="1">
        <f t="shared" si="236"/>
        <v>59</v>
      </c>
      <c r="F2543" s="2">
        <f t="shared" si="237"/>
        <v>60</v>
      </c>
      <c r="G2543" s="2">
        <f t="shared" si="238"/>
        <v>61</v>
      </c>
      <c r="H2543" s="3">
        <f t="shared" si="239"/>
        <v>19</v>
      </c>
      <c r="I2543">
        <f t="shared" si="240"/>
        <v>1</v>
      </c>
      <c r="J2543">
        <f t="shared" si="241"/>
        <v>2</v>
      </c>
      <c r="K2543">
        <f t="shared" si="242"/>
        <v>40</v>
      </c>
    </row>
    <row r="2544" spans="1:11" x14ac:dyDescent="0.2">
      <c r="A2544">
        <v>59</v>
      </c>
      <c r="B2544">
        <v>119</v>
      </c>
      <c r="C2544">
        <v>180</v>
      </c>
      <c r="D2544">
        <v>199</v>
      </c>
      <c r="E2544" s="1">
        <f t="shared" si="236"/>
        <v>59</v>
      </c>
      <c r="F2544" s="2">
        <f t="shared" si="237"/>
        <v>60</v>
      </c>
      <c r="G2544" s="2">
        <f t="shared" si="238"/>
        <v>61</v>
      </c>
      <c r="H2544" s="3">
        <f t="shared" si="239"/>
        <v>19</v>
      </c>
      <c r="I2544">
        <f t="shared" si="240"/>
        <v>1</v>
      </c>
      <c r="J2544">
        <f t="shared" si="241"/>
        <v>2</v>
      </c>
      <c r="K2544">
        <f t="shared" si="242"/>
        <v>40</v>
      </c>
    </row>
    <row r="2545" spans="1:11" x14ac:dyDescent="0.2">
      <c r="A2545">
        <v>59</v>
      </c>
      <c r="B2545">
        <v>119</v>
      </c>
      <c r="C2545">
        <v>180</v>
      </c>
      <c r="D2545">
        <v>199</v>
      </c>
      <c r="E2545" s="1">
        <f t="shared" si="236"/>
        <v>59</v>
      </c>
      <c r="F2545" s="2">
        <f t="shared" si="237"/>
        <v>60</v>
      </c>
      <c r="G2545" s="2">
        <f t="shared" si="238"/>
        <v>61</v>
      </c>
      <c r="H2545" s="3">
        <f t="shared" si="239"/>
        <v>19</v>
      </c>
      <c r="I2545">
        <f t="shared" si="240"/>
        <v>1</v>
      </c>
      <c r="J2545">
        <f t="shared" si="241"/>
        <v>2</v>
      </c>
      <c r="K2545">
        <f t="shared" si="242"/>
        <v>40</v>
      </c>
    </row>
    <row r="2546" spans="1:11" x14ac:dyDescent="0.2">
      <c r="A2546">
        <v>59</v>
      </c>
      <c r="B2546">
        <v>119</v>
      </c>
      <c r="C2546">
        <v>180</v>
      </c>
      <c r="D2546">
        <v>199</v>
      </c>
      <c r="E2546" s="1">
        <f t="shared" si="236"/>
        <v>59</v>
      </c>
      <c r="F2546" s="2">
        <f t="shared" si="237"/>
        <v>60</v>
      </c>
      <c r="G2546" s="2">
        <f t="shared" si="238"/>
        <v>61</v>
      </c>
      <c r="H2546" s="3">
        <f t="shared" si="239"/>
        <v>19</v>
      </c>
      <c r="I2546">
        <f t="shared" si="240"/>
        <v>1</v>
      </c>
      <c r="J2546">
        <f t="shared" si="241"/>
        <v>2</v>
      </c>
      <c r="K2546">
        <f t="shared" si="242"/>
        <v>40</v>
      </c>
    </row>
    <row r="2547" spans="1:11" x14ac:dyDescent="0.2">
      <c r="A2547">
        <v>59</v>
      </c>
      <c r="B2547">
        <v>119</v>
      </c>
      <c r="C2547">
        <v>180</v>
      </c>
      <c r="D2547">
        <v>199</v>
      </c>
      <c r="E2547" s="1">
        <f t="shared" si="236"/>
        <v>59</v>
      </c>
      <c r="F2547" s="2">
        <f t="shared" si="237"/>
        <v>60</v>
      </c>
      <c r="G2547" s="2">
        <f t="shared" si="238"/>
        <v>61</v>
      </c>
      <c r="H2547" s="3">
        <f t="shared" si="239"/>
        <v>19</v>
      </c>
      <c r="I2547">
        <f t="shared" si="240"/>
        <v>1</v>
      </c>
      <c r="J2547">
        <f t="shared" si="241"/>
        <v>2</v>
      </c>
      <c r="K2547">
        <f t="shared" si="242"/>
        <v>40</v>
      </c>
    </row>
    <row r="2548" spans="1:11" x14ac:dyDescent="0.2">
      <c r="A2548">
        <v>59</v>
      </c>
      <c r="B2548">
        <v>119</v>
      </c>
      <c r="C2548">
        <v>180</v>
      </c>
      <c r="D2548">
        <v>199</v>
      </c>
      <c r="E2548" s="1">
        <f t="shared" si="236"/>
        <v>59</v>
      </c>
      <c r="F2548" s="2">
        <f t="shared" si="237"/>
        <v>60</v>
      </c>
      <c r="G2548" s="2">
        <f t="shared" si="238"/>
        <v>61</v>
      </c>
      <c r="H2548" s="3">
        <f t="shared" si="239"/>
        <v>19</v>
      </c>
      <c r="I2548">
        <f t="shared" si="240"/>
        <v>1</v>
      </c>
      <c r="J2548">
        <f t="shared" si="241"/>
        <v>2</v>
      </c>
      <c r="K2548">
        <f t="shared" si="242"/>
        <v>40</v>
      </c>
    </row>
    <row r="2549" spans="1:11" x14ac:dyDescent="0.2">
      <c r="A2549">
        <v>59</v>
      </c>
      <c r="B2549">
        <v>119</v>
      </c>
      <c r="C2549">
        <v>180</v>
      </c>
      <c r="D2549">
        <v>199</v>
      </c>
      <c r="E2549" s="1">
        <f t="shared" si="236"/>
        <v>59</v>
      </c>
      <c r="F2549" s="2">
        <f t="shared" si="237"/>
        <v>60</v>
      </c>
      <c r="G2549" s="2">
        <f t="shared" si="238"/>
        <v>61</v>
      </c>
      <c r="H2549" s="3">
        <f t="shared" si="239"/>
        <v>19</v>
      </c>
      <c r="I2549">
        <f t="shared" si="240"/>
        <v>1</v>
      </c>
      <c r="J2549">
        <f t="shared" si="241"/>
        <v>2</v>
      </c>
      <c r="K2549">
        <f t="shared" si="242"/>
        <v>40</v>
      </c>
    </row>
    <row r="2550" spans="1:11" x14ac:dyDescent="0.2">
      <c r="A2550">
        <v>60</v>
      </c>
      <c r="B2550">
        <v>121</v>
      </c>
      <c r="C2550">
        <v>140</v>
      </c>
      <c r="D2550">
        <v>180</v>
      </c>
      <c r="E2550" s="1">
        <f t="shared" si="236"/>
        <v>60</v>
      </c>
      <c r="F2550" s="2">
        <f t="shared" si="237"/>
        <v>61</v>
      </c>
      <c r="G2550" s="2">
        <f t="shared" si="238"/>
        <v>19</v>
      </c>
      <c r="H2550" s="3">
        <f t="shared" si="239"/>
        <v>40</v>
      </c>
      <c r="I2550">
        <f t="shared" si="240"/>
        <v>1</v>
      </c>
      <c r="J2550">
        <f t="shared" si="241"/>
        <v>41</v>
      </c>
      <c r="K2550">
        <f t="shared" si="242"/>
        <v>20</v>
      </c>
    </row>
    <row r="2551" spans="1:11" x14ac:dyDescent="0.2">
      <c r="A2551">
        <v>60</v>
      </c>
      <c r="B2551">
        <v>121</v>
      </c>
      <c r="C2551">
        <v>140</v>
      </c>
      <c r="D2551">
        <v>180</v>
      </c>
      <c r="E2551" s="1">
        <f t="shared" si="236"/>
        <v>60</v>
      </c>
      <c r="F2551" s="2">
        <f t="shared" si="237"/>
        <v>61</v>
      </c>
      <c r="G2551" s="2">
        <f t="shared" si="238"/>
        <v>19</v>
      </c>
      <c r="H2551" s="3">
        <f t="shared" si="239"/>
        <v>40</v>
      </c>
      <c r="I2551">
        <f t="shared" si="240"/>
        <v>1</v>
      </c>
      <c r="J2551">
        <f t="shared" si="241"/>
        <v>41</v>
      </c>
      <c r="K2551">
        <f t="shared" si="242"/>
        <v>20</v>
      </c>
    </row>
    <row r="2552" spans="1:11" x14ac:dyDescent="0.2">
      <c r="A2552">
        <v>60</v>
      </c>
      <c r="B2552">
        <v>121</v>
      </c>
      <c r="C2552">
        <v>140</v>
      </c>
      <c r="D2552">
        <v>180</v>
      </c>
      <c r="E2552" s="1">
        <f t="shared" si="236"/>
        <v>60</v>
      </c>
      <c r="F2552" s="2">
        <f t="shared" si="237"/>
        <v>61</v>
      </c>
      <c r="G2552" s="2">
        <f t="shared" si="238"/>
        <v>19</v>
      </c>
      <c r="H2552" s="3">
        <f t="shared" si="239"/>
        <v>40</v>
      </c>
      <c r="I2552">
        <f t="shared" si="240"/>
        <v>1</v>
      </c>
      <c r="J2552">
        <f t="shared" si="241"/>
        <v>41</v>
      </c>
      <c r="K2552">
        <f t="shared" si="242"/>
        <v>20</v>
      </c>
    </row>
    <row r="2553" spans="1:11" x14ac:dyDescent="0.2">
      <c r="A2553">
        <v>60</v>
      </c>
      <c r="B2553">
        <v>121</v>
      </c>
      <c r="C2553">
        <v>140</v>
      </c>
      <c r="D2553">
        <v>180</v>
      </c>
      <c r="E2553" s="1">
        <f t="shared" si="236"/>
        <v>60</v>
      </c>
      <c r="F2553" s="2">
        <f t="shared" si="237"/>
        <v>61</v>
      </c>
      <c r="G2553" s="2">
        <f t="shared" si="238"/>
        <v>19</v>
      </c>
      <c r="H2553" s="3">
        <f t="shared" si="239"/>
        <v>40</v>
      </c>
      <c r="I2553">
        <f t="shared" si="240"/>
        <v>1</v>
      </c>
      <c r="J2553">
        <f t="shared" si="241"/>
        <v>41</v>
      </c>
      <c r="K2553">
        <f t="shared" si="242"/>
        <v>20</v>
      </c>
    </row>
    <row r="2554" spans="1:11" x14ac:dyDescent="0.2">
      <c r="A2554">
        <v>60</v>
      </c>
      <c r="B2554">
        <v>121</v>
      </c>
      <c r="C2554">
        <v>140</v>
      </c>
      <c r="D2554">
        <v>180</v>
      </c>
      <c r="E2554" s="1">
        <f t="shared" si="236"/>
        <v>60</v>
      </c>
      <c r="F2554" s="2">
        <f t="shared" si="237"/>
        <v>61</v>
      </c>
      <c r="G2554" s="2">
        <f t="shared" si="238"/>
        <v>19</v>
      </c>
      <c r="H2554" s="3">
        <f t="shared" si="239"/>
        <v>40</v>
      </c>
      <c r="I2554">
        <f t="shared" si="240"/>
        <v>1</v>
      </c>
      <c r="J2554">
        <f t="shared" si="241"/>
        <v>41</v>
      </c>
      <c r="K2554">
        <f t="shared" si="242"/>
        <v>20</v>
      </c>
    </row>
    <row r="2555" spans="1:11" x14ac:dyDescent="0.2">
      <c r="A2555">
        <v>60</v>
      </c>
      <c r="B2555">
        <v>121</v>
      </c>
      <c r="C2555">
        <v>140</v>
      </c>
      <c r="D2555">
        <v>180</v>
      </c>
      <c r="E2555" s="1">
        <f t="shared" si="236"/>
        <v>60</v>
      </c>
      <c r="F2555" s="2">
        <f t="shared" si="237"/>
        <v>61</v>
      </c>
      <c r="G2555" s="2">
        <f t="shared" si="238"/>
        <v>19</v>
      </c>
      <c r="H2555" s="3">
        <f t="shared" si="239"/>
        <v>40</v>
      </c>
      <c r="I2555">
        <f t="shared" si="240"/>
        <v>1</v>
      </c>
      <c r="J2555">
        <f t="shared" si="241"/>
        <v>41</v>
      </c>
      <c r="K2555">
        <f t="shared" si="242"/>
        <v>20</v>
      </c>
    </row>
    <row r="2556" spans="1:11" x14ac:dyDescent="0.2">
      <c r="A2556">
        <v>60</v>
      </c>
      <c r="B2556">
        <v>121</v>
      </c>
      <c r="C2556">
        <v>140</v>
      </c>
      <c r="D2556">
        <v>180</v>
      </c>
      <c r="E2556" s="1">
        <f t="shared" si="236"/>
        <v>60</v>
      </c>
      <c r="F2556" s="2">
        <f t="shared" si="237"/>
        <v>61</v>
      </c>
      <c r="G2556" s="2">
        <f t="shared" si="238"/>
        <v>19</v>
      </c>
      <c r="H2556" s="3">
        <f t="shared" si="239"/>
        <v>40</v>
      </c>
      <c r="I2556">
        <f t="shared" si="240"/>
        <v>1</v>
      </c>
      <c r="J2556">
        <f t="shared" si="241"/>
        <v>41</v>
      </c>
      <c r="K2556">
        <f t="shared" si="242"/>
        <v>20</v>
      </c>
    </row>
    <row r="2557" spans="1:11" x14ac:dyDescent="0.2">
      <c r="A2557">
        <v>60</v>
      </c>
      <c r="B2557">
        <v>121</v>
      </c>
      <c r="C2557">
        <v>140</v>
      </c>
      <c r="D2557">
        <v>180</v>
      </c>
      <c r="E2557" s="1">
        <f t="shared" si="236"/>
        <v>60</v>
      </c>
      <c r="F2557" s="2">
        <f t="shared" si="237"/>
        <v>61</v>
      </c>
      <c r="G2557" s="2">
        <f t="shared" si="238"/>
        <v>19</v>
      </c>
      <c r="H2557" s="3">
        <f t="shared" si="239"/>
        <v>40</v>
      </c>
      <c r="I2557">
        <f t="shared" si="240"/>
        <v>1</v>
      </c>
      <c r="J2557">
        <f t="shared" si="241"/>
        <v>41</v>
      </c>
      <c r="K2557">
        <f t="shared" si="242"/>
        <v>20</v>
      </c>
    </row>
    <row r="2558" spans="1:11" x14ac:dyDescent="0.2">
      <c r="A2558">
        <v>60</v>
      </c>
      <c r="B2558">
        <v>121</v>
      </c>
      <c r="C2558">
        <v>140</v>
      </c>
      <c r="D2558">
        <v>180</v>
      </c>
      <c r="E2558" s="1">
        <f t="shared" si="236"/>
        <v>60</v>
      </c>
      <c r="F2558" s="2">
        <f t="shared" si="237"/>
        <v>61</v>
      </c>
      <c r="G2558" s="2">
        <f t="shared" si="238"/>
        <v>19</v>
      </c>
      <c r="H2558" s="3">
        <f t="shared" si="239"/>
        <v>40</v>
      </c>
      <c r="I2558">
        <f t="shared" si="240"/>
        <v>1</v>
      </c>
      <c r="J2558">
        <f t="shared" si="241"/>
        <v>41</v>
      </c>
      <c r="K2558">
        <f t="shared" si="242"/>
        <v>20</v>
      </c>
    </row>
    <row r="2559" spans="1:11" x14ac:dyDescent="0.2">
      <c r="A2559">
        <v>61</v>
      </c>
      <c r="B2559">
        <v>80</v>
      </c>
      <c r="C2559">
        <v>120</v>
      </c>
      <c r="D2559">
        <v>179</v>
      </c>
      <c r="E2559" s="1">
        <f t="shared" si="236"/>
        <v>61</v>
      </c>
      <c r="F2559" s="2">
        <f t="shared" si="237"/>
        <v>19</v>
      </c>
      <c r="G2559" s="2">
        <f t="shared" si="238"/>
        <v>40</v>
      </c>
      <c r="H2559" s="3">
        <f t="shared" si="239"/>
        <v>59</v>
      </c>
      <c r="I2559">
        <f t="shared" si="240"/>
        <v>42</v>
      </c>
      <c r="J2559">
        <f t="shared" si="241"/>
        <v>21</v>
      </c>
      <c r="K2559">
        <f t="shared" si="242"/>
        <v>2</v>
      </c>
    </row>
    <row r="2560" spans="1:11" x14ac:dyDescent="0.2">
      <c r="A2560">
        <v>61</v>
      </c>
      <c r="B2560">
        <v>80</v>
      </c>
      <c r="C2560">
        <v>120</v>
      </c>
      <c r="D2560">
        <v>179</v>
      </c>
      <c r="E2560" s="1">
        <f t="shared" si="236"/>
        <v>61</v>
      </c>
      <c r="F2560" s="2">
        <f t="shared" si="237"/>
        <v>19</v>
      </c>
      <c r="G2560" s="2">
        <f t="shared" si="238"/>
        <v>40</v>
      </c>
      <c r="H2560" s="3">
        <f t="shared" si="239"/>
        <v>59</v>
      </c>
      <c r="I2560">
        <f t="shared" si="240"/>
        <v>42</v>
      </c>
      <c r="J2560">
        <f t="shared" si="241"/>
        <v>21</v>
      </c>
      <c r="K2560">
        <f t="shared" si="242"/>
        <v>2</v>
      </c>
    </row>
    <row r="2561" spans="1:11" x14ac:dyDescent="0.2">
      <c r="A2561">
        <v>61</v>
      </c>
      <c r="B2561">
        <v>80</v>
      </c>
      <c r="C2561">
        <v>120</v>
      </c>
      <c r="D2561">
        <v>179</v>
      </c>
      <c r="E2561" s="1">
        <f t="shared" si="236"/>
        <v>61</v>
      </c>
      <c r="F2561" s="2">
        <f t="shared" si="237"/>
        <v>19</v>
      </c>
      <c r="G2561" s="2">
        <f t="shared" si="238"/>
        <v>40</v>
      </c>
      <c r="H2561" s="3">
        <f t="shared" si="239"/>
        <v>59</v>
      </c>
      <c r="I2561">
        <f t="shared" si="240"/>
        <v>42</v>
      </c>
      <c r="J2561">
        <f t="shared" si="241"/>
        <v>21</v>
      </c>
      <c r="K2561">
        <f t="shared" si="242"/>
        <v>2</v>
      </c>
    </row>
    <row r="2562" spans="1:11" x14ac:dyDescent="0.2">
      <c r="A2562">
        <v>61</v>
      </c>
      <c r="B2562">
        <v>80</v>
      </c>
      <c r="C2562">
        <v>120</v>
      </c>
      <c r="D2562">
        <v>179</v>
      </c>
      <c r="E2562" s="1">
        <f t="shared" si="236"/>
        <v>61</v>
      </c>
      <c r="F2562" s="2">
        <f t="shared" si="237"/>
        <v>19</v>
      </c>
      <c r="G2562" s="2">
        <f t="shared" si="238"/>
        <v>40</v>
      </c>
      <c r="H2562" s="3">
        <f t="shared" si="239"/>
        <v>59</v>
      </c>
      <c r="I2562">
        <f t="shared" si="240"/>
        <v>42</v>
      </c>
      <c r="J2562">
        <f t="shared" si="241"/>
        <v>21</v>
      </c>
      <c r="K2562">
        <f t="shared" si="242"/>
        <v>2</v>
      </c>
    </row>
    <row r="2563" spans="1:11" x14ac:dyDescent="0.2">
      <c r="A2563">
        <v>61</v>
      </c>
      <c r="B2563">
        <v>80</v>
      </c>
      <c r="C2563">
        <v>120</v>
      </c>
      <c r="D2563">
        <v>179</v>
      </c>
      <c r="E2563" s="1">
        <f t="shared" si="236"/>
        <v>61</v>
      </c>
      <c r="F2563" s="2">
        <f t="shared" si="237"/>
        <v>19</v>
      </c>
      <c r="G2563" s="2">
        <f t="shared" si="238"/>
        <v>40</v>
      </c>
      <c r="H2563" s="3">
        <f t="shared" si="239"/>
        <v>59</v>
      </c>
      <c r="I2563">
        <f t="shared" si="240"/>
        <v>42</v>
      </c>
      <c r="J2563">
        <f t="shared" si="241"/>
        <v>21</v>
      </c>
      <c r="K2563">
        <f t="shared" si="242"/>
        <v>2</v>
      </c>
    </row>
    <row r="2564" spans="1:11" x14ac:dyDescent="0.2">
      <c r="A2564">
        <v>61</v>
      </c>
      <c r="B2564">
        <v>80</v>
      </c>
      <c r="C2564">
        <v>120</v>
      </c>
      <c r="D2564">
        <v>179</v>
      </c>
      <c r="E2564" s="1">
        <f t="shared" si="236"/>
        <v>61</v>
      </c>
      <c r="F2564" s="2">
        <f t="shared" si="237"/>
        <v>19</v>
      </c>
      <c r="G2564" s="2">
        <f t="shared" si="238"/>
        <v>40</v>
      </c>
      <c r="H2564" s="3">
        <f t="shared" si="239"/>
        <v>59</v>
      </c>
      <c r="I2564">
        <f t="shared" si="240"/>
        <v>42</v>
      </c>
      <c r="J2564">
        <f t="shared" si="241"/>
        <v>21</v>
      </c>
      <c r="K2564">
        <f t="shared" si="242"/>
        <v>2</v>
      </c>
    </row>
    <row r="2565" spans="1:11" x14ac:dyDescent="0.2">
      <c r="A2565">
        <v>61</v>
      </c>
      <c r="B2565">
        <v>80</v>
      </c>
      <c r="C2565">
        <v>120</v>
      </c>
      <c r="D2565">
        <v>179</v>
      </c>
      <c r="E2565" s="1">
        <f t="shared" si="236"/>
        <v>61</v>
      </c>
      <c r="F2565" s="2">
        <f t="shared" si="237"/>
        <v>19</v>
      </c>
      <c r="G2565" s="2">
        <f t="shared" si="238"/>
        <v>40</v>
      </c>
      <c r="H2565" s="3">
        <f t="shared" si="239"/>
        <v>59</v>
      </c>
      <c r="I2565">
        <f t="shared" si="240"/>
        <v>42</v>
      </c>
      <c r="J2565">
        <f t="shared" si="241"/>
        <v>21</v>
      </c>
      <c r="K2565">
        <f t="shared" si="242"/>
        <v>2</v>
      </c>
    </row>
    <row r="2566" spans="1:11" x14ac:dyDescent="0.2">
      <c r="A2566">
        <v>61</v>
      </c>
      <c r="B2566">
        <v>80</v>
      </c>
      <c r="C2566">
        <v>120</v>
      </c>
      <c r="D2566">
        <v>179</v>
      </c>
      <c r="E2566" s="1">
        <f t="shared" si="236"/>
        <v>61</v>
      </c>
      <c r="F2566" s="2">
        <f t="shared" si="237"/>
        <v>19</v>
      </c>
      <c r="G2566" s="2">
        <f t="shared" si="238"/>
        <v>40</v>
      </c>
      <c r="H2566" s="3">
        <f t="shared" si="239"/>
        <v>59</v>
      </c>
      <c r="I2566">
        <f t="shared" si="240"/>
        <v>42</v>
      </c>
      <c r="J2566">
        <f t="shared" si="241"/>
        <v>21</v>
      </c>
      <c r="K2566">
        <f t="shared" si="242"/>
        <v>2</v>
      </c>
    </row>
    <row r="2567" spans="1:11" x14ac:dyDescent="0.2">
      <c r="A2567">
        <v>61</v>
      </c>
      <c r="B2567">
        <v>80</v>
      </c>
      <c r="C2567">
        <v>120</v>
      </c>
      <c r="D2567">
        <v>179</v>
      </c>
      <c r="E2567" s="1">
        <f t="shared" si="236"/>
        <v>61</v>
      </c>
      <c r="F2567" s="2">
        <f t="shared" si="237"/>
        <v>19</v>
      </c>
      <c r="G2567" s="2">
        <f t="shared" si="238"/>
        <v>40</v>
      </c>
      <c r="H2567" s="3">
        <f t="shared" si="239"/>
        <v>59</v>
      </c>
      <c r="I2567">
        <f t="shared" si="240"/>
        <v>42</v>
      </c>
      <c r="J2567">
        <f t="shared" si="241"/>
        <v>21</v>
      </c>
      <c r="K2567">
        <f t="shared" si="242"/>
        <v>2</v>
      </c>
    </row>
    <row r="2568" spans="1:11" x14ac:dyDescent="0.2">
      <c r="A2568">
        <v>19</v>
      </c>
      <c r="B2568">
        <v>59</v>
      </c>
      <c r="C2568">
        <v>118</v>
      </c>
      <c r="D2568">
        <v>178</v>
      </c>
      <c r="E2568" s="1">
        <f t="shared" si="236"/>
        <v>19</v>
      </c>
      <c r="F2568" s="2">
        <f t="shared" si="237"/>
        <v>40</v>
      </c>
      <c r="G2568" s="2">
        <f t="shared" si="238"/>
        <v>59</v>
      </c>
      <c r="H2568" s="3">
        <f t="shared" si="239"/>
        <v>60</v>
      </c>
      <c r="I2568">
        <f t="shared" si="240"/>
        <v>21</v>
      </c>
      <c r="J2568">
        <f t="shared" si="241"/>
        <v>40</v>
      </c>
      <c r="K2568">
        <f t="shared" si="242"/>
        <v>41</v>
      </c>
    </row>
    <row r="2569" spans="1:11" x14ac:dyDescent="0.2">
      <c r="A2569">
        <v>19</v>
      </c>
      <c r="B2569">
        <v>59</v>
      </c>
      <c r="C2569">
        <v>118</v>
      </c>
      <c r="D2569">
        <v>178</v>
      </c>
      <c r="E2569" s="1">
        <f t="shared" si="236"/>
        <v>19</v>
      </c>
      <c r="F2569" s="2">
        <f t="shared" si="237"/>
        <v>40</v>
      </c>
      <c r="G2569" s="2">
        <f t="shared" si="238"/>
        <v>59</v>
      </c>
      <c r="H2569" s="3">
        <f t="shared" si="239"/>
        <v>60</v>
      </c>
      <c r="I2569">
        <f t="shared" si="240"/>
        <v>21</v>
      </c>
      <c r="J2569">
        <f t="shared" si="241"/>
        <v>40</v>
      </c>
      <c r="K2569">
        <f t="shared" si="242"/>
        <v>41</v>
      </c>
    </row>
    <row r="2570" spans="1:11" x14ac:dyDescent="0.2">
      <c r="A2570">
        <v>19</v>
      </c>
      <c r="B2570">
        <v>59</v>
      </c>
      <c r="C2570">
        <v>118</v>
      </c>
      <c r="D2570">
        <v>178</v>
      </c>
      <c r="E2570" s="1">
        <f t="shared" si="236"/>
        <v>19</v>
      </c>
      <c r="F2570" s="2">
        <f t="shared" si="237"/>
        <v>40</v>
      </c>
      <c r="G2570" s="2">
        <f t="shared" si="238"/>
        <v>59</v>
      </c>
      <c r="H2570" s="3">
        <f t="shared" si="239"/>
        <v>60</v>
      </c>
      <c r="I2570">
        <f t="shared" si="240"/>
        <v>21</v>
      </c>
      <c r="J2570">
        <f t="shared" si="241"/>
        <v>40</v>
      </c>
      <c r="K2570">
        <f t="shared" si="242"/>
        <v>41</v>
      </c>
    </row>
    <row r="2571" spans="1:11" x14ac:dyDescent="0.2">
      <c r="A2571">
        <v>19</v>
      </c>
      <c r="B2571">
        <v>59</v>
      </c>
      <c r="C2571">
        <v>118</v>
      </c>
      <c r="D2571">
        <v>178</v>
      </c>
      <c r="E2571" s="1">
        <f t="shared" si="236"/>
        <v>19</v>
      </c>
      <c r="F2571" s="2">
        <f t="shared" si="237"/>
        <v>40</v>
      </c>
      <c r="G2571" s="2">
        <f t="shared" si="238"/>
        <v>59</v>
      </c>
      <c r="H2571" s="3">
        <f t="shared" si="239"/>
        <v>60</v>
      </c>
      <c r="I2571">
        <f t="shared" si="240"/>
        <v>21</v>
      </c>
      <c r="J2571">
        <f t="shared" si="241"/>
        <v>40</v>
      </c>
      <c r="K2571">
        <f t="shared" si="242"/>
        <v>41</v>
      </c>
    </row>
    <row r="2572" spans="1:11" x14ac:dyDescent="0.2">
      <c r="A2572">
        <v>19</v>
      </c>
      <c r="B2572">
        <v>59</v>
      </c>
      <c r="C2572">
        <v>118</v>
      </c>
      <c r="D2572">
        <v>178</v>
      </c>
      <c r="E2572" s="1">
        <f t="shared" si="236"/>
        <v>19</v>
      </c>
      <c r="F2572" s="2">
        <f t="shared" si="237"/>
        <v>40</v>
      </c>
      <c r="G2572" s="2">
        <f t="shared" si="238"/>
        <v>59</v>
      </c>
      <c r="H2572" s="3">
        <f t="shared" si="239"/>
        <v>60</v>
      </c>
      <c r="I2572">
        <f t="shared" si="240"/>
        <v>21</v>
      </c>
      <c r="J2572">
        <f t="shared" si="241"/>
        <v>40</v>
      </c>
      <c r="K2572">
        <f t="shared" si="242"/>
        <v>41</v>
      </c>
    </row>
    <row r="2573" spans="1:11" x14ac:dyDescent="0.2">
      <c r="A2573">
        <v>19</v>
      </c>
      <c r="B2573">
        <v>59</v>
      </c>
      <c r="C2573">
        <v>118</v>
      </c>
      <c r="D2573">
        <v>178</v>
      </c>
      <c r="E2573" s="1">
        <f t="shared" si="236"/>
        <v>19</v>
      </c>
      <c r="F2573" s="2">
        <f t="shared" si="237"/>
        <v>40</v>
      </c>
      <c r="G2573" s="2">
        <f t="shared" si="238"/>
        <v>59</v>
      </c>
      <c r="H2573" s="3">
        <f t="shared" si="239"/>
        <v>60</v>
      </c>
      <c r="I2573">
        <f t="shared" si="240"/>
        <v>21</v>
      </c>
      <c r="J2573">
        <f t="shared" si="241"/>
        <v>40</v>
      </c>
      <c r="K2573">
        <f t="shared" si="242"/>
        <v>41</v>
      </c>
    </row>
    <row r="2574" spans="1:11" x14ac:dyDescent="0.2">
      <c r="A2574">
        <v>19</v>
      </c>
      <c r="B2574">
        <v>59</v>
      </c>
      <c r="C2574">
        <v>118</v>
      </c>
      <c r="D2574">
        <v>178</v>
      </c>
      <c r="E2574" s="1">
        <f t="shared" si="236"/>
        <v>19</v>
      </c>
      <c r="F2574" s="2">
        <f t="shared" si="237"/>
        <v>40</v>
      </c>
      <c r="G2574" s="2">
        <f t="shared" si="238"/>
        <v>59</v>
      </c>
      <c r="H2574" s="3">
        <f t="shared" si="239"/>
        <v>60</v>
      </c>
      <c r="I2574">
        <f t="shared" si="240"/>
        <v>21</v>
      </c>
      <c r="J2574">
        <f t="shared" si="241"/>
        <v>40</v>
      </c>
      <c r="K2574">
        <f t="shared" si="242"/>
        <v>41</v>
      </c>
    </row>
    <row r="2575" spans="1:11" x14ac:dyDescent="0.2">
      <c r="A2575">
        <v>19</v>
      </c>
      <c r="B2575">
        <v>59</v>
      </c>
      <c r="C2575">
        <v>118</v>
      </c>
      <c r="D2575">
        <v>178</v>
      </c>
      <c r="E2575" s="1">
        <f t="shared" si="236"/>
        <v>19</v>
      </c>
      <c r="F2575" s="2">
        <f t="shared" si="237"/>
        <v>40</v>
      </c>
      <c r="G2575" s="2">
        <f t="shared" si="238"/>
        <v>59</v>
      </c>
      <c r="H2575" s="3">
        <f t="shared" si="239"/>
        <v>60</v>
      </c>
      <c r="I2575">
        <f t="shared" si="240"/>
        <v>21</v>
      </c>
      <c r="J2575">
        <f t="shared" si="241"/>
        <v>40</v>
      </c>
      <c r="K2575">
        <f t="shared" si="242"/>
        <v>41</v>
      </c>
    </row>
    <row r="2576" spans="1:11" x14ac:dyDescent="0.2">
      <c r="A2576">
        <v>19</v>
      </c>
      <c r="B2576">
        <v>59</v>
      </c>
      <c r="C2576">
        <v>118</v>
      </c>
      <c r="D2576">
        <v>178</v>
      </c>
      <c r="E2576" s="1">
        <f t="shared" si="236"/>
        <v>19</v>
      </c>
      <c r="F2576" s="2">
        <f t="shared" si="237"/>
        <v>40</v>
      </c>
      <c r="G2576" s="2">
        <f t="shared" si="238"/>
        <v>59</v>
      </c>
      <c r="H2576" s="3">
        <f t="shared" si="239"/>
        <v>60</v>
      </c>
      <c r="I2576">
        <f t="shared" si="240"/>
        <v>21</v>
      </c>
      <c r="J2576">
        <f t="shared" si="241"/>
        <v>40</v>
      </c>
      <c r="K2576">
        <f t="shared" si="242"/>
        <v>41</v>
      </c>
    </row>
    <row r="2577" spans="1:11" x14ac:dyDescent="0.2">
      <c r="A2577">
        <v>40</v>
      </c>
      <c r="B2577">
        <v>99</v>
      </c>
      <c r="C2577">
        <v>159</v>
      </c>
      <c r="D2577">
        <v>219</v>
      </c>
      <c r="E2577" s="1">
        <f t="shared" si="236"/>
        <v>40</v>
      </c>
      <c r="F2577" s="2">
        <f t="shared" si="237"/>
        <v>59</v>
      </c>
      <c r="G2577" s="2">
        <f t="shared" si="238"/>
        <v>60</v>
      </c>
      <c r="H2577" s="3">
        <f t="shared" si="239"/>
        <v>60</v>
      </c>
      <c r="I2577">
        <f t="shared" si="240"/>
        <v>19</v>
      </c>
      <c r="J2577">
        <f t="shared" si="241"/>
        <v>20</v>
      </c>
      <c r="K2577">
        <f t="shared" si="242"/>
        <v>20</v>
      </c>
    </row>
    <row r="2578" spans="1:11" x14ac:dyDescent="0.2">
      <c r="A2578">
        <v>40</v>
      </c>
      <c r="B2578">
        <v>99</v>
      </c>
      <c r="C2578">
        <v>159</v>
      </c>
      <c r="D2578">
        <v>219</v>
      </c>
      <c r="E2578" s="1">
        <f t="shared" si="236"/>
        <v>40</v>
      </c>
      <c r="F2578" s="2">
        <f t="shared" si="237"/>
        <v>59</v>
      </c>
      <c r="G2578" s="2">
        <f t="shared" si="238"/>
        <v>60</v>
      </c>
      <c r="H2578" s="3">
        <f t="shared" si="239"/>
        <v>60</v>
      </c>
      <c r="I2578">
        <f t="shared" si="240"/>
        <v>19</v>
      </c>
      <c r="J2578">
        <f t="shared" si="241"/>
        <v>20</v>
      </c>
      <c r="K2578">
        <f t="shared" si="242"/>
        <v>20</v>
      </c>
    </row>
    <row r="2579" spans="1:11" x14ac:dyDescent="0.2">
      <c r="A2579">
        <v>40</v>
      </c>
      <c r="B2579">
        <v>99</v>
      </c>
      <c r="C2579">
        <v>159</v>
      </c>
      <c r="D2579">
        <v>219</v>
      </c>
      <c r="E2579" s="1">
        <f t="shared" si="236"/>
        <v>40</v>
      </c>
      <c r="F2579" s="2">
        <f t="shared" si="237"/>
        <v>59</v>
      </c>
      <c r="G2579" s="2">
        <f t="shared" si="238"/>
        <v>60</v>
      </c>
      <c r="H2579" s="3">
        <f t="shared" si="239"/>
        <v>60</v>
      </c>
      <c r="I2579">
        <f t="shared" si="240"/>
        <v>19</v>
      </c>
      <c r="J2579">
        <f t="shared" si="241"/>
        <v>20</v>
      </c>
      <c r="K2579">
        <f t="shared" si="242"/>
        <v>20</v>
      </c>
    </row>
    <row r="2580" spans="1:11" x14ac:dyDescent="0.2">
      <c r="A2580">
        <v>40</v>
      </c>
      <c r="B2580">
        <v>99</v>
      </c>
      <c r="C2580">
        <v>159</v>
      </c>
      <c r="D2580">
        <v>219</v>
      </c>
      <c r="E2580" s="1">
        <f t="shared" si="236"/>
        <v>40</v>
      </c>
      <c r="F2580" s="2">
        <f t="shared" si="237"/>
        <v>59</v>
      </c>
      <c r="G2580" s="2">
        <f t="shared" si="238"/>
        <v>60</v>
      </c>
      <c r="H2580" s="3">
        <f t="shared" si="239"/>
        <v>60</v>
      </c>
      <c r="I2580">
        <f t="shared" si="240"/>
        <v>19</v>
      </c>
      <c r="J2580">
        <f t="shared" si="241"/>
        <v>20</v>
      </c>
      <c r="K2580">
        <f t="shared" si="242"/>
        <v>20</v>
      </c>
    </row>
    <row r="2581" spans="1:11" x14ac:dyDescent="0.2">
      <c r="A2581">
        <v>40</v>
      </c>
      <c r="B2581">
        <v>99</v>
      </c>
      <c r="C2581">
        <v>159</v>
      </c>
      <c r="D2581">
        <v>219</v>
      </c>
      <c r="E2581" s="1">
        <f t="shared" si="236"/>
        <v>40</v>
      </c>
      <c r="F2581" s="2">
        <f t="shared" si="237"/>
        <v>59</v>
      </c>
      <c r="G2581" s="2">
        <f t="shared" si="238"/>
        <v>60</v>
      </c>
      <c r="H2581" s="3">
        <f t="shared" si="239"/>
        <v>60</v>
      </c>
      <c r="I2581">
        <f t="shared" si="240"/>
        <v>19</v>
      </c>
      <c r="J2581">
        <f t="shared" si="241"/>
        <v>20</v>
      </c>
      <c r="K2581">
        <f t="shared" si="242"/>
        <v>20</v>
      </c>
    </row>
    <row r="2582" spans="1:11" x14ac:dyDescent="0.2">
      <c r="A2582">
        <v>40</v>
      </c>
      <c r="B2582">
        <v>99</v>
      </c>
      <c r="C2582">
        <v>159</v>
      </c>
      <c r="D2582">
        <v>219</v>
      </c>
      <c r="E2582" s="1">
        <f t="shared" si="236"/>
        <v>40</v>
      </c>
      <c r="F2582" s="2">
        <f t="shared" si="237"/>
        <v>59</v>
      </c>
      <c r="G2582" s="2">
        <f t="shared" si="238"/>
        <v>60</v>
      </c>
      <c r="H2582" s="3">
        <f t="shared" si="239"/>
        <v>60</v>
      </c>
      <c r="I2582">
        <f t="shared" si="240"/>
        <v>19</v>
      </c>
      <c r="J2582">
        <f t="shared" si="241"/>
        <v>20</v>
      </c>
      <c r="K2582">
        <f t="shared" si="242"/>
        <v>20</v>
      </c>
    </row>
    <row r="2583" spans="1:11" x14ac:dyDescent="0.2">
      <c r="A2583">
        <v>40</v>
      </c>
      <c r="B2583">
        <v>99</v>
      </c>
      <c r="C2583">
        <v>159</v>
      </c>
      <c r="D2583">
        <v>219</v>
      </c>
      <c r="E2583" s="1">
        <f t="shared" si="236"/>
        <v>40</v>
      </c>
      <c r="F2583" s="2">
        <f t="shared" si="237"/>
        <v>59</v>
      </c>
      <c r="G2583" s="2">
        <f t="shared" si="238"/>
        <v>60</v>
      </c>
      <c r="H2583" s="3">
        <f t="shared" si="239"/>
        <v>60</v>
      </c>
      <c r="I2583">
        <f t="shared" si="240"/>
        <v>19</v>
      </c>
      <c r="J2583">
        <f t="shared" si="241"/>
        <v>20</v>
      </c>
      <c r="K2583">
        <f t="shared" si="242"/>
        <v>20</v>
      </c>
    </row>
    <row r="2584" spans="1:11" x14ac:dyDescent="0.2">
      <c r="A2584">
        <v>40</v>
      </c>
      <c r="B2584">
        <v>99</v>
      </c>
      <c r="C2584">
        <v>159</v>
      </c>
      <c r="D2584">
        <v>219</v>
      </c>
      <c r="E2584" s="1">
        <f t="shared" ref="E2584:E2647" si="243">A2584</f>
        <v>40</v>
      </c>
      <c r="F2584" s="2">
        <f t="shared" ref="F2584:F2647" si="244">B2584-A2584</f>
        <v>59</v>
      </c>
      <c r="G2584" s="2">
        <f t="shared" ref="G2584:G2647" si="245">C2584-B2584</f>
        <v>60</v>
      </c>
      <c r="H2584" s="3">
        <f t="shared" ref="H2584:H2647" si="246">D2584-C2584</f>
        <v>60</v>
      </c>
      <c r="I2584">
        <f t="shared" ref="I2584:I2647" si="247">ABS(E2584-F2584)</f>
        <v>19</v>
      </c>
      <c r="J2584">
        <f t="shared" ref="J2584:J2647" si="248">ABS(E2584-G2584)</f>
        <v>20</v>
      </c>
      <c r="K2584">
        <f t="shared" ref="K2584:K2647" si="249">ABS(E2584-H2584)</f>
        <v>20</v>
      </c>
    </row>
    <row r="2585" spans="1:11" x14ac:dyDescent="0.2">
      <c r="A2585">
        <v>40</v>
      </c>
      <c r="B2585">
        <v>99</v>
      </c>
      <c r="C2585">
        <v>159</v>
      </c>
      <c r="D2585">
        <v>219</v>
      </c>
      <c r="E2585" s="1">
        <f t="shared" si="243"/>
        <v>40</v>
      </c>
      <c r="F2585" s="2">
        <f t="shared" si="244"/>
        <v>59</v>
      </c>
      <c r="G2585" s="2">
        <f t="shared" si="245"/>
        <v>60</v>
      </c>
      <c r="H2585" s="3">
        <f t="shared" si="246"/>
        <v>60</v>
      </c>
      <c r="I2585">
        <f t="shared" si="247"/>
        <v>19</v>
      </c>
      <c r="J2585">
        <f t="shared" si="248"/>
        <v>20</v>
      </c>
      <c r="K2585">
        <f t="shared" si="249"/>
        <v>20</v>
      </c>
    </row>
    <row r="2586" spans="1:11" x14ac:dyDescent="0.2">
      <c r="A2586">
        <v>40</v>
      </c>
      <c r="B2586">
        <v>99</v>
      </c>
      <c r="C2586">
        <v>159</v>
      </c>
      <c r="D2586">
        <v>219</v>
      </c>
      <c r="E2586" s="1">
        <f t="shared" si="243"/>
        <v>40</v>
      </c>
      <c r="F2586" s="2">
        <f t="shared" si="244"/>
        <v>59</v>
      </c>
      <c r="G2586" s="2">
        <f t="shared" si="245"/>
        <v>60</v>
      </c>
      <c r="H2586" s="3">
        <f t="shared" si="246"/>
        <v>60</v>
      </c>
      <c r="I2586">
        <f t="shared" si="247"/>
        <v>19</v>
      </c>
      <c r="J2586">
        <f t="shared" si="248"/>
        <v>20</v>
      </c>
      <c r="K2586">
        <f t="shared" si="249"/>
        <v>20</v>
      </c>
    </row>
    <row r="2587" spans="1:11" x14ac:dyDescent="0.2">
      <c r="A2587">
        <v>59</v>
      </c>
      <c r="B2587">
        <v>119</v>
      </c>
      <c r="C2587">
        <v>179</v>
      </c>
      <c r="D2587">
        <v>239</v>
      </c>
      <c r="E2587" s="1">
        <f t="shared" si="243"/>
        <v>59</v>
      </c>
      <c r="F2587" s="2">
        <f t="shared" si="244"/>
        <v>60</v>
      </c>
      <c r="G2587" s="2">
        <f t="shared" si="245"/>
        <v>60</v>
      </c>
      <c r="H2587" s="3">
        <f t="shared" si="246"/>
        <v>60</v>
      </c>
      <c r="I2587">
        <f t="shared" si="247"/>
        <v>1</v>
      </c>
      <c r="J2587">
        <f t="shared" si="248"/>
        <v>1</v>
      </c>
      <c r="K2587">
        <f t="shared" si="249"/>
        <v>1</v>
      </c>
    </row>
    <row r="2588" spans="1:11" x14ac:dyDescent="0.2">
      <c r="A2588">
        <v>59</v>
      </c>
      <c r="B2588">
        <v>119</v>
      </c>
      <c r="C2588">
        <v>179</v>
      </c>
      <c r="D2588">
        <v>239</v>
      </c>
      <c r="E2588" s="1">
        <f t="shared" si="243"/>
        <v>59</v>
      </c>
      <c r="F2588" s="2">
        <f t="shared" si="244"/>
        <v>60</v>
      </c>
      <c r="G2588" s="2">
        <f t="shared" si="245"/>
        <v>60</v>
      </c>
      <c r="H2588" s="3">
        <f t="shared" si="246"/>
        <v>60</v>
      </c>
      <c r="I2588">
        <f t="shared" si="247"/>
        <v>1</v>
      </c>
      <c r="J2588">
        <f t="shared" si="248"/>
        <v>1</v>
      </c>
      <c r="K2588">
        <f t="shared" si="249"/>
        <v>1</v>
      </c>
    </row>
    <row r="2589" spans="1:11" x14ac:dyDescent="0.2">
      <c r="A2589">
        <v>59</v>
      </c>
      <c r="B2589">
        <v>119</v>
      </c>
      <c r="C2589">
        <v>179</v>
      </c>
      <c r="D2589">
        <v>239</v>
      </c>
      <c r="E2589" s="1">
        <f t="shared" si="243"/>
        <v>59</v>
      </c>
      <c r="F2589" s="2">
        <f t="shared" si="244"/>
        <v>60</v>
      </c>
      <c r="G2589" s="2">
        <f t="shared" si="245"/>
        <v>60</v>
      </c>
      <c r="H2589" s="3">
        <f t="shared" si="246"/>
        <v>60</v>
      </c>
      <c r="I2589">
        <f t="shared" si="247"/>
        <v>1</v>
      </c>
      <c r="J2589">
        <f t="shared" si="248"/>
        <v>1</v>
      </c>
      <c r="K2589">
        <f t="shared" si="249"/>
        <v>1</v>
      </c>
    </row>
    <row r="2590" spans="1:11" x14ac:dyDescent="0.2">
      <c r="A2590">
        <v>59</v>
      </c>
      <c r="B2590">
        <v>119</v>
      </c>
      <c r="C2590">
        <v>179</v>
      </c>
      <c r="D2590">
        <v>239</v>
      </c>
      <c r="E2590" s="1">
        <f t="shared" si="243"/>
        <v>59</v>
      </c>
      <c r="F2590" s="2">
        <f t="shared" si="244"/>
        <v>60</v>
      </c>
      <c r="G2590" s="2">
        <f t="shared" si="245"/>
        <v>60</v>
      </c>
      <c r="H2590" s="3">
        <f t="shared" si="246"/>
        <v>60</v>
      </c>
      <c r="I2590">
        <f t="shared" si="247"/>
        <v>1</v>
      </c>
      <c r="J2590">
        <f t="shared" si="248"/>
        <v>1</v>
      </c>
      <c r="K2590">
        <f t="shared" si="249"/>
        <v>1</v>
      </c>
    </row>
    <row r="2591" spans="1:11" x14ac:dyDescent="0.2">
      <c r="A2591">
        <v>59</v>
      </c>
      <c r="B2591">
        <v>119</v>
      </c>
      <c r="C2591">
        <v>179</v>
      </c>
      <c r="D2591">
        <v>239</v>
      </c>
      <c r="E2591" s="1">
        <f t="shared" si="243"/>
        <v>59</v>
      </c>
      <c r="F2591" s="2">
        <f t="shared" si="244"/>
        <v>60</v>
      </c>
      <c r="G2591" s="2">
        <f t="shared" si="245"/>
        <v>60</v>
      </c>
      <c r="H2591" s="3">
        <f t="shared" si="246"/>
        <v>60</v>
      </c>
      <c r="I2591">
        <f t="shared" si="247"/>
        <v>1</v>
      </c>
      <c r="J2591">
        <f t="shared" si="248"/>
        <v>1</v>
      </c>
      <c r="K2591">
        <f t="shared" si="249"/>
        <v>1</v>
      </c>
    </row>
    <row r="2592" spans="1:11" x14ac:dyDescent="0.2">
      <c r="A2592">
        <v>59</v>
      </c>
      <c r="B2592">
        <v>119</v>
      </c>
      <c r="C2592">
        <v>179</v>
      </c>
      <c r="D2592">
        <v>239</v>
      </c>
      <c r="E2592" s="1">
        <f t="shared" si="243"/>
        <v>59</v>
      </c>
      <c r="F2592" s="2">
        <f t="shared" si="244"/>
        <v>60</v>
      </c>
      <c r="G2592" s="2">
        <f t="shared" si="245"/>
        <v>60</v>
      </c>
      <c r="H2592" s="3">
        <f t="shared" si="246"/>
        <v>60</v>
      </c>
      <c r="I2592">
        <f t="shared" si="247"/>
        <v>1</v>
      </c>
      <c r="J2592">
        <f t="shared" si="248"/>
        <v>1</v>
      </c>
      <c r="K2592">
        <f t="shared" si="249"/>
        <v>1</v>
      </c>
    </row>
    <row r="2593" spans="1:11" x14ac:dyDescent="0.2">
      <c r="A2593">
        <v>59</v>
      </c>
      <c r="B2593">
        <v>119</v>
      </c>
      <c r="C2593">
        <v>179</v>
      </c>
      <c r="D2593">
        <v>239</v>
      </c>
      <c r="E2593" s="1">
        <f t="shared" si="243"/>
        <v>59</v>
      </c>
      <c r="F2593" s="2">
        <f t="shared" si="244"/>
        <v>60</v>
      </c>
      <c r="G2593" s="2">
        <f t="shared" si="245"/>
        <v>60</v>
      </c>
      <c r="H2593" s="3">
        <f t="shared" si="246"/>
        <v>60</v>
      </c>
      <c r="I2593">
        <f t="shared" si="247"/>
        <v>1</v>
      </c>
      <c r="J2593">
        <f t="shared" si="248"/>
        <v>1</v>
      </c>
      <c r="K2593">
        <f t="shared" si="249"/>
        <v>1</v>
      </c>
    </row>
    <row r="2594" spans="1:11" x14ac:dyDescent="0.2">
      <c r="A2594">
        <v>59</v>
      </c>
      <c r="B2594">
        <v>119</v>
      </c>
      <c r="C2594">
        <v>179</v>
      </c>
      <c r="D2594">
        <v>239</v>
      </c>
      <c r="E2594" s="1">
        <f t="shared" si="243"/>
        <v>59</v>
      </c>
      <c r="F2594" s="2">
        <f t="shared" si="244"/>
        <v>60</v>
      </c>
      <c r="G2594" s="2">
        <f t="shared" si="245"/>
        <v>60</v>
      </c>
      <c r="H2594" s="3">
        <f t="shared" si="246"/>
        <v>60</v>
      </c>
      <c r="I2594">
        <f t="shared" si="247"/>
        <v>1</v>
      </c>
      <c r="J2594">
        <f t="shared" si="248"/>
        <v>1</v>
      </c>
      <c r="K2594">
        <f t="shared" si="249"/>
        <v>1</v>
      </c>
    </row>
    <row r="2595" spans="1:11" x14ac:dyDescent="0.2">
      <c r="A2595">
        <v>59</v>
      </c>
      <c r="B2595">
        <v>119</v>
      </c>
      <c r="C2595">
        <v>179</v>
      </c>
      <c r="D2595">
        <v>239</v>
      </c>
      <c r="E2595" s="1">
        <f t="shared" si="243"/>
        <v>59</v>
      </c>
      <c r="F2595" s="2">
        <f t="shared" si="244"/>
        <v>60</v>
      </c>
      <c r="G2595" s="2">
        <f t="shared" si="245"/>
        <v>60</v>
      </c>
      <c r="H2595" s="3">
        <f t="shared" si="246"/>
        <v>60</v>
      </c>
      <c r="I2595">
        <f t="shared" si="247"/>
        <v>1</v>
      </c>
      <c r="J2595">
        <f t="shared" si="248"/>
        <v>1</v>
      </c>
      <c r="K2595">
        <f t="shared" si="249"/>
        <v>1</v>
      </c>
    </row>
    <row r="2596" spans="1:11" x14ac:dyDescent="0.2">
      <c r="A2596">
        <v>60</v>
      </c>
      <c r="B2596">
        <v>120</v>
      </c>
      <c r="C2596">
        <v>180</v>
      </c>
      <c r="D2596">
        <v>240</v>
      </c>
      <c r="E2596" s="1">
        <f t="shared" si="243"/>
        <v>60</v>
      </c>
      <c r="F2596" s="2">
        <f t="shared" si="244"/>
        <v>60</v>
      </c>
      <c r="G2596" s="2">
        <f t="shared" si="245"/>
        <v>60</v>
      </c>
      <c r="H2596" s="3">
        <f t="shared" si="246"/>
        <v>60</v>
      </c>
      <c r="I2596">
        <f t="shared" si="247"/>
        <v>0</v>
      </c>
      <c r="J2596">
        <f t="shared" si="248"/>
        <v>0</v>
      </c>
      <c r="K2596">
        <f t="shared" si="249"/>
        <v>0</v>
      </c>
    </row>
    <row r="2597" spans="1:11" x14ac:dyDescent="0.2">
      <c r="A2597">
        <v>60</v>
      </c>
      <c r="B2597">
        <v>120</v>
      </c>
      <c r="C2597">
        <v>180</v>
      </c>
      <c r="D2597">
        <v>240</v>
      </c>
      <c r="E2597" s="1">
        <f t="shared" si="243"/>
        <v>60</v>
      </c>
      <c r="F2597" s="2">
        <f t="shared" si="244"/>
        <v>60</v>
      </c>
      <c r="G2597" s="2">
        <f t="shared" si="245"/>
        <v>60</v>
      </c>
      <c r="H2597" s="3">
        <f t="shared" si="246"/>
        <v>60</v>
      </c>
      <c r="I2597">
        <f t="shared" si="247"/>
        <v>0</v>
      </c>
      <c r="J2597">
        <f t="shared" si="248"/>
        <v>0</v>
      </c>
      <c r="K2597">
        <f t="shared" si="249"/>
        <v>0</v>
      </c>
    </row>
    <row r="2598" spans="1:11" x14ac:dyDescent="0.2">
      <c r="A2598">
        <v>60</v>
      </c>
      <c r="B2598">
        <v>120</v>
      </c>
      <c r="C2598">
        <v>180</v>
      </c>
      <c r="D2598">
        <v>240</v>
      </c>
      <c r="E2598" s="1">
        <f t="shared" si="243"/>
        <v>60</v>
      </c>
      <c r="F2598" s="2">
        <f t="shared" si="244"/>
        <v>60</v>
      </c>
      <c r="G2598" s="2">
        <f t="shared" si="245"/>
        <v>60</v>
      </c>
      <c r="H2598" s="3">
        <f t="shared" si="246"/>
        <v>60</v>
      </c>
      <c r="I2598">
        <f t="shared" si="247"/>
        <v>0</v>
      </c>
      <c r="J2598">
        <f t="shared" si="248"/>
        <v>0</v>
      </c>
      <c r="K2598">
        <f t="shared" si="249"/>
        <v>0</v>
      </c>
    </row>
    <row r="2599" spans="1:11" x14ac:dyDescent="0.2">
      <c r="A2599">
        <v>60</v>
      </c>
      <c r="B2599">
        <v>120</v>
      </c>
      <c r="C2599">
        <v>180</v>
      </c>
      <c r="D2599">
        <v>240</v>
      </c>
      <c r="E2599" s="1">
        <f t="shared" si="243"/>
        <v>60</v>
      </c>
      <c r="F2599" s="2">
        <f t="shared" si="244"/>
        <v>60</v>
      </c>
      <c r="G2599" s="2">
        <f t="shared" si="245"/>
        <v>60</v>
      </c>
      <c r="H2599" s="3">
        <f t="shared" si="246"/>
        <v>60</v>
      </c>
      <c r="I2599">
        <f t="shared" si="247"/>
        <v>0</v>
      </c>
      <c r="J2599">
        <f t="shared" si="248"/>
        <v>0</v>
      </c>
      <c r="K2599">
        <f t="shared" si="249"/>
        <v>0</v>
      </c>
    </row>
    <row r="2600" spans="1:11" x14ac:dyDescent="0.2">
      <c r="A2600">
        <v>60</v>
      </c>
      <c r="B2600">
        <v>120</v>
      </c>
      <c r="C2600">
        <v>180</v>
      </c>
      <c r="D2600">
        <v>240</v>
      </c>
      <c r="E2600" s="1">
        <f t="shared" si="243"/>
        <v>60</v>
      </c>
      <c r="F2600" s="2">
        <f t="shared" si="244"/>
        <v>60</v>
      </c>
      <c r="G2600" s="2">
        <f t="shared" si="245"/>
        <v>60</v>
      </c>
      <c r="H2600" s="3">
        <f t="shared" si="246"/>
        <v>60</v>
      </c>
      <c r="I2600">
        <f t="shared" si="247"/>
        <v>0</v>
      </c>
      <c r="J2600">
        <f t="shared" si="248"/>
        <v>0</v>
      </c>
      <c r="K2600">
        <f t="shared" si="249"/>
        <v>0</v>
      </c>
    </row>
    <row r="2601" spans="1:11" x14ac:dyDescent="0.2">
      <c r="A2601">
        <v>60</v>
      </c>
      <c r="B2601">
        <v>120</v>
      </c>
      <c r="C2601">
        <v>180</v>
      </c>
      <c r="D2601">
        <v>240</v>
      </c>
      <c r="E2601" s="1">
        <f t="shared" si="243"/>
        <v>60</v>
      </c>
      <c r="F2601" s="2">
        <f t="shared" si="244"/>
        <v>60</v>
      </c>
      <c r="G2601" s="2">
        <f t="shared" si="245"/>
        <v>60</v>
      </c>
      <c r="H2601" s="3">
        <f t="shared" si="246"/>
        <v>60</v>
      </c>
      <c r="I2601">
        <f t="shared" si="247"/>
        <v>0</v>
      </c>
      <c r="J2601">
        <f t="shared" si="248"/>
        <v>0</v>
      </c>
      <c r="K2601">
        <f t="shared" si="249"/>
        <v>0</v>
      </c>
    </row>
    <row r="2602" spans="1:11" x14ac:dyDescent="0.2">
      <c r="A2602">
        <v>60</v>
      </c>
      <c r="B2602">
        <v>120</v>
      </c>
      <c r="C2602">
        <v>180</v>
      </c>
      <c r="D2602">
        <v>240</v>
      </c>
      <c r="E2602" s="1">
        <f t="shared" si="243"/>
        <v>60</v>
      </c>
      <c r="F2602" s="2">
        <f t="shared" si="244"/>
        <v>60</v>
      </c>
      <c r="G2602" s="2">
        <f t="shared" si="245"/>
        <v>60</v>
      </c>
      <c r="H2602" s="3">
        <f t="shared" si="246"/>
        <v>60</v>
      </c>
      <c r="I2602">
        <f t="shared" si="247"/>
        <v>0</v>
      </c>
      <c r="J2602">
        <f t="shared" si="248"/>
        <v>0</v>
      </c>
      <c r="K2602">
        <f t="shared" si="249"/>
        <v>0</v>
      </c>
    </row>
    <row r="2603" spans="1:11" x14ac:dyDescent="0.2">
      <c r="A2603">
        <v>60</v>
      </c>
      <c r="B2603">
        <v>120</v>
      </c>
      <c r="C2603">
        <v>180</v>
      </c>
      <c r="D2603">
        <v>240</v>
      </c>
      <c r="E2603" s="1">
        <f t="shared" si="243"/>
        <v>60</v>
      </c>
      <c r="F2603" s="2">
        <f t="shared" si="244"/>
        <v>60</v>
      </c>
      <c r="G2603" s="2">
        <f t="shared" si="245"/>
        <v>60</v>
      </c>
      <c r="H2603" s="3">
        <f t="shared" si="246"/>
        <v>60</v>
      </c>
      <c r="I2603">
        <f t="shared" si="247"/>
        <v>0</v>
      </c>
      <c r="J2603">
        <f t="shared" si="248"/>
        <v>0</v>
      </c>
      <c r="K2603">
        <f t="shared" si="249"/>
        <v>0</v>
      </c>
    </row>
    <row r="2604" spans="1:11" x14ac:dyDescent="0.2">
      <c r="A2604">
        <v>60</v>
      </c>
      <c r="B2604">
        <v>120</v>
      </c>
      <c r="C2604">
        <v>180</v>
      </c>
      <c r="D2604">
        <v>240</v>
      </c>
      <c r="E2604" s="1">
        <f t="shared" si="243"/>
        <v>60</v>
      </c>
      <c r="F2604" s="2">
        <f t="shared" si="244"/>
        <v>60</v>
      </c>
      <c r="G2604" s="2">
        <f t="shared" si="245"/>
        <v>60</v>
      </c>
      <c r="H2604" s="3">
        <f t="shared" si="246"/>
        <v>60</v>
      </c>
      <c r="I2604">
        <f t="shared" si="247"/>
        <v>0</v>
      </c>
      <c r="J2604">
        <f t="shared" si="248"/>
        <v>0</v>
      </c>
      <c r="K2604">
        <f t="shared" si="249"/>
        <v>0</v>
      </c>
    </row>
    <row r="2605" spans="1:11" x14ac:dyDescent="0.2">
      <c r="A2605">
        <v>60</v>
      </c>
      <c r="B2605">
        <v>120</v>
      </c>
      <c r="C2605">
        <v>180</v>
      </c>
      <c r="D2605">
        <v>240</v>
      </c>
      <c r="E2605" s="1">
        <f t="shared" si="243"/>
        <v>60</v>
      </c>
      <c r="F2605" s="2">
        <f t="shared" si="244"/>
        <v>60</v>
      </c>
      <c r="G2605" s="2">
        <f t="shared" si="245"/>
        <v>60</v>
      </c>
      <c r="H2605" s="3">
        <f t="shared" si="246"/>
        <v>60</v>
      </c>
      <c r="I2605">
        <f t="shared" si="247"/>
        <v>0</v>
      </c>
      <c r="J2605">
        <f t="shared" si="248"/>
        <v>0</v>
      </c>
      <c r="K2605">
        <f t="shared" si="249"/>
        <v>0</v>
      </c>
    </row>
    <row r="2606" spans="1:11" x14ac:dyDescent="0.2">
      <c r="A2606">
        <v>60</v>
      </c>
      <c r="B2606">
        <v>120</v>
      </c>
      <c r="C2606">
        <v>180</v>
      </c>
      <c r="D2606">
        <v>240</v>
      </c>
      <c r="E2606" s="1">
        <f t="shared" si="243"/>
        <v>60</v>
      </c>
      <c r="F2606" s="2">
        <f t="shared" si="244"/>
        <v>60</v>
      </c>
      <c r="G2606" s="2">
        <f t="shared" si="245"/>
        <v>60</v>
      </c>
      <c r="H2606" s="3">
        <f t="shared" si="246"/>
        <v>60</v>
      </c>
      <c r="I2606">
        <f t="shared" si="247"/>
        <v>0</v>
      </c>
      <c r="J2606">
        <f t="shared" si="248"/>
        <v>0</v>
      </c>
      <c r="K2606">
        <f t="shared" si="249"/>
        <v>0</v>
      </c>
    </row>
    <row r="2607" spans="1:11" x14ac:dyDescent="0.2">
      <c r="A2607">
        <v>60</v>
      </c>
      <c r="B2607">
        <v>120</v>
      </c>
      <c r="C2607">
        <v>180</v>
      </c>
      <c r="D2607">
        <v>240</v>
      </c>
      <c r="E2607" s="1">
        <f t="shared" si="243"/>
        <v>60</v>
      </c>
      <c r="F2607" s="2">
        <f t="shared" si="244"/>
        <v>60</v>
      </c>
      <c r="G2607" s="2">
        <f t="shared" si="245"/>
        <v>60</v>
      </c>
      <c r="H2607" s="3">
        <f t="shared" si="246"/>
        <v>60</v>
      </c>
      <c r="I2607">
        <f t="shared" si="247"/>
        <v>0</v>
      </c>
      <c r="J2607">
        <f t="shared" si="248"/>
        <v>0</v>
      </c>
      <c r="K2607">
        <f t="shared" si="249"/>
        <v>0</v>
      </c>
    </row>
    <row r="2608" spans="1:11" x14ac:dyDescent="0.2">
      <c r="A2608">
        <v>60</v>
      </c>
      <c r="B2608">
        <v>120</v>
      </c>
      <c r="C2608">
        <v>180</v>
      </c>
      <c r="D2608">
        <v>240</v>
      </c>
      <c r="E2608" s="1">
        <f t="shared" si="243"/>
        <v>60</v>
      </c>
      <c r="F2608" s="2">
        <f t="shared" si="244"/>
        <v>60</v>
      </c>
      <c r="G2608" s="2">
        <f t="shared" si="245"/>
        <v>60</v>
      </c>
      <c r="H2608" s="3">
        <f t="shared" si="246"/>
        <v>60</v>
      </c>
      <c r="I2608">
        <f t="shared" si="247"/>
        <v>0</v>
      </c>
      <c r="J2608">
        <f t="shared" si="248"/>
        <v>0</v>
      </c>
      <c r="K2608">
        <f t="shared" si="249"/>
        <v>0</v>
      </c>
    </row>
    <row r="2609" spans="1:11" x14ac:dyDescent="0.2">
      <c r="A2609">
        <v>60</v>
      </c>
      <c r="B2609">
        <v>120</v>
      </c>
      <c r="C2609">
        <v>180</v>
      </c>
      <c r="D2609">
        <v>240</v>
      </c>
      <c r="E2609" s="1">
        <f t="shared" si="243"/>
        <v>60</v>
      </c>
      <c r="F2609" s="2">
        <f t="shared" si="244"/>
        <v>60</v>
      </c>
      <c r="G2609" s="2">
        <f t="shared" si="245"/>
        <v>60</v>
      </c>
      <c r="H2609" s="3">
        <f t="shared" si="246"/>
        <v>60</v>
      </c>
      <c r="I2609">
        <f t="shared" si="247"/>
        <v>0</v>
      </c>
      <c r="J2609">
        <f t="shared" si="248"/>
        <v>0</v>
      </c>
      <c r="K2609">
        <f t="shared" si="249"/>
        <v>0</v>
      </c>
    </row>
    <row r="2610" spans="1:11" x14ac:dyDescent="0.2">
      <c r="A2610">
        <v>60</v>
      </c>
      <c r="B2610">
        <v>120</v>
      </c>
      <c r="C2610">
        <v>180</v>
      </c>
      <c r="D2610">
        <v>240</v>
      </c>
      <c r="E2610" s="1">
        <f t="shared" si="243"/>
        <v>60</v>
      </c>
      <c r="F2610" s="2">
        <f t="shared" si="244"/>
        <v>60</v>
      </c>
      <c r="G2610" s="2">
        <f t="shared" si="245"/>
        <v>60</v>
      </c>
      <c r="H2610" s="3">
        <f t="shared" si="246"/>
        <v>60</v>
      </c>
      <c r="I2610">
        <f t="shared" si="247"/>
        <v>0</v>
      </c>
      <c r="J2610">
        <f t="shared" si="248"/>
        <v>0</v>
      </c>
      <c r="K2610">
        <f t="shared" si="249"/>
        <v>0</v>
      </c>
    </row>
    <row r="2611" spans="1:11" x14ac:dyDescent="0.2">
      <c r="A2611">
        <v>60</v>
      </c>
      <c r="B2611">
        <v>120</v>
      </c>
      <c r="C2611">
        <v>180</v>
      </c>
      <c r="D2611">
        <v>240</v>
      </c>
      <c r="E2611" s="1">
        <f t="shared" si="243"/>
        <v>60</v>
      </c>
      <c r="F2611" s="2">
        <f t="shared" si="244"/>
        <v>60</v>
      </c>
      <c r="G2611" s="2">
        <f t="shared" si="245"/>
        <v>60</v>
      </c>
      <c r="H2611" s="3">
        <f t="shared" si="246"/>
        <v>60</v>
      </c>
      <c r="I2611">
        <f t="shared" si="247"/>
        <v>0</v>
      </c>
      <c r="J2611">
        <f t="shared" si="248"/>
        <v>0</v>
      </c>
      <c r="K2611">
        <f t="shared" si="249"/>
        <v>0</v>
      </c>
    </row>
    <row r="2612" spans="1:11" x14ac:dyDescent="0.2">
      <c r="A2612">
        <v>60</v>
      </c>
      <c r="B2612">
        <v>120</v>
      </c>
      <c r="C2612">
        <v>180</v>
      </c>
      <c r="D2612">
        <v>240</v>
      </c>
      <c r="E2612" s="1">
        <f t="shared" si="243"/>
        <v>60</v>
      </c>
      <c r="F2612" s="2">
        <f t="shared" si="244"/>
        <v>60</v>
      </c>
      <c r="G2612" s="2">
        <f t="shared" si="245"/>
        <v>60</v>
      </c>
      <c r="H2612" s="3">
        <f t="shared" si="246"/>
        <v>60</v>
      </c>
      <c r="I2612">
        <f t="shared" si="247"/>
        <v>0</v>
      </c>
      <c r="J2612">
        <f t="shared" si="248"/>
        <v>0</v>
      </c>
      <c r="K2612">
        <f t="shared" si="249"/>
        <v>0</v>
      </c>
    </row>
    <row r="2613" spans="1:11" x14ac:dyDescent="0.2">
      <c r="A2613">
        <v>60</v>
      </c>
      <c r="B2613">
        <v>120</v>
      </c>
      <c r="C2613">
        <v>180</v>
      </c>
      <c r="D2613">
        <v>240</v>
      </c>
      <c r="E2613" s="1">
        <f t="shared" si="243"/>
        <v>60</v>
      </c>
      <c r="F2613" s="2">
        <f t="shared" si="244"/>
        <v>60</v>
      </c>
      <c r="G2613" s="2">
        <f t="shared" si="245"/>
        <v>60</v>
      </c>
      <c r="H2613" s="3">
        <f t="shared" si="246"/>
        <v>60</v>
      </c>
      <c r="I2613">
        <f t="shared" si="247"/>
        <v>0</v>
      </c>
      <c r="J2613">
        <f t="shared" si="248"/>
        <v>0</v>
      </c>
      <c r="K2613">
        <f t="shared" si="249"/>
        <v>0</v>
      </c>
    </row>
    <row r="2614" spans="1:11" x14ac:dyDescent="0.2">
      <c r="A2614">
        <v>60</v>
      </c>
      <c r="B2614">
        <v>120</v>
      </c>
      <c r="C2614">
        <v>180</v>
      </c>
      <c r="D2614">
        <v>240</v>
      </c>
      <c r="E2614" s="1">
        <f t="shared" si="243"/>
        <v>60</v>
      </c>
      <c r="F2614" s="2">
        <f t="shared" si="244"/>
        <v>60</v>
      </c>
      <c r="G2614" s="2">
        <f t="shared" si="245"/>
        <v>60</v>
      </c>
      <c r="H2614" s="3">
        <f t="shared" si="246"/>
        <v>60</v>
      </c>
      <c r="I2614">
        <f t="shared" si="247"/>
        <v>0</v>
      </c>
      <c r="J2614">
        <f t="shared" si="248"/>
        <v>0</v>
      </c>
      <c r="K2614">
        <f t="shared" si="249"/>
        <v>0</v>
      </c>
    </row>
    <row r="2615" spans="1:11" x14ac:dyDescent="0.2">
      <c r="A2615">
        <v>60</v>
      </c>
      <c r="B2615">
        <v>120</v>
      </c>
      <c r="C2615">
        <v>180</v>
      </c>
      <c r="D2615">
        <v>240</v>
      </c>
      <c r="E2615" s="1">
        <f t="shared" si="243"/>
        <v>60</v>
      </c>
      <c r="F2615" s="2">
        <f t="shared" si="244"/>
        <v>60</v>
      </c>
      <c r="G2615" s="2">
        <f t="shared" si="245"/>
        <v>60</v>
      </c>
      <c r="H2615" s="3">
        <f t="shared" si="246"/>
        <v>60</v>
      </c>
      <c r="I2615">
        <f t="shared" si="247"/>
        <v>0</v>
      </c>
      <c r="J2615">
        <f t="shared" si="248"/>
        <v>0</v>
      </c>
      <c r="K2615">
        <f t="shared" si="249"/>
        <v>0</v>
      </c>
    </row>
    <row r="2616" spans="1:11" x14ac:dyDescent="0.2">
      <c r="A2616">
        <v>60</v>
      </c>
      <c r="B2616">
        <v>120</v>
      </c>
      <c r="C2616">
        <v>180</v>
      </c>
      <c r="D2616">
        <v>240</v>
      </c>
      <c r="E2616" s="1">
        <f t="shared" si="243"/>
        <v>60</v>
      </c>
      <c r="F2616" s="2">
        <f t="shared" si="244"/>
        <v>60</v>
      </c>
      <c r="G2616" s="2">
        <f t="shared" si="245"/>
        <v>60</v>
      </c>
      <c r="H2616" s="3">
        <f t="shared" si="246"/>
        <v>60</v>
      </c>
      <c r="I2616">
        <f t="shared" si="247"/>
        <v>0</v>
      </c>
      <c r="J2616">
        <f t="shared" si="248"/>
        <v>0</v>
      </c>
      <c r="K2616">
        <f t="shared" si="249"/>
        <v>0</v>
      </c>
    </row>
    <row r="2617" spans="1:11" x14ac:dyDescent="0.2">
      <c r="A2617">
        <v>60</v>
      </c>
      <c r="B2617">
        <v>120</v>
      </c>
      <c r="C2617">
        <v>180</v>
      </c>
      <c r="D2617">
        <v>240</v>
      </c>
      <c r="E2617" s="1">
        <f t="shared" si="243"/>
        <v>60</v>
      </c>
      <c r="F2617" s="2">
        <f t="shared" si="244"/>
        <v>60</v>
      </c>
      <c r="G2617" s="2">
        <f t="shared" si="245"/>
        <v>60</v>
      </c>
      <c r="H2617" s="3">
        <f t="shared" si="246"/>
        <v>60</v>
      </c>
      <c r="I2617">
        <f t="shared" si="247"/>
        <v>0</v>
      </c>
      <c r="J2617">
        <f t="shared" si="248"/>
        <v>0</v>
      </c>
      <c r="K2617">
        <f t="shared" si="249"/>
        <v>0</v>
      </c>
    </row>
    <row r="2618" spans="1:11" x14ac:dyDescent="0.2">
      <c r="A2618">
        <v>60</v>
      </c>
      <c r="B2618">
        <v>120</v>
      </c>
      <c r="C2618">
        <v>180</v>
      </c>
      <c r="D2618">
        <v>240</v>
      </c>
      <c r="E2618" s="1">
        <f t="shared" si="243"/>
        <v>60</v>
      </c>
      <c r="F2618" s="2">
        <f t="shared" si="244"/>
        <v>60</v>
      </c>
      <c r="G2618" s="2">
        <f t="shared" si="245"/>
        <v>60</v>
      </c>
      <c r="H2618" s="3">
        <f t="shared" si="246"/>
        <v>60</v>
      </c>
      <c r="I2618">
        <f t="shared" si="247"/>
        <v>0</v>
      </c>
      <c r="J2618">
        <f t="shared" si="248"/>
        <v>0</v>
      </c>
      <c r="K2618">
        <f t="shared" si="249"/>
        <v>0</v>
      </c>
    </row>
    <row r="2619" spans="1:11" x14ac:dyDescent="0.2">
      <c r="A2619">
        <v>60</v>
      </c>
      <c r="B2619">
        <v>120</v>
      </c>
      <c r="C2619">
        <v>180</v>
      </c>
      <c r="D2619">
        <v>240</v>
      </c>
      <c r="E2619" s="1">
        <f t="shared" si="243"/>
        <v>60</v>
      </c>
      <c r="F2619" s="2">
        <f t="shared" si="244"/>
        <v>60</v>
      </c>
      <c r="G2619" s="2">
        <f t="shared" si="245"/>
        <v>60</v>
      </c>
      <c r="H2619" s="3">
        <f t="shared" si="246"/>
        <v>60</v>
      </c>
      <c r="I2619">
        <f t="shared" si="247"/>
        <v>0</v>
      </c>
      <c r="J2619">
        <f t="shared" si="248"/>
        <v>0</v>
      </c>
      <c r="K2619">
        <f t="shared" si="249"/>
        <v>0</v>
      </c>
    </row>
    <row r="2620" spans="1:11" x14ac:dyDescent="0.2">
      <c r="A2620">
        <v>60</v>
      </c>
      <c r="B2620">
        <v>120</v>
      </c>
      <c r="C2620">
        <v>180</v>
      </c>
      <c r="D2620">
        <v>240</v>
      </c>
      <c r="E2620" s="1">
        <f t="shared" si="243"/>
        <v>60</v>
      </c>
      <c r="F2620" s="2">
        <f t="shared" si="244"/>
        <v>60</v>
      </c>
      <c r="G2620" s="2">
        <f t="shared" si="245"/>
        <v>60</v>
      </c>
      <c r="H2620" s="3">
        <f t="shared" si="246"/>
        <v>60</v>
      </c>
      <c r="I2620">
        <f t="shared" si="247"/>
        <v>0</v>
      </c>
      <c r="J2620">
        <f t="shared" si="248"/>
        <v>0</v>
      </c>
      <c r="K2620">
        <f t="shared" si="249"/>
        <v>0</v>
      </c>
    </row>
    <row r="2621" spans="1:11" x14ac:dyDescent="0.2">
      <c r="A2621">
        <v>60</v>
      </c>
      <c r="B2621">
        <v>120</v>
      </c>
      <c r="C2621">
        <v>180</v>
      </c>
      <c r="D2621">
        <v>240</v>
      </c>
      <c r="E2621" s="1">
        <f t="shared" si="243"/>
        <v>60</v>
      </c>
      <c r="F2621" s="2">
        <f t="shared" si="244"/>
        <v>60</v>
      </c>
      <c r="G2621" s="2">
        <f t="shared" si="245"/>
        <v>60</v>
      </c>
      <c r="H2621" s="3">
        <f t="shared" si="246"/>
        <v>60</v>
      </c>
      <c r="I2621">
        <f t="shared" si="247"/>
        <v>0</v>
      </c>
      <c r="J2621">
        <f t="shared" si="248"/>
        <v>0</v>
      </c>
      <c r="K2621">
        <f t="shared" si="249"/>
        <v>0</v>
      </c>
    </row>
    <row r="2622" spans="1:11" x14ac:dyDescent="0.2">
      <c r="A2622">
        <v>60</v>
      </c>
      <c r="B2622">
        <v>120</v>
      </c>
      <c r="C2622">
        <v>180</v>
      </c>
      <c r="D2622">
        <v>240</v>
      </c>
      <c r="E2622" s="1">
        <f t="shared" si="243"/>
        <v>60</v>
      </c>
      <c r="F2622" s="2">
        <f t="shared" si="244"/>
        <v>60</v>
      </c>
      <c r="G2622" s="2">
        <f t="shared" si="245"/>
        <v>60</v>
      </c>
      <c r="H2622" s="3">
        <f t="shared" si="246"/>
        <v>60</v>
      </c>
      <c r="I2622">
        <f t="shared" si="247"/>
        <v>0</v>
      </c>
      <c r="J2622">
        <f t="shared" si="248"/>
        <v>0</v>
      </c>
      <c r="K2622">
        <f t="shared" si="249"/>
        <v>0</v>
      </c>
    </row>
    <row r="2623" spans="1:11" x14ac:dyDescent="0.2">
      <c r="A2623">
        <v>61</v>
      </c>
      <c r="B2623">
        <v>121</v>
      </c>
      <c r="C2623">
        <v>180</v>
      </c>
      <c r="D2623">
        <v>240</v>
      </c>
      <c r="E2623" s="1">
        <f t="shared" si="243"/>
        <v>61</v>
      </c>
      <c r="F2623" s="2">
        <f t="shared" si="244"/>
        <v>60</v>
      </c>
      <c r="G2623" s="2">
        <f t="shared" si="245"/>
        <v>59</v>
      </c>
      <c r="H2623" s="3">
        <f t="shared" si="246"/>
        <v>60</v>
      </c>
      <c r="I2623">
        <f t="shared" si="247"/>
        <v>1</v>
      </c>
      <c r="J2623">
        <f t="shared" si="248"/>
        <v>2</v>
      </c>
      <c r="K2623">
        <f t="shared" si="249"/>
        <v>1</v>
      </c>
    </row>
    <row r="2624" spans="1:11" x14ac:dyDescent="0.2">
      <c r="A2624">
        <v>61</v>
      </c>
      <c r="B2624">
        <v>121</v>
      </c>
      <c r="C2624">
        <v>180</v>
      </c>
      <c r="D2624">
        <v>240</v>
      </c>
      <c r="E2624" s="1">
        <f t="shared" si="243"/>
        <v>61</v>
      </c>
      <c r="F2624" s="2">
        <f t="shared" si="244"/>
        <v>60</v>
      </c>
      <c r="G2624" s="2">
        <f t="shared" si="245"/>
        <v>59</v>
      </c>
      <c r="H2624" s="3">
        <f t="shared" si="246"/>
        <v>60</v>
      </c>
      <c r="I2624">
        <f t="shared" si="247"/>
        <v>1</v>
      </c>
      <c r="J2624">
        <f t="shared" si="248"/>
        <v>2</v>
      </c>
      <c r="K2624">
        <f t="shared" si="249"/>
        <v>1</v>
      </c>
    </row>
    <row r="2625" spans="1:11" x14ac:dyDescent="0.2">
      <c r="A2625">
        <v>61</v>
      </c>
      <c r="B2625">
        <v>121</v>
      </c>
      <c r="C2625">
        <v>180</v>
      </c>
      <c r="D2625">
        <v>240</v>
      </c>
      <c r="E2625" s="1">
        <f t="shared" si="243"/>
        <v>61</v>
      </c>
      <c r="F2625" s="2">
        <f t="shared" si="244"/>
        <v>60</v>
      </c>
      <c r="G2625" s="2">
        <f t="shared" si="245"/>
        <v>59</v>
      </c>
      <c r="H2625" s="3">
        <f t="shared" si="246"/>
        <v>60</v>
      </c>
      <c r="I2625">
        <f t="shared" si="247"/>
        <v>1</v>
      </c>
      <c r="J2625">
        <f t="shared" si="248"/>
        <v>2</v>
      </c>
      <c r="K2625">
        <f t="shared" si="249"/>
        <v>1</v>
      </c>
    </row>
    <row r="2626" spans="1:11" x14ac:dyDescent="0.2">
      <c r="A2626">
        <v>61</v>
      </c>
      <c r="B2626">
        <v>121</v>
      </c>
      <c r="C2626">
        <v>180</v>
      </c>
      <c r="D2626">
        <v>240</v>
      </c>
      <c r="E2626" s="1">
        <f t="shared" si="243"/>
        <v>61</v>
      </c>
      <c r="F2626" s="2">
        <f t="shared" si="244"/>
        <v>60</v>
      </c>
      <c r="G2626" s="2">
        <f t="shared" si="245"/>
        <v>59</v>
      </c>
      <c r="H2626" s="3">
        <f t="shared" si="246"/>
        <v>60</v>
      </c>
      <c r="I2626">
        <f t="shared" si="247"/>
        <v>1</v>
      </c>
      <c r="J2626">
        <f t="shared" si="248"/>
        <v>2</v>
      </c>
      <c r="K2626">
        <f t="shared" si="249"/>
        <v>1</v>
      </c>
    </row>
    <row r="2627" spans="1:11" x14ac:dyDescent="0.2">
      <c r="A2627">
        <v>61</v>
      </c>
      <c r="B2627">
        <v>121</v>
      </c>
      <c r="C2627">
        <v>180</v>
      </c>
      <c r="D2627">
        <v>240</v>
      </c>
      <c r="E2627" s="1">
        <f t="shared" si="243"/>
        <v>61</v>
      </c>
      <c r="F2627" s="2">
        <f t="shared" si="244"/>
        <v>60</v>
      </c>
      <c r="G2627" s="2">
        <f t="shared" si="245"/>
        <v>59</v>
      </c>
      <c r="H2627" s="3">
        <f t="shared" si="246"/>
        <v>60</v>
      </c>
      <c r="I2627">
        <f t="shared" si="247"/>
        <v>1</v>
      </c>
      <c r="J2627">
        <f t="shared" si="248"/>
        <v>2</v>
      </c>
      <c r="K2627">
        <f t="shared" si="249"/>
        <v>1</v>
      </c>
    </row>
    <row r="2628" spans="1:11" x14ac:dyDescent="0.2">
      <c r="A2628">
        <v>61</v>
      </c>
      <c r="B2628">
        <v>121</v>
      </c>
      <c r="C2628">
        <v>180</v>
      </c>
      <c r="D2628">
        <v>240</v>
      </c>
      <c r="E2628" s="1">
        <f t="shared" si="243"/>
        <v>61</v>
      </c>
      <c r="F2628" s="2">
        <f t="shared" si="244"/>
        <v>60</v>
      </c>
      <c r="G2628" s="2">
        <f t="shared" si="245"/>
        <v>59</v>
      </c>
      <c r="H2628" s="3">
        <f t="shared" si="246"/>
        <v>60</v>
      </c>
      <c r="I2628">
        <f t="shared" si="247"/>
        <v>1</v>
      </c>
      <c r="J2628">
        <f t="shared" si="248"/>
        <v>2</v>
      </c>
      <c r="K2628">
        <f t="shared" si="249"/>
        <v>1</v>
      </c>
    </row>
    <row r="2629" spans="1:11" x14ac:dyDescent="0.2">
      <c r="A2629">
        <v>61</v>
      </c>
      <c r="B2629">
        <v>121</v>
      </c>
      <c r="C2629">
        <v>180</v>
      </c>
      <c r="D2629">
        <v>240</v>
      </c>
      <c r="E2629" s="1">
        <f t="shared" si="243"/>
        <v>61</v>
      </c>
      <c r="F2629" s="2">
        <f t="shared" si="244"/>
        <v>60</v>
      </c>
      <c r="G2629" s="2">
        <f t="shared" si="245"/>
        <v>59</v>
      </c>
      <c r="H2629" s="3">
        <f t="shared" si="246"/>
        <v>60</v>
      </c>
      <c r="I2629">
        <f t="shared" si="247"/>
        <v>1</v>
      </c>
      <c r="J2629">
        <f t="shared" si="248"/>
        <v>2</v>
      </c>
      <c r="K2629">
        <f t="shared" si="249"/>
        <v>1</v>
      </c>
    </row>
    <row r="2630" spans="1:11" x14ac:dyDescent="0.2">
      <c r="A2630">
        <v>61</v>
      </c>
      <c r="B2630">
        <v>121</v>
      </c>
      <c r="C2630">
        <v>180</v>
      </c>
      <c r="D2630">
        <v>240</v>
      </c>
      <c r="E2630" s="1">
        <f t="shared" si="243"/>
        <v>61</v>
      </c>
      <c r="F2630" s="2">
        <f t="shared" si="244"/>
        <v>60</v>
      </c>
      <c r="G2630" s="2">
        <f t="shared" si="245"/>
        <v>59</v>
      </c>
      <c r="H2630" s="3">
        <f t="shared" si="246"/>
        <v>60</v>
      </c>
      <c r="I2630">
        <f t="shared" si="247"/>
        <v>1</v>
      </c>
      <c r="J2630">
        <f t="shared" si="248"/>
        <v>2</v>
      </c>
      <c r="K2630">
        <f t="shared" si="249"/>
        <v>1</v>
      </c>
    </row>
    <row r="2631" spans="1:11" x14ac:dyDescent="0.2">
      <c r="A2631">
        <v>61</v>
      </c>
      <c r="B2631">
        <v>121</v>
      </c>
      <c r="C2631">
        <v>180</v>
      </c>
      <c r="D2631">
        <v>240</v>
      </c>
      <c r="E2631" s="1">
        <f t="shared" si="243"/>
        <v>61</v>
      </c>
      <c r="F2631" s="2">
        <f t="shared" si="244"/>
        <v>60</v>
      </c>
      <c r="G2631" s="2">
        <f t="shared" si="245"/>
        <v>59</v>
      </c>
      <c r="H2631" s="3">
        <f t="shared" si="246"/>
        <v>60</v>
      </c>
      <c r="I2631">
        <f t="shared" si="247"/>
        <v>1</v>
      </c>
      <c r="J2631">
        <f t="shared" si="248"/>
        <v>2</v>
      </c>
      <c r="K2631">
        <f t="shared" si="249"/>
        <v>1</v>
      </c>
    </row>
    <row r="2632" spans="1:11" x14ac:dyDescent="0.2">
      <c r="A2632">
        <v>59</v>
      </c>
      <c r="B2632">
        <v>118</v>
      </c>
      <c r="C2632">
        <v>178</v>
      </c>
      <c r="D2632">
        <v>237</v>
      </c>
      <c r="E2632" s="1">
        <f t="shared" si="243"/>
        <v>59</v>
      </c>
      <c r="F2632" s="2">
        <f t="shared" si="244"/>
        <v>59</v>
      </c>
      <c r="G2632" s="2">
        <f t="shared" si="245"/>
        <v>60</v>
      </c>
      <c r="H2632" s="3">
        <f t="shared" si="246"/>
        <v>59</v>
      </c>
      <c r="I2632">
        <f t="shared" si="247"/>
        <v>0</v>
      </c>
      <c r="J2632">
        <f t="shared" si="248"/>
        <v>1</v>
      </c>
      <c r="K2632">
        <f t="shared" si="249"/>
        <v>0</v>
      </c>
    </row>
    <row r="2633" spans="1:11" x14ac:dyDescent="0.2">
      <c r="A2633">
        <v>59</v>
      </c>
      <c r="B2633">
        <v>118</v>
      </c>
      <c r="C2633">
        <v>178</v>
      </c>
      <c r="D2633">
        <v>237</v>
      </c>
      <c r="E2633" s="1">
        <f t="shared" si="243"/>
        <v>59</v>
      </c>
      <c r="F2633" s="2">
        <f t="shared" si="244"/>
        <v>59</v>
      </c>
      <c r="G2633" s="2">
        <f t="shared" si="245"/>
        <v>60</v>
      </c>
      <c r="H2633" s="3">
        <f t="shared" si="246"/>
        <v>59</v>
      </c>
      <c r="I2633">
        <f t="shared" si="247"/>
        <v>0</v>
      </c>
      <c r="J2633">
        <f t="shared" si="248"/>
        <v>1</v>
      </c>
      <c r="K2633">
        <f t="shared" si="249"/>
        <v>0</v>
      </c>
    </row>
    <row r="2634" spans="1:11" x14ac:dyDescent="0.2">
      <c r="A2634">
        <v>59</v>
      </c>
      <c r="B2634">
        <v>118</v>
      </c>
      <c r="C2634">
        <v>178</v>
      </c>
      <c r="D2634">
        <v>237</v>
      </c>
      <c r="E2634" s="1">
        <f t="shared" si="243"/>
        <v>59</v>
      </c>
      <c r="F2634" s="2">
        <f t="shared" si="244"/>
        <v>59</v>
      </c>
      <c r="G2634" s="2">
        <f t="shared" si="245"/>
        <v>60</v>
      </c>
      <c r="H2634" s="3">
        <f t="shared" si="246"/>
        <v>59</v>
      </c>
      <c r="I2634">
        <f t="shared" si="247"/>
        <v>0</v>
      </c>
      <c r="J2634">
        <f t="shared" si="248"/>
        <v>1</v>
      </c>
      <c r="K2634">
        <f t="shared" si="249"/>
        <v>0</v>
      </c>
    </row>
    <row r="2635" spans="1:11" x14ac:dyDescent="0.2">
      <c r="A2635">
        <v>59</v>
      </c>
      <c r="B2635">
        <v>118</v>
      </c>
      <c r="C2635">
        <v>178</v>
      </c>
      <c r="D2635">
        <v>237</v>
      </c>
      <c r="E2635" s="1">
        <f t="shared" si="243"/>
        <v>59</v>
      </c>
      <c r="F2635" s="2">
        <f t="shared" si="244"/>
        <v>59</v>
      </c>
      <c r="G2635" s="2">
        <f t="shared" si="245"/>
        <v>60</v>
      </c>
      <c r="H2635" s="3">
        <f t="shared" si="246"/>
        <v>59</v>
      </c>
      <c r="I2635">
        <f t="shared" si="247"/>
        <v>0</v>
      </c>
      <c r="J2635">
        <f t="shared" si="248"/>
        <v>1</v>
      </c>
      <c r="K2635">
        <f t="shared" si="249"/>
        <v>0</v>
      </c>
    </row>
    <row r="2636" spans="1:11" x14ac:dyDescent="0.2">
      <c r="A2636">
        <v>59</v>
      </c>
      <c r="B2636">
        <v>118</v>
      </c>
      <c r="C2636">
        <v>178</v>
      </c>
      <c r="D2636">
        <v>237</v>
      </c>
      <c r="E2636" s="1">
        <f t="shared" si="243"/>
        <v>59</v>
      </c>
      <c r="F2636" s="2">
        <f t="shared" si="244"/>
        <v>59</v>
      </c>
      <c r="G2636" s="2">
        <f t="shared" si="245"/>
        <v>60</v>
      </c>
      <c r="H2636" s="3">
        <f t="shared" si="246"/>
        <v>59</v>
      </c>
      <c r="I2636">
        <f t="shared" si="247"/>
        <v>0</v>
      </c>
      <c r="J2636">
        <f t="shared" si="248"/>
        <v>1</v>
      </c>
      <c r="K2636">
        <f t="shared" si="249"/>
        <v>0</v>
      </c>
    </row>
    <row r="2637" spans="1:11" x14ac:dyDescent="0.2">
      <c r="A2637">
        <v>59</v>
      </c>
      <c r="B2637">
        <v>118</v>
      </c>
      <c r="C2637">
        <v>178</v>
      </c>
      <c r="D2637">
        <v>237</v>
      </c>
      <c r="E2637" s="1">
        <f t="shared" si="243"/>
        <v>59</v>
      </c>
      <c r="F2637" s="2">
        <f t="shared" si="244"/>
        <v>59</v>
      </c>
      <c r="G2637" s="2">
        <f t="shared" si="245"/>
        <v>60</v>
      </c>
      <c r="H2637" s="3">
        <f t="shared" si="246"/>
        <v>59</v>
      </c>
      <c r="I2637">
        <f t="shared" si="247"/>
        <v>0</v>
      </c>
      <c r="J2637">
        <f t="shared" si="248"/>
        <v>1</v>
      </c>
      <c r="K2637">
        <f t="shared" si="249"/>
        <v>0</v>
      </c>
    </row>
    <row r="2638" spans="1:11" x14ac:dyDescent="0.2">
      <c r="A2638">
        <v>59</v>
      </c>
      <c r="B2638">
        <v>118</v>
      </c>
      <c r="C2638">
        <v>178</v>
      </c>
      <c r="D2638">
        <v>237</v>
      </c>
      <c r="E2638" s="1">
        <f t="shared" si="243"/>
        <v>59</v>
      </c>
      <c r="F2638" s="2">
        <f t="shared" si="244"/>
        <v>59</v>
      </c>
      <c r="G2638" s="2">
        <f t="shared" si="245"/>
        <v>60</v>
      </c>
      <c r="H2638" s="3">
        <f t="shared" si="246"/>
        <v>59</v>
      </c>
      <c r="I2638">
        <f t="shared" si="247"/>
        <v>0</v>
      </c>
      <c r="J2638">
        <f t="shared" si="248"/>
        <v>1</v>
      </c>
      <c r="K2638">
        <f t="shared" si="249"/>
        <v>0</v>
      </c>
    </row>
    <row r="2639" spans="1:11" x14ac:dyDescent="0.2">
      <c r="A2639">
        <v>59</v>
      </c>
      <c r="B2639">
        <v>118</v>
      </c>
      <c r="C2639">
        <v>178</v>
      </c>
      <c r="D2639">
        <v>237</v>
      </c>
      <c r="E2639" s="1">
        <f t="shared" si="243"/>
        <v>59</v>
      </c>
      <c r="F2639" s="2">
        <f t="shared" si="244"/>
        <v>59</v>
      </c>
      <c r="G2639" s="2">
        <f t="shared" si="245"/>
        <v>60</v>
      </c>
      <c r="H2639" s="3">
        <f t="shared" si="246"/>
        <v>59</v>
      </c>
      <c r="I2639">
        <f t="shared" si="247"/>
        <v>0</v>
      </c>
      <c r="J2639">
        <f t="shared" si="248"/>
        <v>1</v>
      </c>
      <c r="K2639">
        <f t="shared" si="249"/>
        <v>0</v>
      </c>
    </row>
    <row r="2640" spans="1:11" x14ac:dyDescent="0.2">
      <c r="A2640">
        <v>59</v>
      </c>
      <c r="B2640">
        <v>118</v>
      </c>
      <c r="C2640">
        <v>178</v>
      </c>
      <c r="D2640">
        <v>237</v>
      </c>
      <c r="E2640" s="1">
        <f t="shared" si="243"/>
        <v>59</v>
      </c>
      <c r="F2640" s="2">
        <f t="shared" si="244"/>
        <v>59</v>
      </c>
      <c r="G2640" s="2">
        <f t="shared" si="245"/>
        <v>60</v>
      </c>
      <c r="H2640" s="3">
        <f t="shared" si="246"/>
        <v>59</v>
      </c>
      <c r="I2640">
        <f t="shared" si="247"/>
        <v>0</v>
      </c>
      <c r="J2640">
        <f t="shared" si="248"/>
        <v>1</v>
      </c>
      <c r="K2640">
        <f t="shared" si="249"/>
        <v>0</v>
      </c>
    </row>
    <row r="2641" spans="1:11" x14ac:dyDescent="0.2">
      <c r="A2641">
        <v>59</v>
      </c>
      <c r="B2641">
        <v>119</v>
      </c>
      <c r="C2641">
        <v>180</v>
      </c>
      <c r="D2641">
        <v>240</v>
      </c>
      <c r="E2641" s="1">
        <f t="shared" si="243"/>
        <v>59</v>
      </c>
      <c r="F2641" s="2">
        <f t="shared" si="244"/>
        <v>60</v>
      </c>
      <c r="G2641" s="2">
        <f t="shared" si="245"/>
        <v>61</v>
      </c>
      <c r="H2641" s="3">
        <f t="shared" si="246"/>
        <v>60</v>
      </c>
      <c r="I2641">
        <f t="shared" si="247"/>
        <v>1</v>
      </c>
      <c r="J2641">
        <f t="shared" si="248"/>
        <v>2</v>
      </c>
      <c r="K2641">
        <f t="shared" si="249"/>
        <v>1</v>
      </c>
    </row>
    <row r="2642" spans="1:11" x14ac:dyDescent="0.2">
      <c r="A2642">
        <v>59</v>
      </c>
      <c r="B2642">
        <v>119</v>
      </c>
      <c r="C2642">
        <v>180</v>
      </c>
      <c r="D2642">
        <v>240</v>
      </c>
      <c r="E2642" s="1">
        <f t="shared" si="243"/>
        <v>59</v>
      </c>
      <c r="F2642" s="2">
        <f t="shared" si="244"/>
        <v>60</v>
      </c>
      <c r="G2642" s="2">
        <f t="shared" si="245"/>
        <v>61</v>
      </c>
      <c r="H2642" s="3">
        <f t="shared" si="246"/>
        <v>60</v>
      </c>
      <c r="I2642">
        <f t="shared" si="247"/>
        <v>1</v>
      </c>
      <c r="J2642">
        <f t="shared" si="248"/>
        <v>2</v>
      </c>
      <c r="K2642">
        <f t="shared" si="249"/>
        <v>1</v>
      </c>
    </row>
    <row r="2643" spans="1:11" x14ac:dyDescent="0.2">
      <c r="A2643">
        <v>59</v>
      </c>
      <c r="B2643">
        <v>119</v>
      </c>
      <c r="C2643">
        <v>180</v>
      </c>
      <c r="D2643">
        <v>240</v>
      </c>
      <c r="E2643" s="1">
        <f t="shared" si="243"/>
        <v>59</v>
      </c>
      <c r="F2643" s="2">
        <f t="shared" si="244"/>
        <v>60</v>
      </c>
      <c r="G2643" s="2">
        <f t="shared" si="245"/>
        <v>61</v>
      </c>
      <c r="H2643" s="3">
        <f t="shared" si="246"/>
        <v>60</v>
      </c>
      <c r="I2643">
        <f t="shared" si="247"/>
        <v>1</v>
      </c>
      <c r="J2643">
        <f t="shared" si="248"/>
        <v>2</v>
      </c>
      <c r="K2643">
        <f t="shared" si="249"/>
        <v>1</v>
      </c>
    </row>
    <row r="2644" spans="1:11" x14ac:dyDescent="0.2">
      <c r="A2644">
        <v>59</v>
      </c>
      <c r="B2644">
        <v>119</v>
      </c>
      <c r="C2644">
        <v>180</v>
      </c>
      <c r="D2644">
        <v>240</v>
      </c>
      <c r="E2644" s="1">
        <f t="shared" si="243"/>
        <v>59</v>
      </c>
      <c r="F2644" s="2">
        <f t="shared" si="244"/>
        <v>60</v>
      </c>
      <c r="G2644" s="2">
        <f t="shared" si="245"/>
        <v>61</v>
      </c>
      <c r="H2644" s="3">
        <f t="shared" si="246"/>
        <v>60</v>
      </c>
      <c r="I2644">
        <f t="shared" si="247"/>
        <v>1</v>
      </c>
      <c r="J2644">
        <f t="shared" si="248"/>
        <v>2</v>
      </c>
      <c r="K2644">
        <f t="shared" si="249"/>
        <v>1</v>
      </c>
    </row>
    <row r="2645" spans="1:11" x14ac:dyDescent="0.2">
      <c r="A2645">
        <v>59</v>
      </c>
      <c r="B2645">
        <v>119</v>
      </c>
      <c r="C2645">
        <v>180</v>
      </c>
      <c r="D2645">
        <v>240</v>
      </c>
      <c r="E2645" s="1">
        <f t="shared" si="243"/>
        <v>59</v>
      </c>
      <c r="F2645" s="2">
        <f t="shared" si="244"/>
        <v>60</v>
      </c>
      <c r="G2645" s="2">
        <f t="shared" si="245"/>
        <v>61</v>
      </c>
      <c r="H2645" s="3">
        <f t="shared" si="246"/>
        <v>60</v>
      </c>
      <c r="I2645">
        <f t="shared" si="247"/>
        <v>1</v>
      </c>
      <c r="J2645">
        <f t="shared" si="248"/>
        <v>2</v>
      </c>
      <c r="K2645">
        <f t="shared" si="249"/>
        <v>1</v>
      </c>
    </row>
    <row r="2646" spans="1:11" x14ac:dyDescent="0.2">
      <c r="A2646">
        <v>59</v>
      </c>
      <c r="B2646">
        <v>119</v>
      </c>
      <c r="C2646">
        <v>180</v>
      </c>
      <c r="D2646">
        <v>240</v>
      </c>
      <c r="E2646" s="1">
        <f t="shared" si="243"/>
        <v>59</v>
      </c>
      <c r="F2646" s="2">
        <f t="shared" si="244"/>
        <v>60</v>
      </c>
      <c r="G2646" s="2">
        <f t="shared" si="245"/>
        <v>61</v>
      </c>
      <c r="H2646" s="3">
        <f t="shared" si="246"/>
        <v>60</v>
      </c>
      <c r="I2646">
        <f t="shared" si="247"/>
        <v>1</v>
      </c>
      <c r="J2646">
        <f t="shared" si="248"/>
        <v>2</v>
      </c>
      <c r="K2646">
        <f t="shared" si="249"/>
        <v>1</v>
      </c>
    </row>
    <row r="2647" spans="1:11" x14ac:dyDescent="0.2">
      <c r="A2647">
        <v>59</v>
      </c>
      <c r="B2647">
        <v>119</v>
      </c>
      <c r="C2647">
        <v>180</v>
      </c>
      <c r="D2647">
        <v>240</v>
      </c>
      <c r="E2647" s="1">
        <f t="shared" si="243"/>
        <v>59</v>
      </c>
      <c r="F2647" s="2">
        <f t="shared" si="244"/>
        <v>60</v>
      </c>
      <c r="G2647" s="2">
        <f t="shared" si="245"/>
        <v>61</v>
      </c>
      <c r="H2647" s="3">
        <f t="shared" si="246"/>
        <v>60</v>
      </c>
      <c r="I2647">
        <f t="shared" si="247"/>
        <v>1</v>
      </c>
      <c r="J2647">
        <f t="shared" si="248"/>
        <v>2</v>
      </c>
      <c r="K2647">
        <f t="shared" si="249"/>
        <v>1</v>
      </c>
    </row>
    <row r="2648" spans="1:11" x14ac:dyDescent="0.2">
      <c r="A2648">
        <v>59</v>
      </c>
      <c r="B2648">
        <v>119</v>
      </c>
      <c r="C2648">
        <v>180</v>
      </c>
      <c r="D2648">
        <v>240</v>
      </c>
      <c r="E2648" s="1">
        <f t="shared" ref="E2648:E2711" si="250">A2648</f>
        <v>59</v>
      </c>
      <c r="F2648" s="2">
        <f t="shared" ref="F2648:F2711" si="251">B2648-A2648</f>
        <v>60</v>
      </c>
      <c r="G2648" s="2">
        <f t="shared" ref="G2648:G2711" si="252">C2648-B2648</f>
        <v>61</v>
      </c>
      <c r="H2648" s="3">
        <f t="shared" ref="H2648:H2711" si="253">D2648-C2648</f>
        <v>60</v>
      </c>
      <c r="I2648">
        <f t="shared" ref="I2648:I2711" si="254">ABS(E2648-F2648)</f>
        <v>1</v>
      </c>
      <c r="J2648">
        <f t="shared" ref="J2648:J2711" si="255">ABS(E2648-G2648)</f>
        <v>2</v>
      </c>
      <c r="K2648">
        <f t="shared" ref="K2648:K2711" si="256">ABS(E2648-H2648)</f>
        <v>1</v>
      </c>
    </row>
    <row r="2649" spans="1:11" x14ac:dyDescent="0.2">
      <c r="A2649">
        <v>59</v>
      </c>
      <c r="B2649">
        <v>119</v>
      </c>
      <c r="C2649">
        <v>180</v>
      </c>
      <c r="D2649">
        <v>240</v>
      </c>
      <c r="E2649" s="1">
        <f t="shared" si="250"/>
        <v>59</v>
      </c>
      <c r="F2649" s="2">
        <f t="shared" si="251"/>
        <v>60</v>
      </c>
      <c r="G2649" s="2">
        <f t="shared" si="252"/>
        <v>61</v>
      </c>
      <c r="H2649" s="3">
        <f t="shared" si="253"/>
        <v>60</v>
      </c>
      <c r="I2649">
        <f t="shared" si="254"/>
        <v>1</v>
      </c>
      <c r="J2649">
        <f t="shared" si="255"/>
        <v>2</v>
      </c>
      <c r="K2649">
        <f t="shared" si="256"/>
        <v>1</v>
      </c>
    </row>
    <row r="2650" spans="1:11" x14ac:dyDescent="0.2">
      <c r="A2650">
        <v>60</v>
      </c>
      <c r="B2650">
        <v>121</v>
      </c>
      <c r="C2650">
        <v>182</v>
      </c>
      <c r="D2650">
        <v>199</v>
      </c>
      <c r="E2650" s="1">
        <f t="shared" si="250"/>
        <v>60</v>
      </c>
      <c r="F2650" s="2">
        <f t="shared" si="251"/>
        <v>61</v>
      </c>
      <c r="G2650" s="2">
        <f t="shared" si="252"/>
        <v>61</v>
      </c>
      <c r="H2650" s="3">
        <f t="shared" si="253"/>
        <v>17</v>
      </c>
      <c r="I2650">
        <f t="shared" si="254"/>
        <v>1</v>
      </c>
      <c r="J2650">
        <f t="shared" si="255"/>
        <v>1</v>
      </c>
      <c r="K2650">
        <f t="shared" si="256"/>
        <v>43</v>
      </c>
    </row>
    <row r="2651" spans="1:11" x14ac:dyDescent="0.2">
      <c r="A2651">
        <v>60</v>
      </c>
      <c r="B2651">
        <v>121</v>
      </c>
      <c r="C2651">
        <v>182</v>
      </c>
      <c r="D2651">
        <v>199</v>
      </c>
      <c r="E2651" s="1">
        <f t="shared" si="250"/>
        <v>60</v>
      </c>
      <c r="F2651" s="2">
        <f t="shared" si="251"/>
        <v>61</v>
      </c>
      <c r="G2651" s="2">
        <f t="shared" si="252"/>
        <v>61</v>
      </c>
      <c r="H2651" s="3">
        <f t="shared" si="253"/>
        <v>17</v>
      </c>
      <c r="I2651">
        <f t="shared" si="254"/>
        <v>1</v>
      </c>
      <c r="J2651">
        <f t="shared" si="255"/>
        <v>1</v>
      </c>
      <c r="K2651">
        <f t="shared" si="256"/>
        <v>43</v>
      </c>
    </row>
    <row r="2652" spans="1:11" x14ac:dyDescent="0.2">
      <c r="A2652">
        <v>60</v>
      </c>
      <c r="B2652">
        <v>121</v>
      </c>
      <c r="C2652">
        <v>182</v>
      </c>
      <c r="D2652">
        <v>199</v>
      </c>
      <c r="E2652" s="1">
        <f t="shared" si="250"/>
        <v>60</v>
      </c>
      <c r="F2652" s="2">
        <f t="shared" si="251"/>
        <v>61</v>
      </c>
      <c r="G2652" s="2">
        <f t="shared" si="252"/>
        <v>61</v>
      </c>
      <c r="H2652" s="3">
        <f t="shared" si="253"/>
        <v>17</v>
      </c>
      <c r="I2652">
        <f t="shared" si="254"/>
        <v>1</v>
      </c>
      <c r="J2652">
        <f t="shared" si="255"/>
        <v>1</v>
      </c>
      <c r="K2652">
        <f t="shared" si="256"/>
        <v>43</v>
      </c>
    </row>
    <row r="2653" spans="1:11" x14ac:dyDescent="0.2">
      <c r="A2653">
        <v>61</v>
      </c>
      <c r="B2653">
        <v>122</v>
      </c>
      <c r="C2653">
        <v>139</v>
      </c>
      <c r="D2653">
        <v>180</v>
      </c>
      <c r="E2653" s="1">
        <f t="shared" si="250"/>
        <v>61</v>
      </c>
      <c r="F2653" s="2">
        <f t="shared" si="251"/>
        <v>61</v>
      </c>
      <c r="G2653" s="2">
        <f t="shared" si="252"/>
        <v>17</v>
      </c>
      <c r="H2653" s="3">
        <f t="shared" si="253"/>
        <v>41</v>
      </c>
      <c r="I2653">
        <f t="shared" si="254"/>
        <v>0</v>
      </c>
      <c r="J2653">
        <f t="shared" si="255"/>
        <v>44</v>
      </c>
      <c r="K2653">
        <f t="shared" si="256"/>
        <v>20</v>
      </c>
    </row>
    <row r="2654" spans="1:11" x14ac:dyDescent="0.2">
      <c r="A2654">
        <v>61</v>
      </c>
      <c r="B2654">
        <v>122</v>
      </c>
      <c r="C2654">
        <v>139</v>
      </c>
      <c r="D2654">
        <v>180</v>
      </c>
      <c r="E2654" s="1">
        <f t="shared" si="250"/>
        <v>61</v>
      </c>
      <c r="F2654" s="2">
        <f t="shared" si="251"/>
        <v>61</v>
      </c>
      <c r="G2654" s="2">
        <f t="shared" si="252"/>
        <v>17</v>
      </c>
      <c r="H2654" s="3">
        <f t="shared" si="253"/>
        <v>41</v>
      </c>
      <c r="I2654">
        <f t="shared" si="254"/>
        <v>0</v>
      </c>
      <c r="J2654">
        <f t="shared" si="255"/>
        <v>44</v>
      </c>
      <c r="K2654">
        <f t="shared" si="256"/>
        <v>20</v>
      </c>
    </row>
    <row r="2655" spans="1:11" x14ac:dyDescent="0.2">
      <c r="A2655">
        <v>61</v>
      </c>
      <c r="B2655">
        <v>122</v>
      </c>
      <c r="C2655">
        <v>139</v>
      </c>
      <c r="D2655">
        <v>180</v>
      </c>
      <c r="E2655" s="1">
        <f t="shared" si="250"/>
        <v>61</v>
      </c>
      <c r="F2655" s="2">
        <f t="shared" si="251"/>
        <v>61</v>
      </c>
      <c r="G2655" s="2">
        <f t="shared" si="252"/>
        <v>17</v>
      </c>
      <c r="H2655" s="3">
        <f t="shared" si="253"/>
        <v>41</v>
      </c>
      <c r="I2655">
        <f t="shared" si="254"/>
        <v>0</v>
      </c>
      <c r="J2655">
        <f t="shared" si="255"/>
        <v>44</v>
      </c>
      <c r="K2655">
        <f t="shared" si="256"/>
        <v>20</v>
      </c>
    </row>
    <row r="2656" spans="1:11" x14ac:dyDescent="0.2">
      <c r="A2656">
        <v>61</v>
      </c>
      <c r="B2656">
        <v>122</v>
      </c>
      <c r="C2656">
        <v>139</v>
      </c>
      <c r="D2656">
        <v>180</v>
      </c>
      <c r="E2656" s="1">
        <f t="shared" si="250"/>
        <v>61</v>
      </c>
      <c r="F2656" s="2">
        <f t="shared" si="251"/>
        <v>61</v>
      </c>
      <c r="G2656" s="2">
        <f t="shared" si="252"/>
        <v>17</v>
      </c>
      <c r="H2656" s="3">
        <f t="shared" si="253"/>
        <v>41</v>
      </c>
      <c r="I2656">
        <f t="shared" si="254"/>
        <v>0</v>
      </c>
      <c r="J2656">
        <f t="shared" si="255"/>
        <v>44</v>
      </c>
      <c r="K2656">
        <f t="shared" si="256"/>
        <v>20</v>
      </c>
    </row>
    <row r="2657" spans="1:11" x14ac:dyDescent="0.2">
      <c r="A2657">
        <v>61</v>
      </c>
      <c r="B2657">
        <v>122</v>
      </c>
      <c r="C2657">
        <v>139</v>
      </c>
      <c r="D2657">
        <v>180</v>
      </c>
      <c r="E2657" s="1">
        <f t="shared" si="250"/>
        <v>61</v>
      </c>
      <c r="F2657" s="2">
        <f t="shared" si="251"/>
        <v>61</v>
      </c>
      <c r="G2657" s="2">
        <f t="shared" si="252"/>
        <v>17</v>
      </c>
      <c r="H2657" s="3">
        <f t="shared" si="253"/>
        <v>41</v>
      </c>
      <c r="I2657">
        <f t="shared" si="254"/>
        <v>0</v>
      </c>
      <c r="J2657">
        <f t="shared" si="255"/>
        <v>44</v>
      </c>
      <c r="K2657">
        <f t="shared" si="256"/>
        <v>20</v>
      </c>
    </row>
    <row r="2658" spans="1:11" x14ac:dyDescent="0.2">
      <c r="A2658">
        <v>61</v>
      </c>
      <c r="B2658">
        <v>122</v>
      </c>
      <c r="C2658">
        <v>139</v>
      </c>
      <c r="D2658">
        <v>180</v>
      </c>
      <c r="E2658" s="1">
        <f t="shared" si="250"/>
        <v>61</v>
      </c>
      <c r="F2658" s="2">
        <f t="shared" si="251"/>
        <v>61</v>
      </c>
      <c r="G2658" s="2">
        <f t="shared" si="252"/>
        <v>17</v>
      </c>
      <c r="H2658" s="3">
        <f t="shared" si="253"/>
        <v>41</v>
      </c>
      <c r="I2658">
        <f t="shared" si="254"/>
        <v>0</v>
      </c>
      <c r="J2658">
        <f t="shared" si="255"/>
        <v>44</v>
      </c>
      <c r="K2658">
        <f t="shared" si="256"/>
        <v>20</v>
      </c>
    </row>
    <row r="2659" spans="1:11" x14ac:dyDescent="0.2">
      <c r="A2659">
        <v>61</v>
      </c>
      <c r="B2659">
        <v>78</v>
      </c>
      <c r="C2659">
        <v>119</v>
      </c>
      <c r="D2659">
        <v>179</v>
      </c>
      <c r="E2659" s="1">
        <f t="shared" si="250"/>
        <v>61</v>
      </c>
      <c r="F2659" s="2">
        <f t="shared" si="251"/>
        <v>17</v>
      </c>
      <c r="G2659" s="2">
        <f t="shared" si="252"/>
        <v>41</v>
      </c>
      <c r="H2659" s="3">
        <f t="shared" si="253"/>
        <v>60</v>
      </c>
      <c r="I2659">
        <f t="shared" si="254"/>
        <v>44</v>
      </c>
      <c r="J2659">
        <f t="shared" si="255"/>
        <v>20</v>
      </c>
      <c r="K2659">
        <f t="shared" si="256"/>
        <v>1</v>
      </c>
    </row>
    <row r="2660" spans="1:11" x14ac:dyDescent="0.2">
      <c r="A2660">
        <v>61</v>
      </c>
      <c r="B2660">
        <v>78</v>
      </c>
      <c r="C2660">
        <v>119</v>
      </c>
      <c r="D2660">
        <v>179</v>
      </c>
      <c r="E2660" s="1">
        <f t="shared" si="250"/>
        <v>61</v>
      </c>
      <c r="F2660" s="2">
        <f t="shared" si="251"/>
        <v>17</v>
      </c>
      <c r="G2660" s="2">
        <f t="shared" si="252"/>
        <v>41</v>
      </c>
      <c r="H2660" s="3">
        <f t="shared" si="253"/>
        <v>60</v>
      </c>
      <c r="I2660">
        <f t="shared" si="254"/>
        <v>44</v>
      </c>
      <c r="J2660">
        <f t="shared" si="255"/>
        <v>20</v>
      </c>
      <c r="K2660">
        <f t="shared" si="256"/>
        <v>1</v>
      </c>
    </row>
    <row r="2661" spans="1:11" x14ac:dyDescent="0.2">
      <c r="A2661">
        <v>61</v>
      </c>
      <c r="B2661">
        <v>78</v>
      </c>
      <c r="C2661">
        <v>119</v>
      </c>
      <c r="D2661">
        <v>179</v>
      </c>
      <c r="E2661" s="1">
        <f t="shared" si="250"/>
        <v>61</v>
      </c>
      <c r="F2661" s="2">
        <f t="shared" si="251"/>
        <v>17</v>
      </c>
      <c r="G2661" s="2">
        <f t="shared" si="252"/>
        <v>41</v>
      </c>
      <c r="H2661" s="3">
        <f t="shared" si="253"/>
        <v>60</v>
      </c>
      <c r="I2661">
        <f t="shared" si="254"/>
        <v>44</v>
      </c>
      <c r="J2661">
        <f t="shared" si="255"/>
        <v>20</v>
      </c>
      <c r="K2661">
        <f t="shared" si="256"/>
        <v>1</v>
      </c>
    </row>
    <row r="2662" spans="1:11" x14ac:dyDescent="0.2">
      <c r="A2662">
        <v>61</v>
      </c>
      <c r="B2662">
        <v>78</v>
      </c>
      <c r="C2662">
        <v>119</v>
      </c>
      <c r="D2662">
        <v>179</v>
      </c>
      <c r="E2662" s="1">
        <f t="shared" si="250"/>
        <v>61</v>
      </c>
      <c r="F2662" s="2">
        <f t="shared" si="251"/>
        <v>17</v>
      </c>
      <c r="G2662" s="2">
        <f t="shared" si="252"/>
        <v>41</v>
      </c>
      <c r="H2662" s="3">
        <f t="shared" si="253"/>
        <v>60</v>
      </c>
      <c r="I2662">
        <f t="shared" si="254"/>
        <v>44</v>
      </c>
      <c r="J2662">
        <f t="shared" si="255"/>
        <v>20</v>
      </c>
      <c r="K2662">
        <f t="shared" si="256"/>
        <v>1</v>
      </c>
    </row>
    <row r="2663" spans="1:11" x14ac:dyDescent="0.2">
      <c r="A2663">
        <v>61</v>
      </c>
      <c r="B2663">
        <v>78</v>
      </c>
      <c r="C2663">
        <v>119</v>
      </c>
      <c r="D2663">
        <v>179</v>
      </c>
      <c r="E2663" s="1">
        <f t="shared" si="250"/>
        <v>61</v>
      </c>
      <c r="F2663" s="2">
        <f t="shared" si="251"/>
        <v>17</v>
      </c>
      <c r="G2663" s="2">
        <f t="shared" si="252"/>
        <v>41</v>
      </c>
      <c r="H2663" s="3">
        <f t="shared" si="253"/>
        <v>60</v>
      </c>
      <c r="I2663">
        <f t="shared" si="254"/>
        <v>44</v>
      </c>
      <c r="J2663">
        <f t="shared" si="255"/>
        <v>20</v>
      </c>
      <c r="K2663">
        <f t="shared" si="256"/>
        <v>1</v>
      </c>
    </row>
    <row r="2664" spans="1:11" x14ac:dyDescent="0.2">
      <c r="A2664">
        <v>61</v>
      </c>
      <c r="B2664">
        <v>78</v>
      </c>
      <c r="C2664">
        <v>119</v>
      </c>
      <c r="D2664">
        <v>179</v>
      </c>
      <c r="E2664" s="1">
        <f t="shared" si="250"/>
        <v>61</v>
      </c>
      <c r="F2664" s="2">
        <f t="shared" si="251"/>
        <v>17</v>
      </c>
      <c r="G2664" s="2">
        <f t="shared" si="252"/>
        <v>41</v>
      </c>
      <c r="H2664" s="3">
        <f t="shared" si="253"/>
        <v>60</v>
      </c>
      <c r="I2664">
        <f t="shared" si="254"/>
        <v>44</v>
      </c>
      <c r="J2664">
        <f t="shared" si="255"/>
        <v>20</v>
      </c>
      <c r="K2664">
        <f t="shared" si="256"/>
        <v>1</v>
      </c>
    </row>
    <row r="2665" spans="1:11" x14ac:dyDescent="0.2">
      <c r="A2665">
        <v>61</v>
      </c>
      <c r="B2665">
        <v>78</v>
      </c>
      <c r="C2665">
        <v>119</v>
      </c>
      <c r="D2665">
        <v>179</v>
      </c>
      <c r="E2665" s="1">
        <f t="shared" si="250"/>
        <v>61</v>
      </c>
      <c r="F2665" s="2">
        <f t="shared" si="251"/>
        <v>17</v>
      </c>
      <c r="G2665" s="2">
        <f t="shared" si="252"/>
        <v>41</v>
      </c>
      <c r="H2665" s="3">
        <f t="shared" si="253"/>
        <v>60</v>
      </c>
      <c r="I2665">
        <f t="shared" si="254"/>
        <v>44</v>
      </c>
      <c r="J2665">
        <f t="shared" si="255"/>
        <v>20</v>
      </c>
      <c r="K2665">
        <f t="shared" si="256"/>
        <v>1</v>
      </c>
    </row>
    <row r="2666" spans="1:11" x14ac:dyDescent="0.2">
      <c r="A2666">
        <v>61</v>
      </c>
      <c r="B2666">
        <v>78</v>
      </c>
      <c r="C2666">
        <v>119</v>
      </c>
      <c r="D2666">
        <v>179</v>
      </c>
      <c r="E2666" s="1">
        <f t="shared" si="250"/>
        <v>61</v>
      </c>
      <c r="F2666" s="2">
        <f t="shared" si="251"/>
        <v>17</v>
      </c>
      <c r="G2666" s="2">
        <f t="shared" si="252"/>
        <v>41</v>
      </c>
      <c r="H2666" s="3">
        <f t="shared" si="253"/>
        <v>60</v>
      </c>
      <c r="I2666">
        <f t="shared" si="254"/>
        <v>44</v>
      </c>
      <c r="J2666">
        <f t="shared" si="255"/>
        <v>20</v>
      </c>
      <c r="K2666">
        <f t="shared" si="256"/>
        <v>1</v>
      </c>
    </row>
    <row r="2667" spans="1:11" x14ac:dyDescent="0.2">
      <c r="A2667">
        <v>61</v>
      </c>
      <c r="B2667">
        <v>78</v>
      </c>
      <c r="C2667">
        <v>119</v>
      </c>
      <c r="D2667">
        <v>179</v>
      </c>
      <c r="E2667" s="1">
        <f t="shared" si="250"/>
        <v>61</v>
      </c>
      <c r="F2667" s="2">
        <f t="shared" si="251"/>
        <v>17</v>
      </c>
      <c r="G2667" s="2">
        <f t="shared" si="252"/>
        <v>41</v>
      </c>
      <c r="H2667" s="3">
        <f t="shared" si="253"/>
        <v>60</v>
      </c>
      <c r="I2667">
        <f t="shared" si="254"/>
        <v>44</v>
      </c>
      <c r="J2667">
        <f t="shared" si="255"/>
        <v>20</v>
      </c>
      <c r="K2667">
        <f t="shared" si="256"/>
        <v>1</v>
      </c>
    </row>
    <row r="2668" spans="1:11" x14ac:dyDescent="0.2">
      <c r="A2668">
        <v>61</v>
      </c>
      <c r="B2668">
        <v>78</v>
      </c>
      <c r="C2668">
        <v>119</v>
      </c>
      <c r="D2668">
        <v>179</v>
      </c>
      <c r="E2668" s="1">
        <f t="shared" si="250"/>
        <v>61</v>
      </c>
      <c r="F2668" s="2">
        <f t="shared" si="251"/>
        <v>17</v>
      </c>
      <c r="G2668" s="2">
        <f t="shared" si="252"/>
        <v>41</v>
      </c>
      <c r="H2668" s="3">
        <f t="shared" si="253"/>
        <v>60</v>
      </c>
      <c r="I2668">
        <f t="shared" si="254"/>
        <v>44</v>
      </c>
      <c r="J2668">
        <f t="shared" si="255"/>
        <v>20</v>
      </c>
      <c r="K2668">
        <f t="shared" si="256"/>
        <v>1</v>
      </c>
    </row>
    <row r="2669" spans="1:11" x14ac:dyDescent="0.2">
      <c r="A2669">
        <v>17</v>
      </c>
      <c r="B2669">
        <v>58</v>
      </c>
      <c r="C2669">
        <v>118</v>
      </c>
      <c r="D2669">
        <v>177</v>
      </c>
      <c r="E2669" s="1">
        <f t="shared" si="250"/>
        <v>17</v>
      </c>
      <c r="F2669" s="2">
        <f t="shared" si="251"/>
        <v>41</v>
      </c>
      <c r="G2669" s="2">
        <f t="shared" si="252"/>
        <v>60</v>
      </c>
      <c r="H2669" s="3">
        <f t="shared" si="253"/>
        <v>59</v>
      </c>
      <c r="I2669">
        <f t="shared" si="254"/>
        <v>24</v>
      </c>
      <c r="J2669">
        <f t="shared" si="255"/>
        <v>43</v>
      </c>
      <c r="K2669">
        <f t="shared" si="256"/>
        <v>42</v>
      </c>
    </row>
    <row r="2670" spans="1:11" x14ac:dyDescent="0.2">
      <c r="A2670">
        <v>17</v>
      </c>
      <c r="B2670">
        <v>58</v>
      </c>
      <c r="C2670">
        <v>118</v>
      </c>
      <c r="D2670">
        <v>177</v>
      </c>
      <c r="E2670" s="1">
        <f t="shared" si="250"/>
        <v>17</v>
      </c>
      <c r="F2670" s="2">
        <f t="shared" si="251"/>
        <v>41</v>
      </c>
      <c r="G2670" s="2">
        <f t="shared" si="252"/>
        <v>60</v>
      </c>
      <c r="H2670" s="3">
        <f t="shared" si="253"/>
        <v>59</v>
      </c>
      <c r="I2670">
        <f t="shared" si="254"/>
        <v>24</v>
      </c>
      <c r="J2670">
        <f t="shared" si="255"/>
        <v>43</v>
      </c>
      <c r="K2670">
        <f t="shared" si="256"/>
        <v>42</v>
      </c>
    </row>
    <row r="2671" spans="1:11" x14ac:dyDescent="0.2">
      <c r="A2671">
        <v>17</v>
      </c>
      <c r="B2671">
        <v>58</v>
      </c>
      <c r="C2671">
        <v>118</v>
      </c>
      <c r="D2671">
        <v>177</v>
      </c>
      <c r="E2671" s="1">
        <f t="shared" si="250"/>
        <v>17</v>
      </c>
      <c r="F2671" s="2">
        <f t="shared" si="251"/>
        <v>41</v>
      </c>
      <c r="G2671" s="2">
        <f t="shared" si="252"/>
        <v>60</v>
      </c>
      <c r="H2671" s="3">
        <f t="shared" si="253"/>
        <v>59</v>
      </c>
      <c r="I2671">
        <f t="shared" si="254"/>
        <v>24</v>
      </c>
      <c r="J2671">
        <f t="shared" si="255"/>
        <v>43</v>
      </c>
      <c r="K2671">
        <f t="shared" si="256"/>
        <v>42</v>
      </c>
    </row>
    <row r="2672" spans="1:11" x14ac:dyDescent="0.2">
      <c r="A2672">
        <v>17</v>
      </c>
      <c r="B2672">
        <v>58</v>
      </c>
      <c r="C2672">
        <v>118</v>
      </c>
      <c r="D2672">
        <v>177</v>
      </c>
      <c r="E2672" s="1">
        <f t="shared" si="250"/>
        <v>17</v>
      </c>
      <c r="F2672" s="2">
        <f t="shared" si="251"/>
        <v>41</v>
      </c>
      <c r="G2672" s="2">
        <f t="shared" si="252"/>
        <v>60</v>
      </c>
      <c r="H2672" s="3">
        <f t="shared" si="253"/>
        <v>59</v>
      </c>
      <c r="I2672">
        <f t="shared" si="254"/>
        <v>24</v>
      </c>
      <c r="J2672">
        <f t="shared" si="255"/>
        <v>43</v>
      </c>
      <c r="K2672">
        <f t="shared" si="256"/>
        <v>42</v>
      </c>
    </row>
    <row r="2673" spans="1:11" x14ac:dyDescent="0.2">
      <c r="A2673">
        <v>17</v>
      </c>
      <c r="B2673">
        <v>58</v>
      </c>
      <c r="C2673">
        <v>118</v>
      </c>
      <c r="D2673">
        <v>177</v>
      </c>
      <c r="E2673" s="1">
        <f t="shared" si="250"/>
        <v>17</v>
      </c>
      <c r="F2673" s="2">
        <f t="shared" si="251"/>
        <v>41</v>
      </c>
      <c r="G2673" s="2">
        <f t="shared" si="252"/>
        <v>60</v>
      </c>
      <c r="H2673" s="3">
        <f t="shared" si="253"/>
        <v>59</v>
      </c>
      <c r="I2673">
        <f t="shared" si="254"/>
        <v>24</v>
      </c>
      <c r="J2673">
        <f t="shared" si="255"/>
        <v>43</v>
      </c>
      <c r="K2673">
        <f t="shared" si="256"/>
        <v>42</v>
      </c>
    </row>
    <row r="2674" spans="1:11" x14ac:dyDescent="0.2">
      <c r="A2674">
        <v>17</v>
      </c>
      <c r="B2674">
        <v>58</v>
      </c>
      <c r="C2674">
        <v>118</v>
      </c>
      <c r="D2674">
        <v>177</v>
      </c>
      <c r="E2674" s="1">
        <f t="shared" si="250"/>
        <v>17</v>
      </c>
      <c r="F2674" s="2">
        <f t="shared" si="251"/>
        <v>41</v>
      </c>
      <c r="G2674" s="2">
        <f t="shared" si="252"/>
        <v>60</v>
      </c>
      <c r="H2674" s="3">
        <f t="shared" si="253"/>
        <v>59</v>
      </c>
      <c r="I2674">
        <f t="shared" si="254"/>
        <v>24</v>
      </c>
      <c r="J2674">
        <f t="shared" si="255"/>
        <v>43</v>
      </c>
      <c r="K2674">
        <f t="shared" si="256"/>
        <v>42</v>
      </c>
    </row>
    <row r="2675" spans="1:11" x14ac:dyDescent="0.2">
      <c r="A2675">
        <v>17</v>
      </c>
      <c r="B2675">
        <v>58</v>
      </c>
      <c r="C2675">
        <v>118</v>
      </c>
      <c r="D2675">
        <v>177</v>
      </c>
      <c r="E2675" s="1">
        <f t="shared" si="250"/>
        <v>17</v>
      </c>
      <c r="F2675" s="2">
        <f t="shared" si="251"/>
        <v>41</v>
      </c>
      <c r="G2675" s="2">
        <f t="shared" si="252"/>
        <v>60</v>
      </c>
      <c r="H2675" s="3">
        <f t="shared" si="253"/>
        <v>59</v>
      </c>
      <c r="I2675">
        <f t="shared" si="254"/>
        <v>24</v>
      </c>
      <c r="J2675">
        <f t="shared" si="255"/>
        <v>43</v>
      </c>
      <c r="K2675">
        <f t="shared" si="256"/>
        <v>42</v>
      </c>
    </row>
    <row r="2676" spans="1:11" x14ac:dyDescent="0.2">
      <c r="A2676">
        <v>17</v>
      </c>
      <c r="B2676">
        <v>58</v>
      </c>
      <c r="C2676">
        <v>118</v>
      </c>
      <c r="D2676">
        <v>177</v>
      </c>
      <c r="E2676" s="1">
        <f t="shared" si="250"/>
        <v>17</v>
      </c>
      <c r="F2676" s="2">
        <f t="shared" si="251"/>
        <v>41</v>
      </c>
      <c r="G2676" s="2">
        <f t="shared" si="252"/>
        <v>60</v>
      </c>
      <c r="H2676" s="3">
        <f t="shared" si="253"/>
        <v>59</v>
      </c>
      <c r="I2676">
        <f t="shared" si="254"/>
        <v>24</v>
      </c>
      <c r="J2676">
        <f t="shared" si="255"/>
        <v>43</v>
      </c>
      <c r="K2676">
        <f t="shared" si="256"/>
        <v>42</v>
      </c>
    </row>
    <row r="2677" spans="1:11" x14ac:dyDescent="0.2">
      <c r="A2677">
        <v>17</v>
      </c>
      <c r="B2677">
        <v>58</v>
      </c>
      <c r="C2677">
        <v>118</v>
      </c>
      <c r="D2677">
        <v>177</v>
      </c>
      <c r="E2677" s="1">
        <f t="shared" si="250"/>
        <v>17</v>
      </c>
      <c r="F2677" s="2">
        <f t="shared" si="251"/>
        <v>41</v>
      </c>
      <c r="G2677" s="2">
        <f t="shared" si="252"/>
        <v>60</v>
      </c>
      <c r="H2677" s="3">
        <f t="shared" si="253"/>
        <v>59</v>
      </c>
      <c r="I2677">
        <f t="shared" si="254"/>
        <v>24</v>
      </c>
      <c r="J2677">
        <f t="shared" si="255"/>
        <v>43</v>
      </c>
      <c r="K2677">
        <f t="shared" si="256"/>
        <v>42</v>
      </c>
    </row>
    <row r="2678" spans="1:11" x14ac:dyDescent="0.2">
      <c r="A2678">
        <v>41</v>
      </c>
      <c r="B2678">
        <v>101</v>
      </c>
      <c r="C2678">
        <v>160</v>
      </c>
      <c r="D2678">
        <v>221</v>
      </c>
      <c r="E2678" s="1">
        <f t="shared" si="250"/>
        <v>41</v>
      </c>
      <c r="F2678" s="2">
        <f t="shared" si="251"/>
        <v>60</v>
      </c>
      <c r="G2678" s="2">
        <f t="shared" si="252"/>
        <v>59</v>
      </c>
      <c r="H2678" s="3">
        <f t="shared" si="253"/>
        <v>61</v>
      </c>
      <c r="I2678">
        <f t="shared" si="254"/>
        <v>19</v>
      </c>
      <c r="J2678">
        <f t="shared" si="255"/>
        <v>18</v>
      </c>
      <c r="K2678">
        <f t="shared" si="256"/>
        <v>20</v>
      </c>
    </row>
    <row r="2679" spans="1:11" x14ac:dyDescent="0.2">
      <c r="A2679">
        <v>41</v>
      </c>
      <c r="B2679">
        <v>101</v>
      </c>
      <c r="C2679">
        <v>160</v>
      </c>
      <c r="D2679">
        <v>221</v>
      </c>
      <c r="E2679" s="1">
        <f t="shared" si="250"/>
        <v>41</v>
      </c>
      <c r="F2679" s="2">
        <f t="shared" si="251"/>
        <v>60</v>
      </c>
      <c r="G2679" s="2">
        <f t="shared" si="252"/>
        <v>59</v>
      </c>
      <c r="H2679" s="3">
        <f t="shared" si="253"/>
        <v>61</v>
      </c>
      <c r="I2679">
        <f t="shared" si="254"/>
        <v>19</v>
      </c>
      <c r="J2679">
        <f t="shared" si="255"/>
        <v>18</v>
      </c>
      <c r="K2679">
        <f t="shared" si="256"/>
        <v>20</v>
      </c>
    </row>
    <row r="2680" spans="1:11" x14ac:dyDescent="0.2">
      <c r="A2680">
        <v>41</v>
      </c>
      <c r="B2680">
        <v>101</v>
      </c>
      <c r="C2680">
        <v>160</v>
      </c>
      <c r="D2680">
        <v>221</v>
      </c>
      <c r="E2680" s="1">
        <f t="shared" si="250"/>
        <v>41</v>
      </c>
      <c r="F2680" s="2">
        <f t="shared" si="251"/>
        <v>60</v>
      </c>
      <c r="G2680" s="2">
        <f t="shared" si="252"/>
        <v>59</v>
      </c>
      <c r="H2680" s="3">
        <f t="shared" si="253"/>
        <v>61</v>
      </c>
      <c r="I2680">
        <f t="shared" si="254"/>
        <v>19</v>
      </c>
      <c r="J2680">
        <f t="shared" si="255"/>
        <v>18</v>
      </c>
      <c r="K2680">
        <f t="shared" si="256"/>
        <v>20</v>
      </c>
    </row>
    <row r="2681" spans="1:11" x14ac:dyDescent="0.2">
      <c r="A2681">
        <v>41</v>
      </c>
      <c r="B2681">
        <v>101</v>
      </c>
      <c r="C2681">
        <v>160</v>
      </c>
      <c r="D2681">
        <v>221</v>
      </c>
      <c r="E2681" s="1">
        <f t="shared" si="250"/>
        <v>41</v>
      </c>
      <c r="F2681" s="2">
        <f t="shared" si="251"/>
        <v>60</v>
      </c>
      <c r="G2681" s="2">
        <f t="shared" si="252"/>
        <v>59</v>
      </c>
      <c r="H2681" s="3">
        <f t="shared" si="253"/>
        <v>61</v>
      </c>
      <c r="I2681">
        <f t="shared" si="254"/>
        <v>19</v>
      </c>
      <c r="J2681">
        <f t="shared" si="255"/>
        <v>18</v>
      </c>
      <c r="K2681">
        <f t="shared" si="256"/>
        <v>20</v>
      </c>
    </row>
    <row r="2682" spans="1:11" x14ac:dyDescent="0.2">
      <c r="A2682">
        <v>41</v>
      </c>
      <c r="B2682">
        <v>101</v>
      </c>
      <c r="C2682">
        <v>160</v>
      </c>
      <c r="D2682">
        <v>221</v>
      </c>
      <c r="E2682" s="1">
        <f t="shared" si="250"/>
        <v>41</v>
      </c>
      <c r="F2682" s="2">
        <f t="shared" si="251"/>
        <v>60</v>
      </c>
      <c r="G2682" s="2">
        <f t="shared" si="252"/>
        <v>59</v>
      </c>
      <c r="H2682" s="3">
        <f t="shared" si="253"/>
        <v>61</v>
      </c>
      <c r="I2682">
        <f t="shared" si="254"/>
        <v>19</v>
      </c>
      <c r="J2682">
        <f t="shared" si="255"/>
        <v>18</v>
      </c>
      <c r="K2682">
        <f t="shared" si="256"/>
        <v>20</v>
      </c>
    </row>
    <row r="2683" spans="1:11" x14ac:dyDescent="0.2">
      <c r="A2683">
        <v>41</v>
      </c>
      <c r="B2683">
        <v>101</v>
      </c>
      <c r="C2683">
        <v>160</v>
      </c>
      <c r="D2683">
        <v>221</v>
      </c>
      <c r="E2683" s="1">
        <f t="shared" si="250"/>
        <v>41</v>
      </c>
      <c r="F2683" s="2">
        <f t="shared" si="251"/>
        <v>60</v>
      </c>
      <c r="G2683" s="2">
        <f t="shared" si="252"/>
        <v>59</v>
      </c>
      <c r="H2683" s="3">
        <f t="shared" si="253"/>
        <v>61</v>
      </c>
      <c r="I2683">
        <f t="shared" si="254"/>
        <v>19</v>
      </c>
      <c r="J2683">
        <f t="shared" si="255"/>
        <v>18</v>
      </c>
      <c r="K2683">
        <f t="shared" si="256"/>
        <v>20</v>
      </c>
    </row>
    <row r="2684" spans="1:11" x14ac:dyDescent="0.2">
      <c r="A2684">
        <v>41</v>
      </c>
      <c r="B2684">
        <v>101</v>
      </c>
      <c r="C2684">
        <v>160</v>
      </c>
      <c r="D2684">
        <v>221</v>
      </c>
      <c r="E2684" s="1">
        <f t="shared" si="250"/>
        <v>41</v>
      </c>
      <c r="F2684" s="2">
        <f t="shared" si="251"/>
        <v>60</v>
      </c>
      <c r="G2684" s="2">
        <f t="shared" si="252"/>
        <v>59</v>
      </c>
      <c r="H2684" s="3">
        <f t="shared" si="253"/>
        <v>61</v>
      </c>
      <c r="I2684">
        <f t="shared" si="254"/>
        <v>19</v>
      </c>
      <c r="J2684">
        <f t="shared" si="255"/>
        <v>18</v>
      </c>
      <c r="K2684">
        <f t="shared" si="256"/>
        <v>20</v>
      </c>
    </row>
    <row r="2685" spans="1:11" x14ac:dyDescent="0.2">
      <c r="A2685">
        <v>41</v>
      </c>
      <c r="B2685">
        <v>101</v>
      </c>
      <c r="C2685">
        <v>160</v>
      </c>
      <c r="D2685">
        <v>221</v>
      </c>
      <c r="E2685" s="1">
        <f t="shared" si="250"/>
        <v>41</v>
      </c>
      <c r="F2685" s="2">
        <f t="shared" si="251"/>
        <v>60</v>
      </c>
      <c r="G2685" s="2">
        <f t="shared" si="252"/>
        <v>59</v>
      </c>
      <c r="H2685" s="3">
        <f t="shared" si="253"/>
        <v>61</v>
      </c>
      <c r="I2685">
        <f t="shared" si="254"/>
        <v>19</v>
      </c>
      <c r="J2685">
        <f t="shared" si="255"/>
        <v>18</v>
      </c>
      <c r="K2685">
        <f t="shared" si="256"/>
        <v>20</v>
      </c>
    </row>
    <row r="2686" spans="1:11" x14ac:dyDescent="0.2">
      <c r="A2686">
        <v>41</v>
      </c>
      <c r="B2686">
        <v>101</v>
      </c>
      <c r="C2686">
        <v>160</v>
      </c>
      <c r="D2686">
        <v>221</v>
      </c>
      <c r="E2686" s="1">
        <f t="shared" si="250"/>
        <v>41</v>
      </c>
      <c r="F2686" s="2">
        <f t="shared" si="251"/>
        <v>60</v>
      </c>
      <c r="G2686" s="2">
        <f t="shared" si="252"/>
        <v>59</v>
      </c>
      <c r="H2686" s="3">
        <f t="shared" si="253"/>
        <v>61</v>
      </c>
      <c r="I2686">
        <f t="shared" si="254"/>
        <v>19</v>
      </c>
      <c r="J2686">
        <f t="shared" si="255"/>
        <v>18</v>
      </c>
      <c r="K2686">
        <f t="shared" si="256"/>
        <v>20</v>
      </c>
    </row>
    <row r="2687" spans="1:11" x14ac:dyDescent="0.2">
      <c r="A2687">
        <v>60</v>
      </c>
      <c r="B2687">
        <v>119</v>
      </c>
      <c r="C2687">
        <v>180</v>
      </c>
      <c r="D2687">
        <v>240</v>
      </c>
      <c r="E2687" s="1">
        <f t="shared" si="250"/>
        <v>60</v>
      </c>
      <c r="F2687" s="2">
        <f t="shared" si="251"/>
        <v>59</v>
      </c>
      <c r="G2687" s="2">
        <f t="shared" si="252"/>
        <v>61</v>
      </c>
      <c r="H2687" s="3">
        <f t="shared" si="253"/>
        <v>60</v>
      </c>
      <c r="I2687">
        <f t="shared" si="254"/>
        <v>1</v>
      </c>
      <c r="J2687">
        <f t="shared" si="255"/>
        <v>1</v>
      </c>
      <c r="K2687">
        <f t="shared" si="256"/>
        <v>0</v>
      </c>
    </row>
    <row r="2688" spans="1:11" x14ac:dyDescent="0.2">
      <c r="A2688">
        <v>60</v>
      </c>
      <c r="B2688">
        <v>119</v>
      </c>
      <c r="C2688">
        <v>180</v>
      </c>
      <c r="D2688">
        <v>240</v>
      </c>
      <c r="E2688" s="1">
        <f t="shared" si="250"/>
        <v>60</v>
      </c>
      <c r="F2688" s="2">
        <f t="shared" si="251"/>
        <v>59</v>
      </c>
      <c r="G2688" s="2">
        <f t="shared" si="252"/>
        <v>61</v>
      </c>
      <c r="H2688" s="3">
        <f t="shared" si="253"/>
        <v>60</v>
      </c>
      <c r="I2688">
        <f t="shared" si="254"/>
        <v>1</v>
      </c>
      <c r="J2688">
        <f t="shared" si="255"/>
        <v>1</v>
      </c>
      <c r="K2688">
        <f t="shared" si="256"/>
        <v>0</v>
      </c>
    </row>
    <row r="2689" spans="1:11" x14ac:dyDescent="0.2">
      <c r="A2689">
        <v>60</v>
      </c>
      <c r="B2689">
        <v>119</v>
      </c>
      <c r="C2689">
        <v>180</v>
      </c>
      <c r="D2689">
        <v>240</v>
      </c>
      <c r="E2689" s="1">
        <f t="shared" si="250"/>
        <v>60</v>
      </c>
      <c r="F2689" s="2">
        <f t="shared" si="251"/>
        <v>59</v>
      </c>
      <c r="G2689" s="2">
        <f t="shared" si="252"/>
        <v>61</v>
      </c>
      <c r="H2689" s="3">
        <f t="shared" si="253"/>
        <v>60</v>
      </c>
      <c r="I2689">
        <f t="shared" si="254"/>
        <v>1</v>
      </c>
      <c r="J2689">
        <f t="shared" si="255"/>
        <v>1</v>
      </c>
      <c r="K2689">
        <f t="shared" si="256"/>
        <v>0</v>
      </c>
    </row>
    <row r="2690" spans="1:11" x14ac:dyDescent="0.2">
      <c r="A2690">
        <v>60</v>
      </c>
      <c r="B2690">
        <v>119</v>
      </c>
      <c r="C2690">
        <v>180</v>
      </c>
      <c r="D2690">
        <v>240</v>
      </c>
      <c r="E2690" s="1">
        <f t="shared" si="250"/>
        <v>60</v>
      </c>
      <c r="F2690" s="2">
        <f t="shared" si="251"/>
        <v>59</v>
      </c>
      <c r="G2690" s="2">
        <f t="shared" si="252"/>
        <v>61</v>
      </c>
      <c r="H2690" s="3">
        <f t="shared" si="253"/>
        <v>60</v>
      </c>
      <c r="I2690">
        <f t="shared" si="254"/>
        <v>1</v>
      </c>
      <c r="J2690">
        <f t="shared" si="255"/>
        <v>1</v>
      </c>
      <c r="K2690">
        <f t="shared" si="256"/>
        <v>0</v>
      </c>
    </row>
    <row r="2691" spans="1:11" x14ac:dyDescent="0.2">
      <c r="A2691">
        <v>60</v>
      </c>
      <c r="B2691">
        <v>119</v>
      </c>
      <c r="C2691">
        <v>180</v>
      </c>
      <c r="D2691">
        <v>240</v>
      </c>
      <c r="E2691" s="1">
        <f t="shared" si="250"/>
        <v>60</v>
      </c>
      <c r="F2691" s="2">
        <f t="shared" si="251"/>
        <v>59</v>
      </c>
      <c r="G2691" s="2">
        <f t="shared" si="252"/>
        <v>61</v>
      </c>
      <c r="H2691" s="3">
        <f t="shared" si="253"/>
        <v>60</v>
      </c>
      <c r="I2691">
        <f t="shared" si="254"/>
        <v>1</v>
      </c>
      <c r="J2691">
        <f t="shared" si="255"/>
        <v>1</v>
      </c>
      <c r="K2691">
        <f t="shared" si="256"/>
        <v>0</v>
      </c>
    </row>
    <row r="2692" spans="1:11" x14ac:dyDescent="0.2">
      <c r="A2692">
        <v>60</v>
      </c>
      <c r="B2692">
        <v>119</v>
      </c>
      <c r="C2692">
        <v>180</v>
      </c>
      <c r="D2692">
        <v>240</v>
      </c>
      <c r="E2692" s="1">
        <f t="shared" si="250"/>
        <v>60</v>
      </c>
      <c r="F2692" s="2">
        <f t="shared" si="251"/>
        <v>59</v>
      </c>
      <c r="G2692" s="2">
        <f t="shared" si="252"/>
        <v>61</v>
      </c>
      <c r="H2692" s="3">
        <f t="shared" si="253"/>
        <v>60</v>
      </c>
      <c r="I2692">
        <f t="shared" si="254"/>
        <v>1</v>
      </c>
      <c r="J2692">
        <f t="shared" si="255"/>
        <v>1</v>
      </c>
      <c r="K2692">
        <f t="shared" si="256"/>
        <v>0</v>
      </c>
    </row>
    <row r="2693" spans="1:11" x14ac:dyDescent="0.2">
      <c r="A2693">
        <v>60</v>
      </c>
      <c r="B2693">
        <v>119</v>
      </c>
      <c r="C2693">
        <v>180</v>
      </c>
      <c r="D2693">
        <v>240</v>
      </c>
      <c r="E2693" s="1">
        <f t="shared" si="250"/>
        <v>60</v>
      </c>
      <c r="F2693" s="2">
        <f t="shared" si="251"/>
        <v>59</v>
      </c>
      <c r="G2693" s="2">
        <f t="shared" si="252"/>
        <v>61</v>
      </c>
      <c r="H2693" s="3">
        <f t="shared" si="253"/>
        <v>60</v>
      </c>
      <c r="I2693">
        <f t="shared" si="254"/>
        <v>1</v>
      </c>
      <c r="J2693">
        <f t="shared" si="255"/>
        <v>1</v>
      </c>
      <c r="K2693">
        <f t="shared" si="256"/>
        <v>0</v>
      </c>
    </row>
    <row r="2694" spans="1:11" x14ac:dyDescent="0.2">
      <c r="A2694">
        <v>60</v>
      </c>
      <c r="B2694">
        <v>119</v>
      </c>
      <c r="C2694">
        <v>180</v>
      </c>
      <c r="D2694">
        <v>240</v>
      </c>
      <c r="E2694" s="1">
        <f t="shared" si="250"/>
        <v>60</v>
      </c>
      <c r="F2694" s="2">
        <f t="shared" si="251"/>
        <v>59</v>
      </c>
      <c r="G2694" s="2">
        <f t="shared" si="252"/>
        <v>61</v>
      </c>
      <c r="H2694" s="3">
        <f t="shared" si="253"/>
        <v>60</v>
      </c>
      <c r="I2694">
        <f t="shared" si="254"/>
        <v>1</v>
      </c>
      <c r="J2694">
        <f t="shared" si="255"/>
        <v>1</v>
      </c>
      <c r="K2694">
        <f t="shared" si="256"/>
        <v>0</v>
      </c>
    </row>
    <row r="2695" spans="1:11" x14ac:dyDescent="0.2">
      <c r="A2695">
        <v>60</v>
      </c>
      <c r="B2695">
        <v>119</v>
      </c>
      <c r="C2695">
        <v>180</v>
      </c>
      <c r="D2695">
        <v>240</v>
      </c>
      <c r="E2695" s="1">
        <f t="shared" si="250"/>
        <v>60</v>
      </c>
      <c r="F2695" s="2">
        <f t="shared" si="251"/>
        <v>59</v>
      </c>
      <c r="G2695" s="2">
        <f t="shared" si="252"/>
        <v>61</v>
      </c>
      <c r="H2695" s="3">
        <f t="shared" si="253"/>
        <v>60</v>
      </c>
      <c r="I2695">
        <f t="shared" si="254"/>
        <v>1</v>
      </c>
      <c r="J2695">
        <f t="shared" si="255"/>
        <v>1</v>
      </c>
      <c r="K2695">
        <f t="shared" si="256"/>
        <v>0</v>
      </c>
    </row>
    <row r="2696" spans="1:11" x14ac:dyDescent="0.2">
      <c r="A2696">
        <v>59</v>
      </c>
      <c r="B2696">
        <v>120</v>
      </c>
      <c r="C2696">
        <v>180</v>
      </c>
      <c r="D2696">
        <v>241</v>
      </c>
      <c r="E2696" s="1">
        <f t="shared" si="250"/>
        <v>59</v>
      </c>
      <c r="F2696" s="2">
        <f t="shared" si="251"/>
        <v>61</v>
      </c>
      <c r="G2696" s="2">
        <f t="shared" si="252"/>
        <v>60</v>
      </c>
      <c r="H2696" s="3">
        <f t="shared" si="253"/>
        <v>61</v>
      </c>
      <c r="I2696">
        <f t="shared" si="254"/>
        <v>2</v>
      </c>
      <c r="J2696">
        <f t="shared" si="255"/>
        <v>1</v>
      </c>
      <c r="K2696">
        <f t="shared" si="256"/>
        <v>2</v>
      </c>
    </row>
    <row r="2697" spans="1:11" x14ac:dyDescent="0.2">
      <c r="A2697">
        <v>59</v>
      </c>
      <c r="B2697">
        <v>120</v>
      </c>
      <c r="C2697">
        <v>180</v>
      </c>
      <c r="D2697">
        <v>241</v>
      </c>
      <c r="E2697" s="1">
        <f t="shared" si="250"/>
        <v>59</v>
      </c>
      <c r="F2697" s="2">
        <f t="shared" si="251"/>
        <v>61</v>
      </c>
      <c r="G2697" s="2">
        <f t="shared" si="252"/>
        <v>60</v>
      </c>
      <c r="H2697" s="3">
        <f t="shared" si="253"/>
        <v>61</v>
      </c>
      <c r="I2697">
        <f t="shared" si="254"/>
        <v>2</v>
      </c>
      <c r="J2697">
        <f t="shared" si="255"/>
        <v>1</v>
      </c>
      <c r="K2697">
        <f t="shared" si="256"/>
        <v>2</v>
      </c>
    </row>
    <row r="2698" spans="1:11" x14ac:dyDescent="0.2">
      <c r="A2698">
        <v>59</v>
      </c>
      <c r="B2698">
        <v>120</v>
      </c>
      <c r="C2698">
        <v>180</v>
      </c>
      <c r="D2698">
        <v>241</v>
      </c>
      <c r="E2698" s="1">
        <f t="shared" si="250"/>
        <v>59</v>
      </c>
      <c r="F2698" s="2">
        <f t="shared" si="251"/>
        <v>61</v>
      </c>
      <c r="G2698" s="2">
        <f t="shared" si="252"/>
        <v>60</v>
      </c>
      <c r="H2698" s="3">
        <f t="shared" si="253"/>
        <v>61</v>
      </c>
      <c r="I2698">
        <f t="shared" si="254"/>
        <v>2</v>
      </c>
      <c r="J2698">
        <f t="shared" si="255"/>
        <v>1</v>
      </c>
      <c r="K2698">
        <f t="shared" si="256"/>
        <v>2</v>
      </c>
    </row>
    <row r="2699" spans="1:11" x14ac:dyDescent="0.2">
      <c r="A2699">
        <v>59</v>
      </c>
      <c r="B2699">
        <v>120</v>
      </c>
      <c r="C2699">
        <v>180</v>
      </c>
      <c r="D2699">
        <v>241</v>
      </c>
      <c r="E2699" s="1">
        <f t="shared" si="250"/>
        <v>59</v>
      </c>
      <c r="F2699" s="2">
        <f t="shared" si="251"/>
        <v>61</v>
      </c>
      <c r="G2699" s="2">
        <f t="shared" si="252"/>
        <v>60</v>
      </c>
      <c r="H2699" s="3">
        <f t="shared" si="253"/>
        <v>61</v>
      </c>
      <c r="I2699">
        <f t="shared" si="254"/>
        <v>2</v>
      </c>
      <c r="J2699">
        <f t="shared" si="255"/>
        <v>1</v>
      </c>
      <c r="K2699">
        <f t="shared" si="256"/>
        <v>2</v>
      </c>
    </row>
    <row r="2700" spans="1:11" x14ac:dyDescent="0.2">
      <c r="A2700">
        <v>59</v>
      </c>
      <c r="B2700">
        <v>120</v>
      </c>
      <c r="C2700">
        <v>180</v>
      </c>
      <c r="D2700">
        <v>241</v>
      </c>
      <c r="E2700" s="1">
        <f t="shared" si="250"/>
        <v>59</v>
      </c>
      <c r="F2700" s="2">
        <f t="shared" si="251"/>
        <v>61</v>
      </c>
      <c r="G2700" s="2">
        <f t="shared" si="252"/>
        <v>60</v>
      </c>
      <c r="H2700" s="3">
        <f t="shared" si="253"/>
        <v>61</v>
      </c>
      <c r="I2700">
        <f t="shared" si="254"/>
        <v>2</v>
      </c>
      <c r="J2700">
        <f t="shared" si="255"/>
        <v>1</v>
      </c>
      <c r="K2700">
        <f t="shared" si="256"/>
        <v>2</v>
      </c>
    </row>
    <row r="2701" spans="1:11" x14ac:dyDescent="0.2">
      <c r="A2701">
        <v>59</v>
      </c>
      <c r="B2701">
        <v>120</v>
      </c>
      <c r="C2701">
        <v>180</v>
      </c>
      <c r="D2701">
        <v>241</v>
      </c>
      <c r="E2701" s="1">
        <f t="shared" si="250"/>
        <v>59</v>
      </c>
      <c r="F2701" s="2">
        <f t="shared" si="251"/>
        <v>61</v>
      </c>
      <c r="G2701" s="2">
        <f t="shared" si="252"/>
        <v>60</v>
      </c>
      <c r="H2701" s="3">
        <f t="shared" si="253"/>
        <v>61</v>
      </c>
      <c r="I2701">
        <f t="shared" si="254"/>
        <v>2</v>
      </c>
      <c r="J2701">
        <f t="shared" si="255"/>
        <v>1</v>
      </c>
      <c r="K2701">
        <f t="shared" si="256"/>
        <v>2</v>
      </c>
    </row>
    <row r="2702" spans="1:11" x14ac:dyDescent="0.2">
      <c r="A2702">
        <v>59</v>
      </c>
      <c r="B2702">
        <v>120</v>
      </c>
      <c r="C2702">
        <v>180</v>
      </c>
      <c r="D2702">
        <v>241</v>
      </c>
      <c r="E2702" s="1">
        <f t="shared" si="250"/>
        <v>59</v>
      </c>
      <c r="F2702" s="2">
        <f t="shared" si="251"/>
        <v>61</v>
      </c>
      <c r="G2702" s="2">
        <f t="shared" si="252"/>
        <v>60</v>
      </c>
      <c r="H2702" s="3">
        <f t="shared" si="253"/>
        <v>61</v>
      </c>
      <c r="I2702">
        <f t="shared" si="254"/>
        <v>2</v>
      </c>
      <c r="J2702">
        <f t="shared" si="255"/>
        <v>1</v>
      </c>
      <c r="K2702">
        <f t="shared" si="256"/>
        <v>2</v>
      </c>
    </row>
    <row r="2703" spans="1:11" x14ac:dyDescent="0.2">
      <c r="A2703">
        <v>59</v>
      </c>
      <c r="B2703">
        <v>120</v>
      </c>
      <c r="C2703">
        <v>180</v>
      </c>
      <c r="D2703">
        <v>241</v>
      </c>
      <c r="E2703" s="1">
        <f t="shared" si="250"/>
        <v>59</v>
      </c>
      <c r="F2703" s="2">
        <f t="shared" si="251"/>
        <v>61</v>
      </c>
      <c r="G2703" s="2">
        <f t="shared" si="252"/>
        <v>60</v>
      </c>
      <c r="H2703" s="3">
        <f t="shared" si="253"/>
        <v>61</v>
      </c>
      <c r="I2703">
        <f t="shared" si="254"/>
        <v>2</v>
      </c>
      <c r="J2703">
        <f t="shared" si="255"/>
        <v>1</v>
      </c>
      <c r="K2703">
        <f t="shared" si="256"/>
        <v>2</v>
      </c>
    </row>
    <row r="2704" spans="1:11" x14ac:dyDescent="0.2">
      <c r="A2704">
        <v>59</v>
      </c>
      <c r="B2704">
        <v>120</v>
      </c>
      <c r="C2704">
        <v>180</v>
      </c>
      <c r="D2704">
        <v>241</v>
      </c>
      <c r="E2704" s="1">
        <f t="shared" si="250"/>
        <v>59</v>
      </c>
      <c r="F2704" s="2">
        <f t="shared" si="251"/>
        <v>61</v>
      </c>
      <c r="G2704" s="2">
        <f t="shared" si="252"/>
        <v>60</v>
      </c>
      <c r="H2704" s="3">
        <f t="shared" si="253"/>
        <v>61</v>
      </c>
      <c r="I2704">
        <f t="shared" si="254"/>
        <v>2</v>
      </c>
      <c r="J2704">
        <f t="shared" si="255"/>
        <v>1</v>
      </c>
      <c r="K2704">
        <f t="shared" si="256"/>
        <v>2</v>
      </c>
    </row>
    <row r="2705" spans="1:11" x14ac:dyDescent="0.2">
      <c r="A2705">
        <v>61</v>
      </c>
      <c r="B2705">
        <v>121</v>
      </c>
      <c r="C2705">
        <v>182</v>
      </c>
      <c r="D2705">
        <v>241</v>
      </c>
      <c r="E2705" s="1">
        <f t="shared" si="250"/>
        <v>61</v>
      </c>
      <c r="F2705" s="2">
        <f t="shared" si="251"/>
        <v>60</v>
      </c>
      <c r="G2705" s="2">
        <f t="shared" si="252"/>
        <v>61</v>
      </c>
      <c r="H2705" s="3">
        <f t="shared" si="253"/>
        <v>59</v>
      </c>
      <c r="I2705">
        <f t="shared" si="254"/>
        <v>1</v>
      </c>
      <c r="J2705">
        <f t="shared" si="255"/>
        <v>0</v>
      </c>
      <c r="K2705">
        <f t="shared" si="256"/>
        <v>2</v>
      </c>
    </row>
    <row r="2706" spans="1:11" x14ac:dyDescent="0.2">
      <c r="A2706">
        <v>61</v>
      </c>
      <c r="B2706">
        <v>121</v>
      </c>
      <c r="C2706">
        <v>182</v>
      </c>
      <c r="D2706">
        <v>241</v>
      </c>
      <c r="E2706" s="1">
        <f t="shared" si="250"/>
        <v>61</v>
      </c>
      <c r="F2706" s="2">
        <f t="shared" si="251"/>
        <v>60</v>
      </c>
      <c r="G2706" s="2">
        <f t="shared" si="252"/>
        <v>61</v>
      </c>
      <c r="H2706" s="3">
        <f t="shared" si="253"/>
        <v>59</v>
      </c>
      <c r="I2706">
        <f t="shared" si="254"/>
        <v>1</v>
      </c>
      <c r="J2706">
        <f t="shared" si="255"/>
        <v>0</v>
      </c>
      <c r="K2706">
        <f t="shared" si="256"/>
        <v>2</v>
      </c>
    </row>
    <row r="2707" spans="1:11" x14ac:dyDescent="0.2">
      <c r="A2707">
        <v>61</v>
      </c>
      <c r="B2707">
        <v>121</v>
      </c>
      <c r="C2707">
        <v>182</v>
      </c>
      <c r="D2707">
        <v>241</v>
      </c>
      <c r="E2707" s="1">
        <f t="shared" si="250"/>
        <v>61</v>
      </c>
      <c r="F2707" s="2">
        <f t="shared" si="251"/>
        <v>60</v>
      </c>
      <c r="G2707" s="2">
        <f t="shared" si="252"/>
        <v>61</v>
      </c>
      <c r="H2707" s="3">
        <f t="shared" si="253"/>
        <v>59</v>
      </c>
      <c r="I2707">
        <f t="shared" si="254"/>
        <v>1</v>
      </c>
      <c r="J2707">
        <f t="shared" si="255"/>
        <v>0</v>
      </c>
      <c r="K2707">
        <f t="shared" si="256"/>
        <v>2</v>
      </c>
    </row>
    <row r="2708" spans="1:11" x14ac:dyDescent="0.2">
      <c r="A2708">
        <v>60</v>
      </c>
      <c r="B2708">
        <v>121</v>
      </c>
      <c r="C2708">
        <v>180</v>
      </c>
      <c r="D2708">
        <v>240</v>
      </c>
      <c r="E2708" s="1">
        <f t="shared" si="250"/>
        <v>60</v>
      </c>
      <c r="F2708" s="2">
        <f t="shared" si="251"/>
        <v>61</v>
      </c>
      <c r="G2708" s="2">
        <f t="shared" si="252"/>
        <v>59</v>
      </c>
      <c r="H2708" s="3">
        <f t="shared" si="253"/>
        <v>60</v>
      </c>
      <c r="I2708">
        <f t="shared" si="254"/>
        <v>1</v>
      </c>
      <c r="J2708">
        <f t="shared" si="255"/>
        <v>1</v>
      </c>
      <c r="K2708">
        <f t="shared" si="256"/>
        <v>0</v>
      </c>
    </row>
    <row r="2709" spans="1:11" x14ac:dyDescent="0.2">
      <c r="A2709">
        <v>60</v>
      </c>
      <c r="B2709">
        <v>121</v>
      </c>
      <c r="C2709">
        <v>180</v>
      </c>
      <c r="D2709">
        <v>240</v>
      </c>
      <c r="E2709" s="1">
        <f t="shared" si="250"/>
        <v>60</v>
      </c>
      <c r="F2709" s="2">
        <f t="shared" si="251"/>
        <v>61</v>
      </c>
      <c r="G2709" s="2">
        <f t="shared" si="252"/>
        <v>59</v>
      </c>
      <c r="H2709" s="3">
        <f t="shared" si="253"/>
        <v>60</v>
      </c>
      <c r="I2709">
        <f t="shared" si="254"/>
        <v>1</v>
      </c>
      <c r="J2709">
        <f t="shared" si="255"/>
        <v>1</v>
      </c>
      <c r="K2709">
        <f t="shared" si="256"/>
        <v>0</v>
      </c>
    </row>
    <row r="2710" spans="1:11" x14ac:dyDescent="0.2">
      <c r="A2710">
        <v>60</v>
      </c>
      <c r="B2710">
        <v>121</v>
      </c>
      <c r="C2710">
        <v>180</v>
      </c>
      <c r="D2710">
        <v>240</v>
      </c>
      <c r="E2710" s="1">
        <f t="shared" si="250"/>
        <v>60</v>
      </c>
      <c r="F2710" s="2">
        <f t="shared" si="251"/>
        <v>61</v>
      </c>
      <c r="G2710" s="2">
        <f t="shared" si="252"/>
        <v>59</v>
      </c>
      <c r="H2710" s="3">
        <f t="shared" si="253"/>
        <v>60</v>
      </c>
      <c r="I2710">
        <f t="shared" si="254"/>
        <v>1</v>
      </c>
      <c r="J2710">
        <f t="shared" si="255"/>
        <v>1</v>
      </c>
      <c r="K2710">
        <f t="shared" si="256"/>
        <v>0</v>
      </c>
    </row>
    <row r="2711" spans="1:11" x14ac:dyDescent="0.2">
      <c r="A2711">
        <v>60</v>
      </c>
      <c r="B2711">
        <v>121</v>
      </c>
      <c r="C2711">
        <v>180</v>
      </c>
      <c r="D2711">
        <v>240</v>
      </c>
      <c r="E2711" s="1">
        <f t="shared" si="250"/>
        <v>60</v>
      </c>
      <c r="F2711" s="2">
        <f t="shared" si="251"/>
        <v>61</v>
      </c>
      <c r="G2711" s="2">
        <f t="shared" si="252"/>
        <v>59</v>
      </c>
      <c r="H2711" s="3">
        <f t="shared" si="253"/>
        <v>60</v>
      </c>
      <c r="I2711">
        <f t="shared" si="254"/>
        <v>1</v>
      </c>
      <c r="J2711">
        <f t="shared" si="255"/>
        <v>1</v>
      </c>
      <c r="K2711">
        <f t="shared" si="256"/>
        <v>0</v>
      </c>
    </row>
    <row r="2712" spans="1:11" x14ac:dyDescent="0.2">
      <c r="A2712">
        <v>60</v>
      </c>
      <c r="B2712">
        <v>121</v>
      </c>
      <c r="C2712">
        <v>180</v>
      </c>
      <c r="D2712">
        <v>240</v>
      </c>
      <c r="E2712" s="1">
        <f t="shared" ref="E2712:E2775" si="257">A2712</f>
        <v>60</v>
      </c>
      <c r="F2712" s="2">
        <f t="shared" ref="F2712:F2775" si="258">B2712-A2712</f>
        <v>61</v>
      </c>
      <c r="G2712" s="2">
        <f t="shared" ref="G2712:G2775" si="259">C2712-B2712</f>
        <v>59</v>
      </c>
      <c r="H2712" s="3">
        <f t="shared" ref="H2712:H2775" si="260">D2712-C2712</f>
        <v>60</v>
      </c>
      <c r="I2712">
        <f t="shared" ref="I2712:I2775" si="261">ABS(E2712-F2712)</f>
        <v>1</v>
      </c>
      <c r="J2712">
        <f t="shared" ref="J2712:J2775" si="262">ABS(E2712-G2712)</f>
        <v>1</v>
      </c>
      <c r="K2712">
        <f t="shared" ref="K2712:K2775" si="263">ABS(E2712-H2712)</f>
        <v>0</v>
      </c>
    </row>
    <row r="2713" spans="1:11" x14ac:dyDescent="0.2">
      <c r="A2713">
        <v>60</v>
      </c>
      <c r="B2713">
        <v>121</v>
      </c>
      <c r="C2713">
        <v>180</v>
      </c>
      <c r="D2713">
        <v>240</v>
      </c>
      <c r="E2713" s="1">
        <f t="shared" si="257"/>
        <v>60</v>
      </c>
      <c r="F2713" s="2">
        <f t="shared" si="258"/>
        <v>61</v>
      </c>
      <c r="G2713" s="2">
        <f t="shared" si="259"/>
        <v>59</v>
      </c>
      <c r="H2713" s="3">
        <f t="shared" si="260"/>
        <v>60</v>
      </c>
      <c r="I2713">
        <f t="shared" si="261"/>
        <v>1</v>
      </c>
      <c r="J2713">
        <f t="shared" si="262"/>
        <v>1</v>
      </c>
      <c r="K2713">
        <f t="shared" si="263"/>
        <v>0</v>
      </c>
    </row>
    <row r="2714" spans="1:11" x14ac:dyDescent="0.2">
      <c r="A2714">
        <v>61</v>
      </c>
      <c r="B2714">
        <v>120</v>
      </c>
      <c r="C2714">
        <v>180</v>
      </c>
      <c r="D2714">
        <v>240</v>
      </c>
      <c r="E2714" s="1">
        <f t="shared" si="257"/>
        <v>61</v>
      </c>
      <c r="F2714" s="2">
        <f t="shared" si="258"/>
        <v>59</v>
      </c>
      <c r="G2714" s="2">
        <f t="shared" si="259"/>
        <v>60</v>
      </c>
      <c r="H2714" s="3">
        <f t="shared" si="260"/>
        <v>60</v>
      </c>
      <c r="I2714">
        <f t="shared" si="261"/>
        <v>2</v>
      </c>
      <c r="J2714">
        <f t="shared" si="262"/>
        <v>1</v>
      </c>
      <c r="K2714">
        <f t="shared" si="263"/>
        <v>1</v>
      </c>
    </row>
    <row r="2715" spans="1:11" x14ac:dyDescent="0.2">
      <c r="A2715">
        <v>61</v>
      </c>
      <c r="B2715">
        <v>120</v>
      </c>
      <c r="C2715">
        <v>180</v>
      </c>
      <c r="D2715">
        <v>240</v>
      </c>
      <c r="E2715" s="1">
        <f t="shared" si="257"/>
        <v>61</v>
      </c>
      <c r="F2715" s="2">
        <f t="shared" si="258"/>
        <v>59</v>
      </c>
      <c r="G2715" s="2">
        <f t="shared" si="259"/>
        <v>60</v>
      </c>
      <c r="H2715" s="3">
        <f t="shared" si="260"/>
        <v>60</v>
      </c>
      <c r="I2715">
        <f t="shared" si="261"/>
        <v>2</v>
      </c>
      <c r="J2715">
        <f t="shared" si="262"/>
        <v>1</v>
      </c>
      <c r="K2715">
        <f t="shared" si="263"/>
        <v>1</v>
      </c>
    </row>
    <row r="2716" spans="1:11" x14ac:dyDescent="0.2">
      <c r="A2716">
        <v>61</v>
      </c>
      <c r="B2716">
        <v>120</v>
      </c>
      <c r="C2716">
        <v>180</v>
      </c>
      <c r="D2716">
        <v>240</v>
      </c>
      <c r="E2716" s="1">
        <f t="shared" si="257"/>
        <v>61</v>
      </c>
      <c r="F2716" s="2">
        <f t="shared" si="258"/>
        <v>59</v>
      </c>
      <c r="G2716" s="2">
        <f t="shared" si="259"/>
        <v>60</v>
      </c>
      <c r="H2716" s="3">
        <f t="shared" si="260"/>
        <v>60</v>
      </c>
      <c r="I2716">
        <f t="shared" si="261"/>
        <v>2</v>
      </c>
      <c r="J2716">
        <f t="shared" si="262"/>
        <v>1</v>
      </c>
      <c r="K2716">
        <f t="shared" si="263"/>
        <v>1</v>
      </c>
    </row>
    <row r="2717" spans="1:11" x14ac:dyDescent="0.2">
      <c r="A2717">
        <v>61</v>
      </c>
      <c r="B2717">
        <v>120</v>
      </c>
      <c r="C2717">
        <v>180</v>
      </c>
      <c r="D2717">
        <v>240</v>
      </c>
      <c r="E2717" s="1">
        <f t="shared" si="257"/>
        <v>61</v>
      </c>
      <c r="F2717" s="2">
        <f t="shared" si="258"/>
        <v>59</v>
      </c>
      <c r="G2717" s="2">
        <f t="shared" si="259"/>
        <v>60</v>
      </c>
      <c r="H2717" s="3">
        <f t="shared" si="260"/>
        <v>60</v>
      </c>
      <c r="I2717">
        <f t="shared" si="261"/>
        <v>2</v>
      </c>
      <c r="J2717">
        <f t="shared" si="262"/>
        <v>1</v>
      </c>
      <c r="K2717">
        <f t="shared" si="263"/>
        <v>1</v>
      </c>
    </row>
    <row r="2718" spans="1:11" x14ac:dyDescent="0.2">
      <c r="A2718">
        <v>61</v>
      </c>
      <c r="B2718">
        <v>120</v>
      </c>
      <c r="C2718">
        <v>180</v>
      </c>
      <c r="D2718">
        <v>240</v>
      </c>
      <c r="E2718" s="1">
        <f t="shared" si="257"/>
        <v>61</v>
      </c>
      <c r="F2718" s="2">
        <f t="shared" si="258"/>
        <v>59</v>
      </c>
      <c r="G2718" s="2">
        <f t="shared" si="259"/>
        <v>60</v>
      </c>
      <c r="H2718" s="3">
        <f t="shared" si="260"/>
        <v>60</v>
      </c>
      <c r="I2718">
        <f t="shared" si="261"/>
        <v>2</v>
      </c>
      <c r="J2718">
        <f t="shared" si="262"/>
        <v>1</v>
      </c>
      <c r="K2718">
        <f t="shared" si="263"/>
        <v>1</v>
      </c>
    </row>
    <row r="2719" spans="1:11" x14ac:dyDescent="0.2">
      <c r="A2719">
        <v>61</v>
      </c>
      <c r="B2719">
        <v>120</v>
      </c>
      <c r="C2719">
        <v>180</v>
      </c>
      <c r="D2719">
        <v>240</v>
      </c>
      <c r="E2719" s="1">
        <f t="shared" si="257"/>
        <v>61</v>
      </c>
      <c r="F2719" s="2">
        <f t="shared" si="258"/>
        <v>59</v>
      </c>
      <c r="G2719" s="2">
        <f t="shared" si="259"/>
        <v>60</v>
      </c>
      <c r="H2719" s="3">
        <f t="shared" si="260"/>
        <v>60</v>
      </c>
      <c r="I2719">
        <f t="shared" si="261"/>
        <v>2</v>
      </c>
      <c r="J2719">
        <f t="shared" si="262"/>
        <v>1</v>
      </c>
      <c r="K2719">
        <f t="shared" si="263"/>
        <v>1</v>
      </c>
    </row>
    <row r="2720" spans="1:11" x14ac:dyDescent="0.2">
      <c r="A2720">
        <v>61</v>
      </c>
      <c r="B2720">
        <v>120</v>
      </c>
      <c r="C2720">
        <v>180</v>
      </c>
      <c r="D2720">
        <v>240</v>
      </c>
      <c r="E2720" s="1">
        <f t="shared" si="257"/>
        <v>61</v>
      </c>
      <c r="F2720" s="2">
        <f t="shared" si="258"/>
        <v>59</v>
      </c>
      <c r="G2720" s="2">
        <f t="shared" si="259"/>
        <v>60</v>
      </c>
      <c r="H2720" s="3">
        <f t="shared" si="260"/>
        <v>60</v>
      </c>
      <c r="I2720">
        <f t="shared" si="261"/>
        <v>2</v>
      </c>
      <c r="J2720">
        <f t="shared" si="262"/>
        <v>1</v>
      </c>
      <c r="K2720">
        <f t="shared" si="263"/>
        <v>1</v>
      </c>
    </row>
    <row r="2721" spans="1:11" x14ac:dyDescent="0.2">
      <c r="A2721">
        <v>61</v>
      </c>
      <c r="B2721">
        <v>120</v>
      </c>
      <c r="C2721">
        <v>180</v>
      </c>
      <c r="D2721">
        <v>240</v>
      </c>
      <c r="E2721" s="1">
        <f t="shared" si="257"/>
        <v>61</v>
      </c>
      <c r="F2721" s="2">
        <f t="shared" si="258"/>
        <v>59</v>
      </c>
      <c r="G2721" s="2">
        <f t="shared" si="259"/>
        <v>60</v>
      </c>
      <c r="H2721" s="3">
        <f t="shared" si="260"/>
        <v>60</v>
      </c>
      <c r="I2721">
        <f t="shared" si="261"/>
        <v>2</v>
      </c>
      <c r="J2721">
        <f t="shared" si="262"/>
        <v>1</v>
      </c>
      <c r="K2721">
        <f t="shared" si="263"/>
        <v>1</v>
      </c>
    </row>
    <row r="2722" spans="1:11" x14ac:dyDescent="0.2">
      <c r="A2722">
        <v>61</v>
      </c>
      <c r="B2722">
        <v>120</v>
      </c>
      <c r="C2722">
        <v>180</v>
      </c>
      <c r="D2722">
        <v>240</v>
      </c>
      <c r="E2722" s="1">
        <f t="shared" si="257"/>
        <v>61</v>
      </c>
      <c r="F2722" s="2">
        <f t="shared" si="258"/>
        <v>59</v>
      </c>
      <c r="G2722" s="2">
        <f t="shared" si="259"/>
        <v>60</v>
      </c>
      <c r="H2722" s="3">
        <f t="shared" si="260"/>
        <v>60</v>
      </c>
      <c r="I2722">
        <f t="shared" si="261"/>
        <v>2</v>
      </c>
      <c r="J2722">
        <f t="shared" si="262"/>
        <v>1</v>
      </c>
      <c r="K2722">
        <f t="shared" si="263"/>
        <v>1</v>
      </c>
    </row>
    <row r="2723" spans="1:11" x14ac:dyDescent="0.2">
      <c r="A2723">
        <v>59</v>
      </c>
      <c r="B2723">
        <v>119</v>
      </c>
      <c r="C2723">
        <v>179</v>
      </c>
      <c r="D2723">
        <v>240</v>
      </c>
      <c r="E2723" s="1">
        <f t="shared" si="257"/>
        <v>59</v>
      </c>
      <c r="F2723" s="2">
        <f t="shared" si="258"/>
        <v>60</v>
      </c>
      <c r="G2723" s="2">
        <f t="shared" si="259"/>
        <v>60</v>
      </c>
      <c r="H2723" s="3">
        <f t="shared" si="260"/>
        <v>61</v>
      </c>
      <c r="I2723">
        <f t="shared" si="261"/>
        <v>1</v>
      </c>
      <c r="J2723">
        <f t="shared" si="262"/>
        <v>1</v>
      </c>
      <c r="K2723">
        <f t="shared" si="263"/>
        <v>2</v>
      </c>
    </row>
    <row r="2724" spans="1:11" x14ac:dyDescent="0.2">
      <c r="A2724">
        <v>59</v>
      </c>
      <c r="B2724">
        <v>119</v>
      </c>
      <c r="C2724">
        <v>179</v>
      </c>
      <c r="D2724">
        <v>240</v>
      </c>
      <c r="E2724" s="1">
        <f t="shared" si="257"/>
        <v>59</v>
      </c>
      <c r="F2724" s="2">
        <f t="shared" si="258"/>
        <v>60</v>
      </c>
      <c r="G2724" s="2">
        <f t="shared" si="259"/>
        <v>60</v>
      </c>
      <c r="H2724" s="3">
        <f t="shared" si="260"/>
        <v>61</v>
      </c>
      <c r="I2724">
        <f t="shared" si="261"/>
        <v>1</v>
      </c>
      <c r="J2724">
        <f t="shared" si="262"/>
        <v>1</v>
      </c>
      <c r="K2724">
        <f t="shared" si="263"/>
        <v>2</v>
      </c>
    </row>
    <row r="2725" spans="1:11" x14ac:dyDescent="0.2">
      <c r="A2725">
        <v>59</v>
      </c>
      <c r="B2725">
        <v>119</v>
      </c>
      <c r="C2725">
        <v>179</v>
      </c>
      <c r="D2725">
        <v>240</v>
      </c>
      <c r="E2725" s="1">
        <f t="shared" si="257"/>
        <v>59</v>
      </c>
      <c r="F2725" s="2">
        <f t="shared" si="258"/>
        <v>60</v>
      </c>
      <c r="G2725" s="2">
        <f t="shared" si="259"/>
        <v>60</v>
      </c>
      <c r="H2725" s="3">
        <f t="shared" si="260"/>
        <v>61</v>
      </c>
      <c r="I2725">
        <f t="shared" si="261"/>
        <v>1</v>
      </c>
      <c r="J2725">
        <f t="shared" si="262"/>
        <v>1</v>
      </c>
      <c r="K2725">
        <f t="shared" si="263"/>
        <v>2</v>
      </c>
    </row>
    <row r="2726" spans="1:11" x14ac:dyDescent="0.2">
      <c r="A2726">
        <v>59</v>
      </c>
      <c r="B2726">
        <v>119</v>
      </c>
      <c r="C2726">
        <v>179</v>
      </c>
      <c r="D2726">
        <v>240</v>
      </c>
      <c r="E2726" s="1">
        <f t="shared" si="257"/>
        <v>59</v>
      </c>
      <c r="F2726" s="2">
        <f t="shared" si="258"/>
        <v>60</v>
      </c>
      <c r="G2726" s="2">
        <f t="shared" si="259"/>
        <v>60</v>
      </c>
      <c r="H2726" s="3">
        <f t="shared" si="260"/>
        <v>61</v>
      </c>
      <c r="I2726">
        <f t="shared" si="261"/>
        <v>1</v>
      </c>
      <c r="J2726">
        <f t="shared" si="262"/>
        <v>1</v>
      </c>
      <c r="K2726">
        <f t="shared" si="263"/>
        <v>2</v>
      </c>
    </row>
    <row r="2727" spans="1:11" x14ac:dyDescent="0.2">
      <c r="A2727">
        <v>59</v>
      </c>
      <c r="B2727">
        <v>119</v>
      </c>
      <c r="C2727">
        <v>179</v>
      </c>
      <c r="D2727">
        <v>240</v>
      </c>
      <c r="E2727" s="1">
        <f t="shared" si="257"/>
        <v>59</v>
      </c>
      <c r="F2727" s="2">
        <f t="shared" si="258"/>
        <v>60</v>
      </c>
      <c r="G2727" s="2">
        <f t="shared" si="259"/>
        <v>60</v>
      </c>
      <c r="H2727" s="3">
        <f t="shared" si="260"/>
        <v>61</v>
      </c>
      <c r="I2727">
        <f t="shared" si="261"/>
        <v>1</v>
      </c>
      <c r="J2727">
        <f t="shared" si="262"/>
        <v>1</v>
      </c>
      <c r="K2727">
        <f t="shared" si="263"/>
        <v>2</v>
      </c>
    </row>
    <row r="2728" spans="1:11" x14ac:dyDescent="0.2">
      <c r="A2728">
        <v>59</v>
      </c>
      <c r="B2728">
        <v>119</v>
      </c>
      <c r="C2728">
        <v>179</v>
      </c>
      <c r="D2728">
        <v>240</v>
      </c>
      <c r="E2728" s="1">
        <f t="shared" si="257"/>
        <v>59</v>
      </c>
      <c r="F2728" s="2">
        <f t="shared" si="258"/>
        <v>60</v>
      </c>
      <c r="G2728" s="2">
        <f t="shared" si="259"/>
        <v>60</v>
      </c>
      <c r="H2728" s="3">
        <f t="shared" si="260"/>
        <v>61</v>
      </c>
      <c r="I2728">
        <f t="shared" si="261"/>
        <v>1</v>
      </c>
      <c r="J2728">
        <f t="shared" si="262"/>
        <v>1</v>
      </c>
      <c r="K2728">
        <f t="shared" si="263"/>
        <v>2</v>
      </c>
    </row>
    <row r="2729" spans="1:11" x14ac:dyDescent="0.2">
      <c r="A2729">
        <v>59</v>
      </c>
      <c r="B2729">
        <v>119</v>
      </c>
      <c r="C2729">
        <v>179</v>
      </c>
      <c r="D2729">
        <v>240</v>
      </c>
      <c r="E2729" s="1">
        <f t="shared" si="257"/>
        <v>59</v>
      </c>
      <c r="F2729" s="2">
        <f t="shared" si="258"/>
        <v>60</v>
      </c>
      <c r="G2729" s="2">
        <f t="shared" si="259"/>
        <v>60</v>
      </c>
      <c r="H2729" s="3">
        <f t="shared" si="260"/>
        <v>61</v>
      </c>
      <c r="I2729">
        <f t="shared" si="261"/>
        <v>1</v>
      </c>
      <c r="J2729">
        <f t="shared" si="262"/>
        <v>1</v>
      </c>
      <c r="K2729">
        <f t="shared" si="263"/>
        <v>2</v>
      </c>
    </row>
    <row r="2730" spans="1:11" x14ac:dyDescent="0.2">
      <c r="A2730">
        <v>59</v>
      </c>
      <c r="B2730">
        <v>119</v>
      </c>
      <c r="C2730">
        <v>179</v>
      </c>
      <c r="D2730">
        <v>240</v>
      </c>
      <c r="E2730" s="1">
        <f t="shared" si="257"/>
        <v>59</v>
      </c>
      <c r="F2730" s="2">
        <f t="shared" si="258"/>
        <v>60</v>
      </c>
      <c r="G2730" s="2">
        <f t="shared" si="259"/>
        <v>60</v>
      </c>
      <c r="H2730" s="3">
        <f t="shared" si="260"/>
        <v>61</v>
      </c>
      <c r="I2730">
        <f t="shared" si="261"/>
        <v>1</v>
      </c>
      <c r="J2730">
        <f t="shared" si="262"/>
        <v>1</v>
      </c>
      <c r="K2730">
        <f t="shared" si="263"/>
        <v>2</v>
      </c>
    </row>
    <row r="2731" spans="1:11" x14ac:dyDescent="0.2">
      <c r="A2731">
        <v>59</v>
      </c>
      <c r="B2731">
        <v>119</v>
      </c>
      <c r="C2731">
        <v>179</v>
      </c>
      <c r="D2731">
        <v>240</v>
      </c>
      <c r="E2731" s="1">
        <f t="shared" si="257"/>
        <v>59</v>
      </c>
      <c r="F2731" s="2">
        <f t="shared" si="258"/>
        <v>60</v>
      </c>
      <c r="G2731" s="2">
        <f t="shared" si="259"/>
        <v>60</v>
      </c>
      <c r="H2731" s="3">
        <f t="shared" si="260"/>
        <v>61</v>
      </c>
      <c r="I2731">
        <f t="shared" si="261"/>
        <v>1</v>
      </c>
      <c r="J2731">
        <f t="shared" si="262"/>
        <v>1</v>
      </c>
      <c r="K2731">
        <f t="shared" si="263"/>
        <v>2</v>
      </c>
    </row>
    <row r="2732" spans="1:11" x14ac:dyDescent="0.2">
      <c r="A2732">
        <v>60</v>
      </c>
      <c r="B2732">
        <v>120</v>
      </c>
      <c r="C2732">
        <v>181</v>
      </c>
      <c r="D2732">
        <v>241</v>
      </c>
      <c r="E2732" s="1">
        <f t="shared" si="257"/>
        <v>60</v>
      </c>
      <c r="F2732" s="2">
        <f t="shared" si="258"/>
        <v>60</v>
      </c>
      <c r="G2732" s="2">
        <f t="shared" si="259"/>
        <v>61</v>
      </c>
      <c r="H2732" s="3">
        <f t="shared" si="260"/>
        <v>60</v>
      </c>
      <c r="I2732">
        <f t="shared" si="261"/>
        <v>0</v>
      </c>
      <c r="J2732">
        <f t="shared" si="262"/>
        <v>1</v>
      </c>
      <c r="K2732">
        <f t="shared" si="263"/>
        <v>0</v>
      </c>
    </row>
    <row r="2733" spans="1:11" x14ac:dyDescent="0.2">
      <c r="A2733">
        <v>60</v>
      </c>
      <c r="B2733">
        <v>120</v>
      </c>
      <c r="C2733">
        <v>181</v>
      </c>
      <c r="D2733">
        <v>241</v>
      </c>
      <c r="E2733" s="1">
        <f t="shared" si="257"/>
        <v>60</v>
      </c>
      <c r="F2733" s="2">
        <f t="shared" si="258"/>
        <v>60</v>
      </c>
      <c r="G2733" s="2">
        <f t="shared" si="259"/>
        <v>61</v>
      </c>
      <c r="H2733" s="3">
        <f t="shared" si="260"/>
        <v>60</v>
      </c>
      <c r="I2733">
        <f t="shared" si="261"/>
        <v>0</v>
      </c>
      <c r="J2733">
        <f t="shared" si="262"/>
        <v>1</v>
      </c>
      <c r="K2733">
        <f t="shared" si="263"/>
        <v>0</v>
      </c>
    </row>
    <row r="2734" spans="1:11" x14ac:dyDescent="0.2">
      <c r="A2734">
        <v>60</v>
      </c>
      <c r="B2734">
        <v>120</v>
      </c>
      <c r="C2734">
        <v>181</v>
      </c>
      <c r="D2734">
        <v>241</v>
      </c>
      <c r="E2734" s="1">
        <f t="shared" si="257"/>
        <v>60</v>
      </c>
      <c r="F2734" s="2">
        <f t="shared" si="258"/>
        <v>60</v>
      </c>
      <c r="G2734" s="2">
        <f t="shared" si="259"/>
        <v>61</v>
      </c>
      <c r="H2734" s="3">
        <f t="shared" si="260"/>
        <v>60</v>
      </c>
      <c r="I2734">
        <f t="shared" si="261"/>
        <v>0</v>
      </c>
      <c r="J2734">
        <f t="shared" si="262"/>
        <v>1</v>
      </c>
      <c r="K2734">
        <f t="shared" si="263"/>
        <v>0</v>
      </c>
    </row>
    <row r="2735" spans="1:11" x14ac:dyDescent="0.2">
      <c r="A2735">
        <v>60</v>
      </c>
      <c r="B2735">
        <v>120</v>
      </c>
      <c r="C2735">
        <v>181</v>
      </c>
      <c r="D2735">
        <v>241</v>
      </c>
      <c r="E2735" s="1">
        <f t="shared" si="257"/>
        <v>60</v>
      </c>
      <c r="F2735" s="2">
        <f t="shared" si="258"/>
        <v>60</v>
      </c>
      <c r="G2735" s="2">
        <f t="shared" si="259"/>
        <v>61</v>
      </c>
      <c r="H2735" s="3">
        <f t="shared" si="260"/>
        <v>60</v>
      </c>
      <c r="I2735">
        <f t="shared" si="261"/>
        <v>0</v>
      </c>
      <c r="J2735">
        <f t="shared" si="262"/>
        <v>1</v>
      </c>
      <c r="K2735">
        <f t="shared" si="263"/>
        <v>0</v>
      </c>
    </row>
    <row r="2736" spans="1:11" x14ac:dyDescent="0.2">
      <c r="A2736">
        <v>60</v>
      </c>
      <c r="B2736">
        <v>120</v>
      </c>
      <c r="C2736">
        <v>181</v>
      </c>
      <c r="D2736">
        <v>241</v>
      </c>
      <c r="E2736" s="1">
        <f t="shared" si="257"/>
        <v>60</v>
      </c>
      <c r="F2736" s="2">
        <f t="shared" si="258"/>
        <v>60</v>
      </c>
      <c r="G2736" s="2">
        <f t="shared" si="259"/>
        <v>61</v>
      </c>
      <c r="H2736" s="3">
        <f t="shared" si="260"/>
        <v>60</v>
      </c>
      <c r="I2736">
        <f t="shared" si="261"/>
        <v>0</v>
      </c>
      <c r="J2736">
        <f t="shared" si="262"/>
        <v>1</v>
      </c>
      <c r="K2736">
        <f t="shared" si="263"/>
        <v>0</v>
      </c>
    </row>
    <row r="2737" spans="1:11" x14ac:dyDescent="0.2">
      <c r="A2737">
        <v>60</v>
      </c>
      <c r="B2737">
        <v>120</v>
      </c>
      <c r="C2737">
        <v>181</v>
      </c>
      <c r="D2737">
        <v>241</v>
      </c>
      <c r="E2737" s="1">
        <f t="shared" si="257"/>
        <v>60</v>
      </c>
      <c r="F2737" s="2">
        <f t="shared" si="258"/>
        <v>60</v>
      </c>
      <c r="G2737" s="2">
        <f t="shared" si="259"/>
        <v>61</v>
      </c>
      <c r="H2737" s="3">
        <f t="shared" si="260"/>
        <v>60</v>
      </c>
      <c r="I2737">
        <f t="shared" si="261"/>
        <v>0</v>
      </c>
      <c r="J2737">
        <f t="shared" si="262"/>
        <v>1</v>
      </c>
      <c r="K2737">
        <f t="shared" si="263"/>
        <v>0</v>
      </c>
    </row>
    <row r="2738" spans="1:11" x14ac:dyDescent="0.2">
      <c r="A2738">
        <v>60</v>
      </c>
      <c r="B2738">
        <v>120</v>
      </c>
      <c r="C2738">
        <v>181</v>
      </c>
      <c r="D2738">
        <v>241</v>
      </c>
      <c r="E2738" s="1">
        <f t="shared" si="257"/>
        <v>60</v>
      </c>
      <c r="F2738" s="2">
        <f t="shared" si="258"/>
        <v>60</v>
      </c>
      <c r="G2738" s="2">
        <f t="shared" si="259"/>
        <v>61</v>
      </c>
      <c r="H2738" s="3">
        <f t="shared" si="260"/>
        <v>60</v>
      </c>
      <c r="I2738">
        <f t="shared" si="261"/>
        <v>0</v>
      </c>
      <c r="J2738">
        <f t="shared" si="262"/>
        <v>1</v>
      </c>
      <c r="K2738">
        <f t="shared" si="263"/>
        <v>0</v>
      </c>
    </row>
    <row r="2739" spans="1:11" x14ac:dyDescent="0.2">
      <c r="A2739">
        <v>60</v>
      </c>
      <c r="B2739">
        <v>120</v>
      </c>
      <c r="C2739">
        <v>181</v>
      </c>
      <c r="D2739">
        <v>241</v>
      </c>
      <c r="E2739" s="1">
        <f t="shared" si="257"/>
        <v>60</v>
      </c>
      <c r="F2739" s="2">
        <f t="shared" si="258"/>
        <v>60</v>
      </c>
      <c r="G2739" s="2">
        <f t="shared" si="259"/>
        <v>61</v>
      </c>
      <c r="H2739" s="3">
        <f t="shared" si="260"/>
        <v>60</v>
      </c>
      <c r="I2739">
        <f t="shared" si="261"/>
        <v>0</v>
      </c>
      <c r="J2739">
        <f t="shared" si="262"/>
        <v>1</v>
      </c>
      <c r="K2739">
        <f t="shared" si="263"/>
        <v>0</v>
      </c>
    </row>
    <row r="2740" spans="1:11" x14ac:dyDescent="0.2">
      <c r="A2740">
        <v>60</v>
      </c>
      <c r="B2740">
        <v>120</v>
      </c>
      <c r="C2740">
        <v>181</v>
      </c>
      <c r="D2740">
        <v>241</v>
      </c>
      <c r="E2740" s="1">
        <f t="shared" si="257"/>
        <v>60</v>
      </c>
      <c r="F2740" s="2">
        <f t="shared" si="258"/>
        <v>60</v>
      </c>
      <c r="G2740" s="2">
        <f t="shared" si="259"/>
        <v>61</v>
      </c>
      <c r="H2740" s="3">
        <f t="shared" si="260"/>
        <v>60</v>
      </c>
      <c r="I2740">
        <f t="shared" si="261"/>
        <v>0</v>
      </c>
      <c r="J2740">
        <f t="shared" si="262"/>
        <v>1</v>
      </c>
      <c r="K2740">
        <f t="shared" si="263"/>
        <v>0</v>
      </c>
    </row>
    <row r="2741" spans="1:11" x14ac:dyDescent="0.2">
      <c r="A2741">
        <v>60</v>
      </c>
      <c r="B2741">
        <v>121</v>
      </c>
      <c r="C2741">
        <v>181</v>
      </c>
      <c r="D2741">
        <v>240</v>
      </c>
      <c r="E2741" s="1">
        <f t="shared" si="257"/>
        <v>60</v>
      </c>
      <c r="F2741" s="2">
        <f t="shared" si="258"/>
        <v>61</v>
      </c>
      <c r="G2741" s="2">
        <f t="shared" si="259"/>
        <v>60</v>
      </c>
      <c r="H2741" s="3">
        <f t="shared" si="260"/>
        <v>59</v>
      </c>
      <c r="I2741">
        <f t="shared" si="261"/>
        <v>1</v>
      </c>
      <c r="J2741">
        <f t="shared" si="262"/>
        <v>0</v>
      </c>
      <c r="K2741">
        <f t="shared" si="263"/>
        <v>1</v>
      </c>
    </row>
    <row r="2742" spans="1:11" x14ac:dyDescent="0.2">
      <c r="A2742">
        <v>60</v>
      </c>
      <c r="B2742">
        <v>121</v>
      </c>
      <c r="C2742">
        <v>181</v>
      </c>
      <c r="D2742">
        <v>240</v>
      </c>
      <c r="E2742" s="1">
        <f t="shared" si="257"/>
        <v>60</v>
      </c>
      <c r="F2742" s="2">
        <f t="shared" si="258"/>
        <v>61</v>
      </c>
      <c r="G2742" s="2">
        <f t="shared" si="259"/>
        <v>60</v>
      </c>
      <c r="H2742" s="3">
        <f t="shared" si="260"/>
        <v>59</v>
      </c>
      <c r="I2742">
        <f t="shared" si="261"/>
        <v>1</v>
      </c>
      <c r="J2742">
        <f t="shared" si="262"/>
        <v>0</v>
      </c>
      <c r="K2742">
        <f t="shared" si="263"/>
        <v>1</v>
      </c>
    </row>
    <row r="2743" spans="1:11" x14ac:dyDescent="0.2">
      <c r="A2743">
        <v>60</v>
      </c>
      <c r="B2743">
        <v>121</v>
      </c>
      <c r="C2743">
        <v>181</v>
      </c>
      <c r="D2743">
        <v>240</v>
      </c>
      <c r="E2743" s="1">
        <f t="shared" si="257"/>
        <v>60</v>
      </c>
      <c r="F2743" s="2">
        <f t="shared" si="258"/>
        <v>61</v>
      </c>
      <c r="G2743" s="2">
        <f t="shared" si="259"/>
        <v>60</v>
      </c>
      <c r="H2743" s="3">
        <f t="shared" si="260"/>
        <v>59</v>
      </c>
      <c r="I2743">
        <f t="shared" si="261"/>
        <v>1</v>
      </c>
      <c r="J2743">
        <f t="shared" si="262"/>
        <v>0</v>
      </c>
      <c r="K2743">
        <f t="shared" si="263"/>
        <v>1</v>
      </c>
    </row>
    <row r="2744" spans="1:11" x14ac:dyDescent="0.2">
      <c r="A2744">
        <v>60</v>
      </c>
      <c r="B2744">
        <v>121</v>
      </c>
      <c r="C2744">
        <v>181</v>
      </c>
      <c r="D2744">
        <v>240</v>
      </c>
      <c r="E2744" s="1">
        <f t="shared" si="257"/>
        <v>60</v>
      </c>
      <c r="F2744" s="2">
        <f t="shared" si="258"/>
        <v>61</v>
      </c>
      <c r="G2744" s="2">
        <f t="shared" si="259"/>
        <v>60</v>
      </c>
      <c r="H2744" s="3">
        <f t="shared" si="260"/>
        <v>59</v>
      </c>
      <c r="I2744">
        <f t="shared" si="261"/>
        <v>1</v>
      </c>
      <c r="J2744">
        <f t="shared" si="262"/>
        <v>0</v>
      </c>
      <c r="K2744">
        <f t="shared" si="263"/>
        <v>1</v>
      </c>
    </row>
    <row r="2745" spans="1:11" x14ac:dyDescent="0.2">
      <c r="A2745">
        <v>60</v>
      </c>
      <c r="B2745">
        <v>121</v>
      </c>
      <c r="C2745">
        <v>181</v>
      </c>
      <c r="D2745">
        <v>240</v>
      </c>
      <c r="E2745" s="1">
        <f t="shared" si="257"/>
        <v>60</v>
      </c>
      <c r="F2745" s="2">
        <f t="shared" si="258"/>
        <v>61</v>
      </c>
      <c r="G2745" s="2">
        <f t="shared" si="259"/>
        <v>60</v>
      </c>
      <c r="H2745" s="3">
        <f t="shared" si="260"/>
        <v>59</v>
      </c>
      <c r="I2745">
        <f t="shared" si="261"/>
        <v>1</v>
      </c>
      <c r="J2745">
        <f t="shared" si="262"/>
        <v>0</v>
      </c>
      <c r="K2745">
        <f t="shared" si="263"/>
        <v>1</v>
      </c>
    </row>
    <row r="2746" spans="1:11" x14ac:dyDescent="0.2">
      <c r="A2746">
        <v>60</v>
      </c>
      <c r="B2746">
        <v>121</v>
      </c>
      <c r="C2746">
        <v>181</v>
      </c>
      <c r="D2746">
        <v>240</v>
      </c>
      <c r="E2746" s="1">
        <f t="shared" si="257"/>
        <v>60</v>
      </c>
      <c r="F2746" s="2">
        <f t="shared" si="258"/>
        <v>61</v>
      </c>
      <c r="G2746" s="2">
        <f t="shared" si="259"/>
        <v>60</v>
      </c>
      <c r="H2746" s="3">
        <f t="shared" si="260"/>
        <v>59</v>
      </c>
      <c r="I2746">
        <f t="shared" si="261"/>
        <v>1</v>
      </c>
      <c r="J2746">
        <f t="shared" si="262"/>
        <v>0</v>
      </c>
      <c r="K2746">
        <f t="shared" si="263"/>
        <v>1</v>
      </c>
    </row>
    <row r="2747" spans="1:11" x14ac:dyDescent="0.2">
      <c r="A2747">
        <v>60</v>
      </c>
      <c r="B2747">
        <v>121</v>
      </c>
      <c r="C2747">
        <v>181</v>
      </c>
      <c r="D2747">
        <v>240</v>
      </c>
      <c r="E2747" s="1">
        <f t="shared" si="257"/>
        <v>60</v>
      </c>
      <c r="F2747" s="2">
        <f t="shared" si="258"/>
        <v>61</v>
      </c>
      <c r="G2747" s="2">
        <f t="shared" si="259"/>
        <v>60</v>
      </c>
      <c r="H2747" s="3">
        <f t="shared" si="260"/>
        <v>59</v>
      </c>
      <c r="I2747">
        <f t="shared" si="261"/>
        <v>1</v>
      </c>
      <c r="J2747">
        <f t="shared" si="262"/>
        <v>0</v>
      </c>
      <c r="K2747">
        <f t="shared" si="263"/>
        <v>1</v>
      </c>
    </row>
    <row r="2748" spans="1:11" x14ac:dyDescent="0.2">
      <c r="A2748">
        <v>60</v>
      </c>
      <c r="B2748">
        <v>121</v>
      </c>
      <c r="C2748">
        <v>181</v>
      </c>
      <c r="D2748">
        <v>240</v>
      </c>
      <c r="E2748" s="1">
        <f t="shared" si="257"/>
        <v>60</v>
      </c>
      <c r="F2748" s="2">
        <f t="shared" si="258"/>
        <v>61</v>
      </c>
      <c r="G2748" s="2">
        <f t="shared" si="259"/>
        <v>60</v>
      </c>
      <c r="H2748" s="3">
        <f t="shared" si="260"/>
        <v>59</v>
      </c>
      <c r="I2748">
        <f t="shared" si="261"/>
        <v>1</v>
      </c>
      <c r="J2748">
        <f t="shared" si="262"/>
        <v>0</v>
      </c>
      <c r="K2748">
        <f t="shared" si="263"/>
        <v>1</v>
      </c>
    </row>
    <row r="2749" spans="1:11" x14ac:dyDescent="0.2">
      <c r="A2749">
        <v>60</v>
      </c>
      <c r="B2749">
        <v>121</v>
      </c>
      <c r="C2749">
        <v>181</v>
      </c>
      <c r="D2749">
        <v>240</v>
      </c>
      <c r="E2749" s="1">
        <f t="shared" si="257"/>
        <v>60</v>
      </c>
      <c r="F2749" s="2">
        <f t="shared" si="258"/>
        <v>61</v>
      </c>
      <c r="G2749" s="2">
        <f t="shared" si="259"/>
        <v>60</v>
      </c>
      <c r="H2749" s="3">
        <f t="shared" si="260"/>
        <v>59</v>
      </c>
      <c r="I2749">
        <f t="shared" si="261"/>
        <v>1</v>
      </c>
      <c r="J2749">
        <f t="shared" si="262"/>
        <v>0</v>
      </c>
      <c r="K2749">
        <f t="shared" si="263"/>
        <v>1</v>
      </c>
    </row>
    <row r="2750" spans="1:11" x14ac:dyDescent="0.2">
      <c r="A2750">
        <v>61</v>
      </c>
      <c r="B2750">
        <v>121</v>
      </c>
      <c r="C2750">
        <v>180</v>
      </c>
      <c r="D2750">
        <v>239</v>
      </c>
      <c r="E2750" s="1">
        <f t="shared" si="257"/>
        <v>61</v>
      </c>
      <c r="F2750" s="2">
        <f t="shared" si="258"/>
        <v>60</v>
      </c>
      <c r="G2750" s="2">
        <f t="shared" si="259"/>
        <v>59</v>
      </c>
      <c r="H2750" s="3">
        <f t="shared" si="260"/>
        <v>59</v>
      </c>
      <c r="I2750">
        <f t="shared" si="261"/>
        <v>1</v>
      </c>
      <c r="J2750">
        <f t="shared" si="262"/>
        <v>2</v>
      </c>
      <c r="K2750">
        <f t="shared" si="263"/>
        <v>2</v>
      </c>
    </row>
    <row r="2751" spans="1:11" x14ac:dyDescent="0.2">
      <c r="A2751">
        <v>61</v>
      </c>
      <c r="B2751">
        <v>121</v>
      </c>
      <c r="C2751">
        <v>180</v>
      </c>
      <c r="D2751">
        <v>239</v>
      </c>
      <c r="E2751" s="1">
        <f t="shared" si="257"/>
        <v>61</v>
      </c>
      <c r="F2751" s="2">
        <f t="shared" si="258"/>
        <v>60</v>
      </c>
      <c r="G2751" s="2">
        <f t="shared" si="259"/>
        <v>59</v>
      </c>
      <c r="H2751" s="3">
        <f t="shared" si="260"/>
        <v>59</v>
      </c>
      <c r="I2751">
        <f t="shared" si="261"/>
        <v>1</v>
      </c>
      <c r="J2751">
        <f t="shared" si="262"/>
        <v>2</v>
      </c>
      <c r="K2751">
        <f t="shared" si="263"/>
        <v>2</v>
      </c>
    </row>
    <row r="2752" spans="1:11" x14ac:dyDescent="0.2">
      <c r="A2752">
        <v>61</v>
      </c>
      <c r="B2752">
        <v>121</v>
      </c>
      <c r="C2752">
        <v>180</v>
      </c>
      <c r="D2752">
        <v>239</v>
      </c>
      <c r="E2752" s="1">
        <f t="shared" si="257"/>
        <v>61</v>
      </c>
      <c r="F2752" s="2">
        <f t="shared" si="258"/>
        <v>60</v>
      </c>
      <c r="G2752" s="2">
        <f t="shared" si="259"/>
        <v>59</v>
      </c>
      <c r="H2752" s="3">
        <f t="shared" si="260"/>
        <v>59</v>
      </c>
      <c r="I2752">
        <f t="shared" si="261"/>
        <v>1</v>
      </c>
      <c r="J2752">
        <f t="shared" si="262"/>
        <v>2</v>
      </c>
      <c r="K2752">
        <f t="shared" si="263"/>
        <v>2</v>
      </c>
    </row>
    <row r="2753" spans="1:11" x14ac:dyDescent="0.2">
      <c r="A2753">
        <v>61</v>
      </c>
      <c r="B2753">
        <v>121</v>
      </c>
      <c r="C2753">
        <v>180</v>
      </c>
      <c r="D2753">
        <v>239</v>
      </c>
      <c r="E2753" s="1">
        <f t="shared" si="257"/>
        <v>61</v>
      </c>
      <c r="F2753" s="2">
        <f t="shared" si="258"/>
        <v>60</v>
      </c>
      <c r="G2753" s="2">
        <f t="shared" si="259"/>
        <v>59</v>
      </c>
      <c r="H2753" s="3">
        <f t="shared" si="260"/>
        <v>59</v>
      </c>
      <c r="I2753">
        <f t="shared" si="261"/>
        <v>1</v>
      </c>
      <c r="J2753">
        <f t="shared" si="262"/>
        <v>2</v>
      </c>
      <c r="K2753">
        <f t="shared" si="263"/>
        <v>2</v>
      </c>
    </row>
    <row r="2754" spans="1:11" x14ac:dyDescent="0.2">
      <c r="A2754">
        <v>60</v>
      </c>
      <c r="B2754">
        <v>119</v>
      </c>
      <c r="C2754">
        <v>178</v>
      </c>
      <c r="D2754">
        <v>237</v>
      </c>
      <c r="E2754" s="1">
        <f t="shared" si="257"/>
        <v>60</v>
      </c>
      <c r="F2754" s="2">
        <f t="shared" si="258"/>
        <v>59</v>
      </c>
      <c r="G2754" s="2">
        <f t="shared" si="259"/>
        <v>59</v>
      </c>
      <c r="H2754" s="3">
        <f t="shared" si="260"/>
        <v>59</v>
      </c>
      <c r="I2754">
        <f t="shared" si="261"/>
        <v>1</v>
      </c>
      <c r="J2754">
        <f t="shared" si="262"/>
        <v>1</v>
      </c>
      <c r="K2754">
        <f t="shared" si="263"/>
        <v>1</v>
      </c>
    </row>
    <row r="2755" spans="1:11" x14ac:dyDescent="0.2">
      <c r="A2755">
        <v>60</v>
      </c>
      <c r="B2755">
        <v>119</v>
      </c>
      <c r="C2755">
        <v>178</v>
      </c>
      <c r="D2755">
        <v>237</v>
      </c>
      <c r="E2755" s="1">
        <f t="shared" si="257"/>
        <v>60</v>
      </c>
      <c r="F2755" s="2">
        <f t="shared" si="258"/>
        <v>59</v>
      </c>
      <c r="G2755" s="2">
        <f t="shared" si="259"/>
        <v>59</v>
      </c>
      <c r="H2755" s="3">
        <f t="shared" si="260"/>
        <v>59</v>
      </c>
      <c r="I2755">
        <f t="shared" si="261"/>
        <v>1</v>
      </c>
      <c r="J2755">
        <f t="shared" si="262"/>
        <v>1</v>
      </c>
      <c r="K2755">
        <f t="shared" si="263"/>
        <v>1</v>
      </c>
    </row>
    <row r="2756" spans="1:11" x14ac:dyDescent="0.2">
      <c r="A2756">
        <v>60</v>
      </c>
      <c r="B2756">
        <v>119</v>
      </c>
      <c r="C2756">
        <v>178</v>
      </c>
      <c r="D2756">
        <v>237</v>
      </c>
      <c r="E2756" s="1">
        <f t="shared" si="257"/>
        <v>60</v>
      </c>
      <c r="F2756" s="2">
        <f t="shared" si="258"/>
        <v>59</v>
      </c>
      <c r="G2756" s="2">
        <f t="shared" si="259"/>
        <v>59</v>
      </c>
      <c r="H2756" s="3">
        <f t="shared" si="260"/>
        <v>59</v>
      </c>
      <c r="I2756">
        <f t="shared" si="261"/>
        <v>1</v>
      </c>
      <c r="J2756">
        <f t="shared" si="262"/>
        <v>1</v>
      </c>
      <c r="K2756">
        <f t="shared" si="263"/>
        <v>1</v>
      </c>
    </row>
    <row r="2757" spans="1:11" x14ac:dyDescent="0.2">
      <c r="A2757">
        <v>60</v>
      </c>
      <c r="B2757">
        <v>119</v>
      </c>
      <c r="C2757">
        <v>178</v>
      </c>
      <c r="D2757">
        <v>237</v>
      </c>
      <c r="E2757" s="1">
        <f t="shared" si="257"/>
        <v>60</v>
      </c>
      <c r="F2757" s="2">
        <f t="shared" si="258"/>
        <v>59</v>
      </c>
      <c r="G2757" s="2">
        <f t="shared" si="259"/>
        <v>59</v>
      </c>
      <c r="H2757" s="3">
        <f t="shared" si="260"/>
        <v>59</v>
      </c>
      <c r="I2757">
        <f t="shared" si="261"/>
        <v>1</v>
      </c>
      <c r="J2757">
        <f t="shared" si="262"/>
        <v>1</v>
      </c>
      <c r="K2757">
        <f t="shared" si="263"/>
        <v>1</v>
      </c>
    </row>
    <row r="2758" spans="1:11" x14ac:dyDescent="0.2">
      <c r="A2758">
        <v>60</v>
      </c>
      <c r="B2758">
        <v>119</v>
      </c>
      <c r="C2758">
        <v>178</v>
      </c>
      <c r="D2758">
        <v>237</v>
      </c>
      <c r="E2758" s="1">
        <f t="shared" si="257"/>
        <v>60</v>
      </c>
      <c r="F2758" s="2">
        <f t="shared" si="258"/>
        <v>59</v>
      </c>
      <c r="G2758" s="2">
        <f t="shared" si="259"/>
        <v>59</v>
      </c>
      <c r="H2758" s="3">
        <f t="shared" si="260"/>
        <v>59</v>
      </c>
      <c r="I2758">
        <f t="shared" si="261"/>
        <v>1</v>
      </c>
      <c r="J2758">
        <f t="shared" si="262"/>
        <v>1</v>
      </c>
      <c r="K2758">
        <f t="shared" si="263"/>
        <v>1</v>
      </c>
    </row>
    <row r="2759" spans="1:11" x14ac:dyDescent="0.2">
      <c r="A2759">
        <v>59</v>
      </c>
      <c r="B2759">
        <v>118</v>
      </c>
      <c r="C2759">
        <v>177</v>
      </c>
      <c r="D2759">
        <v>236</v>
      </c>
      <c r="E2759" s="1">
        <f t="shared" si="257"/>
        <v>59</v>
      </c>
      <c r="F2759" s="2">
        <f t="shared" si="258"/>
        <v>59</v>
      </c>
      <c r="G2759" s="2">
        <f t="shared" si="259"/>
        <v>59</v>
      </c>
      <c r="H2759" s="3">
        <f t="shared" si="260"/>
        <v>59</v>
      </c>
      <c r="I2759">
        <f t="shared" si="261"/>
        <v>0</v>
      </c>
      <c r="J2759">
        <f t="shared" si="262"/>
        <v>0</v>
      </c>
      <c r="K2759">
        <f t="shared" si="263"/>
        <v>0</v>
      </c>
    </row>
    <row r="2760" spans="1:11" x14ac:dyDescent="0.2">
      <c r="A2760">
        <v>59</v>
      </c>
      <c r="B2760">
        <v>118</v>
      </c>
      <c r="C2760">
        <v>177</v>
      </c>
      <c r="D2760">
        <v>236</v>
      </c>
      <c r="E2760" s="1">
        <f t="shared" si="257"/>
        <v>59</v>
      </c>
      <c r="F2760" s="2">
        <f t="shared" si="258"/>
        <v>59</v>
      </c>
      <c r="G2760" s="2">
        <f t="shared" si="259"/>
        <v>59</v>
      </c>
      <c r="H2760" s="3">
        <f t="shared" si="260"/>
        <v>59</v>
      </c>
      <c r="I2760">
        <f t="shared" si="261"/>
        <v>0</v>
      </c>
      <c r="J2760">
        <f t="shared" si="262"/>
        <v>0</v>
      </c>
      <c r="K2760">
        <f t="shared" si="263"/>
        <v>0</v>
      </c>
    </row>
    <row r="2761" spans="1:11" x14ac:dyDescent="0.2">
      <c r="A2761">
        <v>59</v>
      </c>
      <c r="B2761">
        <v>118</v>
      </c>
      <c r="C2761">
        <v>177</v>
      </c>
      <c r="D2761">
        <v>236</v>
      </c>
      <c r="E2761" s="1">
        <f t="shared" si="257"/>
        <v>59</v>
      </c>
      <c r="F2761" s="2">
        <f t="shared" si="258"/>
        <v>59</v>
      </c>
      <c r="G2761" s="2">
        <f t="shared" si="259"/>
        <v>59</v>
      </c>
      <c r="H2761" s="3">
        <f t="shared" si="260"/>
        <v>59</v>
      </c>
      <c r="I2761">
        <f t="shared" si="261"/>
        <v>0</v>
      </c>
      <c r="J2761">
        <f t="shared" si="262"/>
        <v>0</v>
      </c>
      <c r="K2761">
        <f t="shared" si="263"/>
        <v>0</v>
      </c>
    </row>
    <row r="2762" spans="1:11" x14ac:dyDescent="0.2">
      <c r="A2762">
        <v>59</v>
      </c>
      <c r="B2762">
        <v>118</v>
      </c>
      <c r="C2762">
        <v>177</v>
      </c>
      <c r="D2762">
        <v>236</v>
      </c>
      <c r="E2762" s="1">
        <f t="shared" si="257"/>
        <v>59</v>
      </c>
      <c r="F2762" s="2">
        <f t="shared" si="258"/>
        <v>59</v>
      </c>
      <c r="G2762" s="2">
        <f t="shared" si="259"/>
        <v>59</v>
      </c>
      <c r="H2762" s="3">
        <f t="shared" si="260"/>
        <v>59</v>
      </c>
      <c r="I2762">
        <f t="shared" si="261"/>
        <v>0</v>
      </c>
      <c r="J2762">
        <f t="shared" si="262"/>
        <v>0</v>
      </c>
      <c r="K2762">
        <f t="shared" si="263"/>
        <v>0</v>
      </c>
    </row>
    <row r="2763" spans="1:11" x14ac:dyDescent="0.2">
      <c r="A2763">
        <v>59</v>
      </c>
      <c r="B2763">
        <v>118</v>
      </c>
      <c r="C2763">
        <v>177</v>
      </c>
      <c r="D2763">
        <v>236</v>
      </c>
      <c r="E2763" s="1">
        <f t="shared" si="257"/>
        <v>59</v>
      </c>
      <c r="F2763" s="2">
        <f t="shared" si="258"/>
        <v>59</v>
      </c>
      <c r="G2763" s="2">
        <f t="shared" si="259"/>
        <v>59</v>
      </c>
      <c r="H2763" s="3">
        <f t="shared" si="260"/>
        <v>59</v>
      </c>
      <c r="I2763">
        <f t="shared" si="261"/>
        <v>0</v>
      </c>
      <c r="J2763">
        <f t="shared" si="262"/>
        <v>0</v>
      </c>
      <c r="K2763">
        <f t="shared" si="263"/>
        <v>0</v>
      </c>
    </row>
    <row r="2764" spans="1:11" x14ac:dyDescent="0.2">
      <c r="A2764">
        <v>59</v>
      </c>
      <c r="B2764">
        <v>118</v>
      </c>
      <c r="C2764">
        <v>177</v>
      </c>
      <c r="D2764">
        <v>236</v>
      </c>
      <c r="E2764" s="1">
        <f t="shared" si="257"/>
        <v>59</v>
      </c>
      <c r="F2764" s="2">
        <f t="shared" si="258"/>
        <v>59</v>
      </c>
      <c r="G2764" s="2">
        <f t="shared" si="259"/>
        <v>59</v>
      </c>
      <c r="H2764" s="3">
        <f t="shared" si="260"/>
        <v>59</v>
      </c>
      <c r="I2764">
        <f t="shared" si="261"/>
        <v>0</v>
      </c>
      <c r="J2764">
        <f t="shared" si="262"/>
        <v>0</v>
      </c>
      <c r="K2764">
        <f t="shared" si="263"/>
        <v>0</v>
      </c>
    </row>
    <row r="2765" spans="1:11" x14ac:dyDescent="0.2">
      <c r="A2765">
        <v>59</v>
      </c>
      <c r="B2765">
        <v>118</v>
      </c>
      <c r="C2765">
        <v>177</v>
      </c>
      <c r="D2765">
        <v>236</v>
      </c>
      <c r="E2765" s="1">
        <f t="shared" si="257"/>
        <v>59</v>
      </c>
      <c r="F2765" s="2">
        <f t="shared" si="258"/>
        <v>59</v>
      </c>
      <c r="G2765" s="2">
        <f t="shared" si="259"/>
        <v>59</v>
      </c>
      <c r="H2765" s="3">
        <f t="shared" si="260"/>
        <v>59</v>
      </c>
      <c r="I2765">
        <f t="shared" si="261"/>
        <v>0</v>
      </c>
      <c r="J2765">
        <f t="shared" si="262"/>
        <v>0</v>
      </c>
      <c r="K2765">
        <f t="shared" si="263"/>
        <v>0</v>
      </c>
    </row>
    <row r="2766" spans="1:11" x14ac:dyDescent="0.2">
      <c r="A2766">
        <v>59</v>
      </c>
      <c r="B2766">
        <v>118</v>
      </c>
      <c r="C2766">
        <v>177</v>
      </c>
      <c r="D2766">
        <v>236</v>
      </c>
      <c r="E2766" s="1">
        <f t="shared" si="257"/>
        <v>59</v>
      </c>
      <c r="F2766" s="2">
        <f t="shared" si="258"/>
        <v>59</v>
      </c>
      <c r="G2766" s="2">
        <f t="shared" si="259"/>
        <v>59</v>
      </c>
      <c r="H2766" s="3">
        <f t="shared" si="260"/>
        <v>59</v>
      </c>
      <c r="I2766">
        <f t="shared" si="261"/>
        <v>0</v>
      </c>
      <c r="J2766">
        <f t="shared" si="262"/>
        <v>0</v>
      </c>
      <c r="K2766">
        <f t="shared" si="263"/>
        <v>0</v>
      </c>
    </row>
    <row r="2767" spans="1:11" x14ac:dyDescent="0.2">
      <c r="A2767">
        <v>59</v>
      </c>
      <c r="B2767">
        <v>118</v>
      </c>
      <c r="C2767">
        <v>177</v>
      </c>
      <c r="D2767">
        <v>236</v>
      </c>
      <c r="E2767" s="1">
        <f t="shared" si="257"/>
        <v>59</v>
      </c>
      <c r="F2767" s="2">
        <f t="shared" si="258"/>
        <v>59</v>
      </c>
      <c r="G2767" s="2">
        <f t="shared" si="259"/>
        <v>59</v>
      </c>
      <c r="H2767" s="3">
        <f t="shared" si="260"/>
        <v>59</v>
      </c>
      <c r="I2767">
        <f t="shared" si="261"/>
        <v>0</v>
      </c>
      <c r="J2767">
        <f t="shared" si="262"/>
        <v>0</v>
      </c>
      <c r="K2767">
        <f t="shared" si="263"/>
        <v>0</v>
      </c>
    </row>
    <row r="2768" spans="1:11" x14ac:dyDescent="0.2">
      <c r="A2768">
        <v>59</v>
      </c>
      <c r="B2768">
        <v>118</v>
      </c>
      <c r="C2768">
        <v>177</v>
      </c>
      <c r="D2768">
        <v>236</v>
      </c>
      <c r="E2768" s="1">
        <f t="shared" si="257"/>
        <v>59</v>
      </c>
      <c r="F2768" s="2">
        <f t="shared" si="258"/>
        <v>59</v>
      </c>
      <c r="G2768" s="2">
        <f t="shared" si="259"/>
        <v>59</v>
      </c>
      <c r="H2768" s="3">
        <f t="shared" si="260"/>
        <v>59</v>
      </c>
      <c r="I2768">
        <f t="shared" si="261"/>
        <v>0</v>
      </c>
      <c r="J2768">
        <f t="shared" si="262"/>
        <v>0</v>
      </c>
      <c r="K2768">
        <f t="shared" si="263"/>
        <v>0</v>
      </c>
    </row>
    <row r="2769" spans="1:11" x14ac:dyDescent="0.2">
      <c r="A2769">
        <v>59</v>
      </c>
      <c r="B2769">
        <v>118</v>
      </c>
      <c r="C2769">
        <v>177</v>
      </c>
      <c r="D2769">
        <v>236</v>
      </c>
      <c r="E2769" s="1">
        <f t="shared" si="257"/>
        <v>59</v>
      </c>
      <c r="F2769" s="2">
        <f t="shared" si="258"/>
        <v>59</v>
      </c>
      <c r="G2769" s="2">
        <f t="shared" si="259"/>
        <v>59</v>
      </c>
      <c r="H2769" s="3">
        <f t="shared" si="260"/>
        <v>59</v>
      </c>
      <c r="I2769">
        <f t="shared" si="261"/>
        <v>0</v>
      </c>
      <c r="J2769">
        <f t="shared" si="262"/>
        <v>0</v>
      </c>
      <c r="K2769">
        <f t="shared" si="263"/>
        <v>0</v>
      </c>
    </row>
    <row r="2770" spans="1:11" x14ac:dyDescent="0.2">
      <c r="A2770">
        <v>59</v>
      </c>
      <c r="B2770">
        <v>118</v>
      </c>
      <c r="C2770">
        <v>177</v>
      </c>
      <c r="D2770">
        <v>236</v>
      </c>
      <c r="E2770" s="1">
        <f t="shared" si="257"/>
        <v>59</v>
      </c>
      <c r="F2770" s="2">
        <f t="shared" si="258"/>
        <v>59</v>
      </c>
      <c r="G2770" s="2">
        <f t="shared" si="259"/>
        <v>59</v>
      </c>
      <c r="H2770" s="3">
        <f t="shared" si="260"/>
        <v>59</v>
      </c>
      <c r="I2770">
        <f t="shared" si="261"/>
        <v>0</v>
      </c>
      <c r="J2770">
        <f t="shared" si="262"/>
        <v>0</v>
      </c>
      <c r="K2770">
        <f t="shared" si="263"/>
        <v>0</v>
      </c>
    </row>
    <row r="2771" spans="1:11" x14ac:dyDescent="0.2">
      <c r="A2771">
        <v>59</v>
      </c>
      <c r="B2771">
        <v>118</v>
      </c>
      <c r="C2771">
        <v>177</v>
      </c>
      <c r="D2771">
        <v>236</v>
      </c>
      <c r="E2771" s="1">
        <f t="shared" si="257"/>
        <v>59</v>
      </c>
      <c r="F2771" s="2">
        <f t="shared" si="258"/>
        <v>59</v>
      </c>
      <c r="G2771" s="2">
        <f t="shared" si="259"/>
        <v>59</v>
      </c>
      <c r="H2771" s="3">
        <f t="shared" si="260"/>
        <v>59</v>
      </c>
      <c r="I2771">
        <f t="shared" si="261"/>
        <v>0</v>
      </c>
      <c r="J2771">
        <f t="shared" si="262"/>
        <v>0</v>
      </c>
      <c r="K2771">
        <f t="shared" si="263"/>
        <v>0</v>
      </c>
    </row>
    <row r="2772" spans="1:11" x14ac:dyDescent="0.2">
      <c r="A2772">
        <v>59</v>
      </c>
      <c r="B2772">
        <v>118</v>
      </c>
      <c r="C2772">
        <v>177</v>
      </c>
      <c r="D2772">
        <v>236</v>
      </c>
      <c r="E2772" s="1">
        <f t="shared" si="257"/>
        <v>59</v>
      </c>
      <c r="F2772" s="2">
        <f t="shared" si="258"/>
        <v>59</v>
      </c>
      <c r="G2772" s="2">
        <f t="shared" si="259"/>
        <v>59</v>
      </c>
      <c r="H2772" s="3">
        <f t="shared" si="260"/>
        <v>59</v>
      </c>
      <c r="I2772">
        <f t="shared" si="261"/>
        <v>0</v>
      </c>
      <c r="J2772">
        <f t="shared" si="262"/>
        <v>0</v>
      </c>
      <c r="K2772">
        <f t="shared" si="263"/>
        <v>0</v>
      </c>
    </row>
    <row r="2773" spans="1:11" x14ac:dyDescent="0.2">
      <c r="A2773">
        <v>59</v>
      </c>
      <c r="B2773">
        <v>118</v>
      </c>
      <c r="C2773">
        <v>177</v>
      </c>
      <c r="D2773">
        <v>236</v>
      </c>
      <c r="E2773" s="1">
        <f t="shared" si="257"/>
        <v>59</v>
      </c>
      <c r="F2773" s="2">
        <f t="shared" si="258"/>
        <v>59</v>
      </c>
      <c r="G2773" s="2">
        <f t="shared" si="259"/>
        <v>59</v>
      </c>
      <c r="H2773" s="3">
        <f t="shared" si="260"/>
        <v>59</v>
      </c>
      <c r="I2773">
        <f t="shared" si="261"/>
        <v>0</v>
      </c>
      <c r="J2773">
        <f t="shared" si="262"/>
        <v>0</v>
      </c>
      <c r="K2773">
        <f t="shared" si="263"/>
        <v>0</v>
      </c>
    </row>
    <row r="2774" spans="1:11" x14ac:dyDescent="0.2">
      <c r="A2774">
        <v>59</v>
      </c>
      <c r="B2774">
        <v>118</v>
      </c>
      <c r="C2774">
        <v>177</v>
      </c>
      <c r="D2774">
        <v>236</v>
      </c>
      <c r="E2774" s="1">
        <f t="shared" si="257"/>
        <v>59</v>
      </c>
      <c r="F2774" s="2">
        <f t="shared" si="258"/>
        <v>59</v>
      </c>
      <c r="G2774" s="2">
        <f t="shared" si="259"/>
        <v>59</v>
      </c>
      <c r="H2774" s="3">
        <f t="shared" si="260"/>
        <v>59</v>
      </c>
      <c r="I2774">
        <f t="shared" si="261"/>
        <v>0</v>
      </c>
      <c r="J2774">
        <f t="shared" si="262"/>
        <v>0</v>
      </c>
      <c r="K2774">
        <f t="shared" si="263"/>
        <v>0</v>
      </c>
    </row>
    <row r="2775" spans="1:11" x14ac:dyDescent="0.2">
      <c r="A2775">
        <v>59</v>
      </c>
      <c r="B2775">
        <v>118</v>
      </c>
      <c r="C2775">
        <v>177</v>
      </c>
      <c r="D2775">
        <v>236</v>
      </c>
      <c r="E2775" s="1">
        <f t="shared" si="257"/>
        <v>59</v>
      </c>
      <c r="F2775" s="2">
        <f t="shared" si="258"/>
        <v>59</v>
      </c>
      <c r="G2775" s="2">
        <f t="shared" si="259"/>
        <v>59</v>
      </c>
      <c r="H2775" s="3">
        <f t="shared" si="260"/>
        <v>59</v>
      </c>
      <c r="I2775">
        <f t="shared" si="261"/>
        <v>0</v>
      </c>
      <c r="J2775">
        <f t="shared" si="262"/>
        <v>0</v>
      </c>
      <c r="K2775">
        <f t="shared" si="263"/>
        <v>0</v>
      </c>
    </row>
    <row r="2776" spans="1:11" x14ac:dyDescent="0.2">
      <c r="A2776">
        <v>59</v>
      </c>
      <c r="B2776">
        <v>118</v>
      </c>
      <c r="C2776">
        <v>177</v>
      </c>
      <c r="D2776">
        <v>236</v>
      </c>
      <c r="E2776" s="1">
        <f t="shared" ref="E2776:E2839" si="264">A2776</f>
        <v>59</v>
      </c>
      <c r="F2776" s="2">
        <f t="shared" ref="F2776:F2839" si="265">B2776-A2776</f>
        <v>59</v>
      </c>
      <c r="G2776" s="2">
        <f t="shared" ref="G2776:G2839" si="266">C2776-B2776</f>
        <v>59</v>
      </c>
      <c r="H2776" s="3">
        <f t="shared" ref="H2776:H2839" si="267">D2776-C2776</f>
        <v>59</v>
      </c>
      <c r="I2776">
        <f t="shared" ref="I2776:I2839" si="268">ABS(E2776-F2776)</f>
        <v>0</v>
      </c>
      <c r="J2776">
        <f t="shared" ref="J2776:J2839" si="269">ABS(E2776-G2776)</f>
        <v>0</v>
      </c>
      <c r="K2776">
        <f t="shared" ref="K2776:K2839" si="270">ABS(E2776-H2776)</f>
        <v>0</v>
      </c>
    </row>
    <row r="2777" spans="1:11" x14ac:dyDescent="0.2">
      <c r="A2777">
        <v>59</v>
      </c>
      <c r="B2777">
        <v>119</v>
      </c>
      <c r="C2777">
        <v>180</v>
      </c>
      <c r="D2777">
        <v>200</v>
      </c>
      <c r="E2777" s="1">
        <f t="shared" si="264"/>
        <v>59</v>
      </c>
      <c r="F2777" s="2">
        <f t="shared" si="265"/>
        <v>60</v>
      </c>
      <c r="G2777" s="2">
        <f t="shared" si="266"/>
        <v>61</v>
      </c>
      <c r="H2777" s="3">
        <f t="shared" si="267"/>
        <v>20</v>
      </c>
      <c r="I2777">
        <f t="shared" si="268"/>
        <v>1</v>
      </c>
      <c r="J2777">
        <f t="shared" si="269"/>
        <v>2</v>
      </c>
      <c r="K2777">
        <f t="shared" si="270"/>
        <v>39</v>
      </c>
    </row>
    <row r="2778" spans="1:11" x14ac:dyDescent="0.2">
      <c r="A2778">
        <v>59</v>
      </c>
      <c r="B2778">
        <v>119</v>
      </c>
      <c r="C2778">
        <v>180</v>
      </c>
      <c r="D2778">
        <v>200</v>
      </c>
      <c r="E2778" s="1">
        <f t="shared" si="264"/>
        <v>59</v>
      </c>
      <c r="F2778" s="2">
        <f t="shared" si="265"/>
        <v>60</v>
      </c>
      <c r="G2778" s="2">
        <f t="shared" si="266"/>
        <v>61</v>
      </c>
      <c r="H2778" s="3">
        <f t="shared" si="267"/>
        <v>20</v>
      </c>
      <c r="I2778">
        <f t="shared" si="268"/>
        <v>1</v>
      </c>
      <c r="J2778">
        <f t="shared" si="269"/>
        <v>2</v>
      </c>
      <c r="K2778">
        <f t="shared" si="270"/>
        <v>39</v>
      </c>
    </row>
    <row r="2779" spans="1:11" x14ac:dyDescent="0.2">
      <c r="A2779">
        <v>59</v>
      </c>
      <c r="B2779">
        <v>119</v>
      </c>
      <c r="C2779">
        <v>180</v>
      </c>
      <c r="D2779">
        <v>200</v>
      </c>
      <c r="E2779" s="1">
        <f t="shared" si="264"/>
        <v>59</v>
      </c>
      <c r="F2779" s="2">
        <f t="shared" si="265"/>
        <v>60</v>
      </c>
      <c r="G2779" s="2">
        <f t="shared" si="266"/>
        <v>61</v>
      </c>
      <c r="H2779" s="3">
        <f t="shared" si="267"/>
        <v>20</v>
      </c>
      <c r="I2779">
        <f t="shared" si="268"/>
        <v>1</v>
      </c>
      <c r="J2779">
        <f t="shared" si="269"/>
        <v>2</v>
      </c>
      <c r="K2779">
        <f t="shared" si="270"/>
        <v>39</v>
      </c>
    </row>
    <row r="2780" spans="1:11" x14ac:dyDescent="0.2">
      <c r="A2780">
        <v>59</v>
      </c>
      <c r="B2780">
        <v>119</v>
      </c>
      <c r="C2780">
        <v>180</v>
      </c>
      <c r="D2780">
        <v>200</v>
      </c>
      <c r="E2780" s="1">
        <f t="shared" si="264"/>
        <v>59</v>
      </c>
      <c r="F2780" s="2">
        <f t="shared" si="265"/>
        <v>60</v>
      </c>
      <c r="G2780" s="2">
        <f t="shared" si="266"/>
        <v>61</v>
      </c>
      <c r="H2780" s="3">
        <f t="shared" si="267"/>
        <v>20</v>
      </c>
      <c r="I2780">
        <f t="shared" si="268"/>
        <v>1</v>
      </c>
      <c r="J2780">
        <f t="shared" si="269"/>
        <v>2</v>
      </c>
      <c r="K2780">
        <f t="shared" si="270"/>
        <v>39</v>
      </c>
    </row>
    <row r="2781" spans="1:11" x14ac:dyDescent="0.2">
      <c r="A2781">
        <v>59</v>
      </c>
      <c r="B2781">
        <v>119</v>
      </c>
      <c r="C2781">
        <v>180</v>
      </c>
      <c r="D2781">
        <v>200</v>
      </c>
      <c r="E2781" s="1">
        <f t="shared" si="264"/>
        <v>59</v>
      </c>
      <c r="F2781" s="2">
        <f t="shared" si="265"/>
        <v>60</v>
      </c>
      <c r="G2781" s="2">
        <f t="shared" si="266"/>
        <v>61</v>
      </c>
      <c r="H2781" s="3">
        <f t="shared" si="267"/>
        <v>20</v>
      </c>
      <c r="I2781">
        <f t="shared" si="268"/>
        <v>1</v>
      </c>
      <c r="J2781">
        <f t="shared" si="269"/>
        <v>2</v>
      </c>
      <c r="K2781">
        <f t="shared" si="270"/>
        <v>39</v>
      </c>
    </row>
    <row r="2782" spans="1:11" x14ac:dyDescent="0.2">
      <c r="A2782">
        <v>59</v>
      </c>
      <c r="B2782">
        <v>119</v>
      </c>
      <c r="C2782">
        <v>180</v>
      </c>
      <c r="D2782">
        <v>200</v>
      </c>
      <c r="E2782" s="1">
        <f t="shared" si="264"/>
        <v>59</v>
      </c>
      <c r="F2782" s="2">
        <f t="shared" si="265"/>
        <v>60</v>
      </c>
      <c r="G2782" s="2">
        <f t="shared" si="266"/>
        <v>61</v>
      </c>
      <c r="H2782" s="3">
        <f t="shared" si="267"/>
        <v>20</v>
      </c>
      <c r="I2782">
        <f t="shared" si="268"/>
        <v>1</v>
      </c>
      <c r="J2782">
        <f t="shared" si="269"/>
        <v>2</v>
      </c>
      <c r="K2782">
        <f t="shared" si="270"/>
        <v>39</v>
      </c>
    </row>
    <row r="2783" spans="1:11" x14ac:dyDescent="0.2">
      <c r="A2783">
        <v>59</v>
      </c>
      <c r="B2783">
        <v>119</v>
      </c>
      <c r="C2783">
        <v>180</v>
      </c>
      <c r="D2783">
        <v>200</v>
      </c>
      <c r="E2783" s="1">
        <f t="shared" si="264"/>
        <v>59</v>
      </c>
      <c r="F2783" s="2">
        <f t="shared" si="265"/>
        <v>60</v>
      </c>
      <c r="G2783" s="2">
        <f t="shared" si="266"/>
        <v>61</v>
      </c>
      <c r="H2783" s="3">
        <f t="shared" si="267"/>
        <v>20</v>
      </c>
      <c r="I2783">
        <f t="shared" si="268"/>
        <v>1</v>
      </c>
      <c r="J2783">
        <f t="shared" si="269"/>
        <v>2</v>
      </c>
      <c r="K2783">
        <f t="shared" si="270"/>
        <v>39</v>
      </c>
    </row>
    <row r="2784" spans="1:11" x14ac:dyDescent="0.2">
      <c r="A2784">
        <v>59</v>
      </c>
      <c r="B2784">
        <v>119</v>
      </c>
      <c r="C2784">
        <v>180</v>
      </c>
      <c r="D2784">
        <v>200</v>
      </c>
      <c r="E2784" s="1">
        <f t="shared" si="264"/>
        <v>59</v>
      </c>
      <c r="F2784" s="2">
        <f t="shared" si="265"/>
        <v>60</v>
      </c>
      <c r="G2784" s="2">
        <f t="shared" si="266"/>
        <v>61</v>
      </c>
      <c r="H2784" s="3">
        <f t="shared" si="267"/>
        <v>20</v>
      </c>
      <c r="I2784">
        <f t="shared" si="268"/>
        <v>1</v>
      </c>
      <c r="J2784">
        <f t="shared" si="269"/>
        <v>2</v>
      </c>
      <c r="K2784">
        <f t="shared" si="270"/>
        <v>39</v>
      </c>
    </row>
    <row r="2785" spans="1:11" x14ac:dyDescent="0.2">
      <c r="A2785">
        <v>59</v>
      </c>
      <c r="B2785">
        <v>119</v>
      </c>
      <c r="C2785">
        <v>180</v>
      </c>
      <c r="D2785">
        <v>200</v>
      </c>
      <c r="E2785" s="1">
        <f t="shared" si="264"/>
        <v>59</v>
      </c>
      <c r="F2785" s="2">
        <f t="shared" si="265"/>
        <v>60</v>
      </c>
      <c r="G2785" s="2">
        <f t="shared" si="266"/>
        <v>61</v>
      </c>
      <c r="H2785" s="3">
        <f t="shared" si="267"/>
        <v>20</v>
      </c>
      <c r="I2785">
        <f t="shared" si="268"/>
        <v>1</v>
      </c>
      <c r="J2785">
        <f t="shared" si="269"/>
        <v>2</v>
      </c>
      <c r="K2785">
        <f t="shared" si="270"/>
        <v>39</v>
      </c>
    </row>
    <row r="2786" spans="1:11" x14ac:dyDescent="0.2">
      <c r="A2786">
        <v>61</v>
      </c>
      <c r="B2786">
        <v>122</v>
      </c>
      <c r="C2786">
        <v>182</v>
      </c>
      <c r="D2786">
        <v>242</v>
      </c>
      <c r="E2786" s="1">
        <f t="shared" si="264"/>
        <v>61</v>
      </c>
      <c r="F2786" s="2">
        <f t="shared" si="265"/>
        <v>61</v>
      </c>
      <c r="G2786" s="2">
        <f t="shared" si="266"/>
        <v>60</v>
      </c>
      <c r="H2786" s="3">
        <f t="shared" si="267"/>
        <v>60</v>
      </c>
      <c r="I2786">
        <f t="shared" si="268"/>
        <v>0</v>
      </c>
      <c r="J2786">
        <f t="shared" si="269"/>
        <v>1</v>
      </c>
      <c r="K2786">
        <f t="shared" si="270"/>
        <v>1</v>
      </c>
    </row>
    <row r="2787" spans="1:11" x14ac:dyDescent="0.2">
      <c r="A2787">
        <v>61</v>
      </c>
      <c r="B2787">
        <v>122</v>
      </c>
      <c r="C2787">
        <v>182</v>
      </c>
      <c r="D2787">
        <v>242</v>
      </c>
      <c r="E2787" s="1">
        <f t="shared" si="264"/>
        <v>61</v>
      </c>
      <c r="F2787" s="2">
        <f t="shared" si="265"/>
        <v>61</v>
      </c>
      <c r="G2787" s="2">
        <f t="shared" si="266"/>
        <v>60</v>
      </c>
      <c r="H2787" s="3">
        <f t="shared" si="267"/>
        <v>60</v>
      </c>
      <c r="I2787">
        <f t="shared" si="268"/>
        <v>0</v>
      </c>
      <c r="J2787">
        <f t="shared" si="269"/>
        <v>1</v>
      </c>
      <c r="K2787">
        <f t="shared" si="270"/>
        <v>1</v>
      </c>
    </row>
    <row r="2788" spans="1:11" x14ac:dyDescent="0.2">
      <c r="A2788">
        <v>61</v>
      </c>
      <c r="B2788">
        <v>122</v>
      </c>
      <c r="C2788">
        <v>182</v>
      </c>
      <c r="D2788">
        <v>242</v>
      </c>
      <c r="E2788" s="1">
        <f t="shared" si="264"/>
        <v>61</v>
      </c>
      <c r="F2788" s="2">
        <f t="shared" si="265"/>
        <v>61</v>
      </c>
      <c r="G2788" s="2">
        <f t="shared" si="266"/>
        <v>60</v>
      </c>
      <c r="H2788" s="3">
        <f t="shared" si="267"/>
        <v>60</v>
      </c>
      <c r="I2788">
        <f t="shared" si="268"/>
        <v>0</v>
      </c>
      <c r="J2788">
        <f t="shared" si="269"/>
        <v>1</v>
      </c>
      <c r="K2788">
        <f t="shared" si="270"/>
        <v>1</v>
      </c>
    </row>
    <row r="2789" spans="1:11" x14ac:dyDescent="0.2">
      <c r="A2789">
        <v>61</v>
      </c>
      <c r="B2789">
        <v>122</v>
      </c>
      <c r="C2789">
        <v>182</v>
      </c>
      <c r="D2789">
        <v>242</v>
      </c>
      <c r="E2789" s="1">
        <f t="shared" si="264"/>
        <v>61</v>
      </c>
      <c r="F2789" s="2">
        <f t="shared" si="265"/>
        <v>61</v>
      </c>
      <c r="G2789" s="2">
        <f t="shared" si="266"/>
        <v>60</v>
      </c>
      <c r="H2789" s="3">
        <f t="shared" si="267"/>
        <v>60</v>
      </c>
      <c r="I2789">
        <f t="shared" si="268"/>
        <v>0</v>
      </c>
      <c r="J2789">
        <f t="shared" si="269"/>
        <v>1</v>
      </c>
      <c r="K2789">
        <f t="shared" si="270"/>
        <v>1</v>
      </c>
    </row>
    <row r="2790" spans="1:11" x14ac:dyDescent="0.2">
      <c r="A2790">
        <v>61</v>
      </c>
      <c r="B2790">
        <v>122</v>
      </c>
      <c r="C2790">
        <v>182</v>
      </c>
      <c r="D2790">
        <v>242</v>
      </c>
      <c r="E2790" s="1">
        <f t="shared" si="264"/>
        <v>61</v>
      </c>
      <c r="F2790" s="2">
        <f t="shared" si="265"/>
        <v>61</v>
      </c>
      <c r="G2790" s="2">
        <f t="shared" si="266"/>
        <v>60</v>
      </c>
      <c r="H2790" s="3">
        <f t="shared" si="267"/>
        <v>60</v>
      </c>
      <c r="I2790">
        <f t="shared" si="268"/>
        <v>0</v>
      </c>
      <c r="J2790">
        <f t="shared" si="269"/>
        <v>1</v>
      </c>
      <c r="K2790">
        <f t="shared" si="270"/>
        <v>1</v>
      </c>
    </row>
    <row r="2791" spans="1:11" x14ac:dyDescent="0.2">
      <c r="A2791">
        <v>61</v>
      </c>
      <c r="B2791">
        <v>122</v>
      </c>
      <c r="C2791">
        <v>182</v>
      </c>
      <c r="D2791">
        <v>242</v>
      </c>
      <c r="E2791" s="1">
        <f t="shared" si="264"/>
        <v>61</v>
      </c>
      <c r="F2791" s="2">
        <f t="shared" si="265"/>
        <v>61</v>
      </c>
      <c r="G2791" s="2">
        <f t="shared" si="266"/>
        <v>60</v>
      </c>
      <c r="H2791" s="3">
        <f t="shared" si="267"/>
        <v>60</v>
      </c>
      <c r="I2791">
        <f t="shared" si="268"/>
        <v>0</v>
      </c>
      <c r="J2791">
        <f t="shared" si="269"/>
        <v>1</v>
      </c>
      <c r="K2791">
        <f t="shared" si="270"/>
        <v>1</v>
      </c>
    </row>
    <row r="2792" spans="1:11" x14ac:dyDescent="0.2">
      <c r="A2792">
        <v>61</v>
      </c>
      <c r="B2792">
        <v>122</v>
      </c>
      <c r="C2792">
        <v>182</v>
      </c>
      <c r="D2792">
        <v>242</v>
      </c>
      <c r="E2792" s="1">
        <f t="shared" si="264"/>
        <v>61</v>
      </c>
      <c r="F2792" s="2">
        <f t="shared" si="265"/>
        <v>61</v>
      </c>
      <c r="G2792" s="2">
        <f t="shared" si="266"/>
        <v>60</v>
      </c>
      <c r="H2792" s="3">
        <f t="shared" si="267"/>
        <v>60</v>
      </c>
      <c r="I2792">
        <f t="shared" si="268"/>
        <v>0</v>
      </c>
      <c r="J2792">
        <f t="shared" si="269"/>
        <v>1</v>
      </c>
      <c r="K2792">
        <f t="shared" si="270"/>
        <v>1</v>
      </c>
    </row>
    <row r="2793" spans="1:11" x14ac:dyDescent="0.2">
      <c r="A2793">
        <v>61</v>
      </c>
      <c r="B2793">
        <v>122</v>
      </c>
      <c r="C2793">
        <v>182</v>
      </c>
      <c r="D2793">
        <v>242</v>
      </c>
      <c r="E2793" s="1">
        <f t="shared" si="264"/>
        <v>61</v>
      </c>
      <c r="F2793" s="2">
        <f t="shared" si="265"/>
        <v>61</v>
      </c>
      <c r="G2793" s="2">
        <f t="shared" si="266"/>
        <v>60</v>
      </c>
      <c r="H2793" s="3">
        <f t="shared" si="267"/>
        <v>60</v>
      </c>
      <c r="I2793">
        <f t="shared" si="268"/>
        <v>0</v>
      </c>
      <c r="J2793">
        <f t="shared" si="269"/>
        <v>1</v>
      </c>
      <c r="K2793">
        <f t="shared" si="270"/>
        <v>1</v>
      </c>
    </row>
    <row r="2794" spans="1:11" x14ac:dyDescent="0.2">
      <c r="A2794">
        <v>61</v>
      </c>
      <c r="B2794">
        <v>122</v>
      </c>
      <c r="C2794">
        <v>182</v>
      </c>
      <c r="D2794">
        <v>242</v>
      </c>
      <c r="E2794" s="1">
        <f t="shared" si="264"/>
        <v>61</v>
      </c>
      <c r="F2794" s="2">
        <f t="shared" si="265"/>
        <v>61</v>
      </c>
      <c r="G2794" s="2">
        <f t="shared" si="266"/>
        <v>60</v>
      </c>
      <c r="H2794" s="3">
        <f t="shared" si="267"/>
        <v>60</v>
      </c>
      <c r="I2794">
        <f t="shared" si="268"/>
        <v>0</v>
      </c>
      <c r="J2794">
        <f t="shared" si="269"/>
        <v>1</v>
      </c>
      <c r="K2794">
        <f t="shared" si="270"/>
        <v>1</v>
      </c>
    </row>
    <row r="2795" spans="1:11" x14ac:dyDescent="0.2">
      <c r="A2795">
        <v>61</v>
      </c>
      <c r="B2795">
        <v>81</v>
      </c>
      <c r="C2795">
        <v>120</v>
      </c>
      <c r="D2795">
        <v>180</v>
      </c>
      <c r="E2795" s="1">
        <f t="shared" si="264"/>
        <v>61</v>
      </c>
      <c r="F2795" s="2">
        <f t="shared" si="265"/>
        <v>20</v>
      </c>
      <c r="G2795" s="2">
        <f t="shared" si="266"/>
        <v>39</v>
      </c>
      <c r="H2795" s="3">
        <f t="shared" si="267"/>
        <v>60</v>
      </c>
      <c r="I2795">
        <f t="shared" si="268"/>
        <v>41</v>
      </c>
      <c r="J2795">
        <f t="shared" si="269"/>
        <v>22</v>
      </c>
      <c r="K2795">
        <f t="shared" si="270"/>
        <v>1</v>
      </c>
    </row>
    <row r="2796" spans="1:11" x14ac:dyDescent="0.2">
      <c r="A2796">
        <v>61</v>
      </c>
      <c r="B2796">
        <v>81</v>
      </c>
      <c r="C2796">
        <v>120</v>
      </c>
      <c r="D2796">
        <v>180</v>
      </c>
      <c r="E2796" s="1">
        <f t="shared" si="264"/>
        <v>61</v>
      </c>
      <c r="F2796" s="2">
        <f t="shared" si="265"/>
        <v>20</v>
      </c>
      <c r="G2796" s="2">
        <f t="shared" si="266"/>
        <v>39</v>
      </c>
      <c r="H2796" s="3">
        <f t="shared" si="267"/>
        <v>60</v>
      </c>
      <c r="I2796">
        <f t="shared" si="268"/>
        <v>41</v>
      </c>
      <c r="J2796">
        <f t="shared" si="269"/>
        <v>22</v>
      </c>
      <c r="K2796">
        <f t="shared" si="270"/>
        <v>1</v>
      </c>
    </row>
    <row r="2797" spans="1:11" x14ac:dyDescent="0.2">
      <c r="A2797">
        <v>61</v>
      </c>
      <c r="B2797">
        <v>81</v>
      </c>
      <c r="C2797">
        <v>120</v>
      </c>
      <c r="D2797">
        <v>180</v>
      </c>
      <c r="E2797" s="1">
        <f t="shared" si="264"/>
        <v>61</v>
      </c>
      <c r="F2797" s="2">
        <f t="shared" si="265"/>
        <v>20</v>
      </c>
      <c r="G2797" s="2">
        <f t="shared" si="266"/>
        <v>39</v>
      </c>
      <c r="H2797" s="3">
        <f t="shared" si="267"/>
        <v>60</v>
      </c>
      <c r="I2797">
        <f t="shared" si="268"/>
        <v>41</v>
      </c>
      <c r="J2797">
        <f t="shared" si="269"/>
        <v>22</v>
      </c>
      <c r="K2797">
        <f t="shared" si="270"/>
        <v>1</v>
      </c>
    </row>
    <row r="2798" spans="1:11" x14ac:dyDescent="0.2">
      <c r="A2798">
        <v>61</v>
      </c>
      <c r="B2798">
        <v>81</v>
      </c>
      <c r="C2798">
        <v>120</v>
      </c>
      <c r="D2798">
        <v>180</v>
      </c>
      <c r="E2798" s="1">
        <f t="shared" si="264"/>
        <v>61</v>
      </c>
      <c r="F2798" s="2">
        <f t="shared" si="265"/>
        <v>20</v>
      </c>
      <c r="G2798" s="2">
        <f t="shared" si="266"/>
        <v>39</v>
      </c>
      <c r="H2798" s="3">
        <f t="shared" si="267"/>
        <v>60</v>
      </c>
      <c r="I2798">
        <f t="shared" si="268"/>
        <v>41</v>
      </c>
      <c r="J2798">
        <f t="shared" si="269"/>
        <v>22</v>
      </c>
      <c r="K2798">
        <f t="shared" si="270"/>
        <v>1</v>
      </c>
    </row>
    <row r="2799" spans="1:11" x14ac:dyDescent="0.2">
      <c r="A2799">
        <v>61</v>
      </c>
      <c r="B2799">
        <v>81</v>
      </c>
      <c r="C2799">
        <v>120</v>
      </c>
      <c r="D2799">
        <v>180</v>
      </c>
      <c r="E2799" s="1">
        <f t="shared" si="264"/>
        <v>61</v>
      </c>
      <c r="F2799" s="2">
        <f t="shared" si="265"/>
        <v>20</v>
      </c>
      <c r="G2799" s="2">
        <f t="shared" si="266"/>
        <v>39</v>
      </c>
      <c r="H2799" s="3">
        <f t="shared" si="267"/>
        <v>60</v>
      </c>
      <c r="I2799">
        <f t="shared" si="268"/>
        <v>41</v>
      </c>
      <c r="J2799">
        <f t="shared" si="269"/>
        <v>22</v>
      </c>
      <c r="K2799">
        <f t="shared" si="270"/>
        <v>1</v>
      </c>
    </row>
    <row r="2800" spans="1:11" x14ac:dyDescent="0.2">
      <c r="A2800">
        <v>61</v>
      </c>
      <c r="B2800">
        <v>81</v>
      </c>
      <c r="C2800">
        <v>120</v>
      </c>
      <c r="D2800">
        <v>180</v>
      </c>
      <c r="E2800" s="1">
        <f t="shared" si="264"/>
        <v>61</v>
      </c>
      <c r="F2800" s="2">
        <f t="shared" si="265"/>
        <v>20</v>
      </c>
      <c r="G2800" s="2">
        <f t="shared" si="266"/>
        <v>39</v>
      </c>
      <c r="H2800" s="3">
        <f t="shared" si="267"/>
        <v>60</v>
      </c>
      <c r="I2800">
        <f t="shared" si="268"/>
        <v>41</v>
      </c>
      <c r="J2800">
        <f t="shared" si="269"/>
        <v>22</v>
      </c>
      <c r="K2800">
        <f t="shared" si="270"/>
        <v>1</v>
      </c>
    </row>
    <row r="2801" spans="1:11" x14ac:dyDescent="0.2">
      <c r="A2801">
        <v>61</v>
      </c>
      <c r="B2801">
        <v>81</v>
      </c>
      <c r="C2801">
        <v>120</v>
      </c>
      <c r="D2801">
        <v>180</v>
      </c>
      <c r="E2801" s="1">
        <f t="shared" si="264"/>
        <v>61</v>
      </c>
      <c r="F2801" s="2">
        <f t="shared" si="265"/>
        <v>20</v>
      </c>
      <c r="G2801" s="2">
        <f t="shared" si="266"/>
        <v>39</v>
      </c>
      <c r="H2801" s="3">
        <f t="shared" si="267"/>
        <v>60</v>
      </c>
      <c r="I2801">
        <f t="shared" si="268"/>
        <v>41</v>
      </c>
      <c r="J2801">
        <f t="shared" si="269"/>
        <v>22</v>
      </c>
      <c r="K2801">
        <f t="shared" si="270"/>
        <v>1</v>
      </c>
    </row>
    <row r="2802" spans="1:11" x14ac:dyDescent="0.2">
      <c r="A2802">
        <v>61</v>
      </c>
      <c r="B2802">
        <v>81</v>
      </c>
      <c r="C2802">
        <v>120</v>
      </c>
      <c r="D2802">
        <v>180</v>
      </c>
      <c r="E2802" s="1">
        <f t="shared" si="264"/>
        <v>61</v>
      </c>
      <c r="F2802" s="2">
        <f t="shared" si="265"/>
        <v>20</v>
      </c>
      <c r="G2802" s="2">
        <f t="shared" si="266"/>
        <v>39</v>
      </c>
      <c r="H2802" s="3">
        <f t="shared" si="267"/>
        <v>60</v>
      </c>
      <c r="I2802">
        <f t="shared" si="268"/>
        <v>41</v>
      </c>
      <c r="J2802">
        <f t="shared" si="269"/>
        <v>22</v>
      </c>
      <c r="K2802">
        <f t="shared" si="270"/>
        <v>1</v>
      </c>
    </row>
    <row r="2803" spans="1:11" x14ac:dyDescent="0.2">
      <c r="A2803">
        <v>61</v>
      </c>
      <c r="B2803">
        <v>81</v>
      </c>
      <c r="C2803">
        <v>120</v>
      </c>
      <c r="D2803">
        <v>180</v>
      </c>
      <c r="E2803" s="1">
        <f t="shared" si="264"/>
        <v>61</v>
      </c>
      <c r="F2803" s="2">
        <f t="shared" si="265"/>
        <v>20</v>
      </c>
      <c r="G2803" s="2">
        <f t="shared" si="266"/>
        <v>39</v>
      </c>
      <c r="H2803" s="3">
        <f t="shared" si="267"/>
        <v>60</v>
      </c>
      <c r="I2803">
        <f t="shared" si="268"/>
        <v>41</v>
      </c>
      <c r="J2803">
        <f t="shared" si="269"/>
        <v>22</v>
      </c>
      <c r="K2803">
        <f t="shared" si="270"/>
        <v>1</v>
      </c>
    </row>
    <row r="2804" spans="1:11" x14ac:dyDescent="0.2">
      <c r="A2804">
        <v>61</v>
      </c>
      <c r="B2804">
        <v>81</v>
      </c>
      <c r="C2804">
        <v>120</v>
      </c>
      <c r="D2804">
        <v>180</v>
      </c>
      <c r="E2804" s="1">
        <f t="shared" si="264"/>
        <v>61</v>
      </c>
      <c r="F2804" s="2">
        <f t="shared" si="265"/>
        <v>20</v>
      </c>
      <c r="G2804" s="2">
        <f t="shared" si="266"/>
        <v>39</v>
      </c>
      <c r="H2804" s="3">
        <f t="shared" si="267"/>
        <v>60</v>
      </c>
      <c r="I2804">
        <f t="shared" si="268"/>
        <v>41</v>
      </c>
      <c r="J2804">
        <f t="shared" si="269"/>
        <v>22</v>
      </c>
      <c r="K2804">
        <f t="shared" si="270"/>
        <v>1</v>
      </c>
    </row>
    <row r="2805" spans="1:11" x14ac:dyDescent="0.2">
      <c r="A2805">
        <v>20</v>
      </c>
      <c r="B2805">
        <v>59</v>
      </c>
      <c r="C2805">
        <v>118</v>
      </c>
      <c r="D2805">
        <v>178</v>
      </c>
      <c r="E2805" s="1">
        <f t="shared" si="264"/>
        <v>20</v>
      </c>
      <c r="F2805" s="2">
        <f t="shared" si="265"/>
        <v>39</v>
      </c>
      <c r="G2805" s="2">
        <f t="shared" si="266"/>
        <v>59</v>
      </c>
      <c r="H2805" s="3">
        <f t="shared" si="267"/>
        <v>60</v>
      </c>
      <c r="I2805">
        <f t="shared" si="268"/>
        <v>19</v>
      </c>
      <c r="J2805">
        <f t="shared" si="269"/>
        <v>39</v>
      </c>
      <c r="K2805">
        <f t="shared" si="270"/>
        <v>40</v>
      </c>
    </row>
    <row r="2806" spans="1:11" x14ac:dyDescent="0.2">
      <c r="A2806">
        <v>20</v>
      </c>
      <c r="B2806">
        <v>59</v>
      </c>
      <c r="C2806">
        <v>118</v>
      </c>
      <c r="D2806">
        <v>178</v>
      </c>
      <c r="E2806" s="1">
        <f t="shared" si="264"/>
        <v>20</v>
      </c>
      <c r="F2806" s="2">
        <f t="shared" si="265"/>
        <v>39</v>
      </c>
      <c r="G2806" s="2">
        <f t="shared" si="266"/>
        <v>59</v>
      </c>
      <c r="H2806" s="3">
        <f t="shared" si="267"/>
        <v>60</v>
      </c>
      <c r="I2806">
        <f t="shared" si="268"/>
        <v>19</v>
      </c>
      <c r="J2806">
        <f t="shared" si="269"/>
        <v>39</v>
      </c>
      <c r="K2806">
        <f t="shared" si="270"/>
        <v>40</v>
      </c>
    </row>
    <row r="2807" spans="1:11" x14ac:dyDescent="0.2">
      <c r="A2807">
        <v>20</v>
      </c>
      <c r="B2807">
        <v>59</v>
      </c>
      <c r="C2807">
        <v>118</v>
      </c>
      <c r="D2807">
        <v>178</v>
      </c>
      <c r="E2807" s="1">
        <f t="shared" si="264"/>
        <v>20</v>
      </c>
      <c r="F2807" s="2">
        <f t="shared" si="265"/>
        <v>39</v>
      </c>
      <c r="G2807" s="2">
        <f t="shared" si="266"/>
        <v>59</v>
      </c>
      <c r="H2807" s="3">
        <f t="shared" si="267"/>
        <v>60</v>
      </c>
      <c r="I2807">
        <f t="shared" si="268"/>
        <v>19</v>
      </c>
      <c r="J2807">
        <f t="shared" si="269"/>
        <v>39</v>
      </c>
      <c r="K2807">
        <f t="shared" si="270"/>
        <v>40</v>
      </c>
    </row>
    <row r="2808" spans="1:11" x14ac:dyDescent="0.2">
      <c r="A2808">
        <v>20</v>
      </c>
      <c r="B2808">
        <v>59</v>
      </c>
      <c r="C2808">
        <v>118</v>
      </c>
      <c r="D2808">
        <v>178</v>
      </c>
      <c r="E2808" s="1">
        <f t="shared" si="264"/>
        <v>20</v>
      </c>
      <c r="F2808" s="2">
        <f t="shared" si="265"/>
        <v>39</v>
      </c>
      <c r="G2808" s="2">
        <f t="shared" si="266"/>
        <v>59</v>
      </c>
      <c r="H2808" s="3">
        <f t="shared" si="267"/>
        <v>60</v>
      </c>
      <c r="I2808">
        <f t="shared" si="268"/>
        <v>19</v>
      </c>
      <c r="J2808">
        <f t="shared" si="269"/>
        <v>39</v>
      </c>
      <c r="K2808">
        <f t="shared" si="270"/>
        <v>40</v>
      </c>
    </row>
    <row r="2809" spans="1:11" x14ac:dyDescent="0.2">
      <c r="A2809">
        <v>20</v>
      </c>
      <c r="B2809">
        <v>59</v>
      </c>
      <c r="C2809">
        <v>118</v>
      </c>
      <c r="D2809">
        <v>178</v>
      </c>
      <c r="E2809" s="1">
        <f t="shared" si="264"/>
        <v>20</v>
      </c>
      <c r="F2809" s="2">
        <f t="shared" si="265"/>
        <v>39</v>
      </c>
      <c r="G2809" s="2">
        <f t="shared" si="266"/>
        <v>59</v>
      </c>
      <c r="H2809" s="3">
        <f t="shared" si="267"/>
        <v>60</v>
      </c>
      <c r="I2809">
        <f t="shared" si="268"/>
        <v>19</v>
      </c>
      <c r="J2809">
        <f t="shared" si="269"/>
        <v>39</v>
      </c>
      <c r="K2809">
        <f t="shared" si="270"/>
        <v>40</v>
      </c>
    </row>
    <row r="2810" spans="1:11" x14ac:dyDescent="0.2">
      <c r="A2810">
        <v>20</v>
      </c>
      <c r="B2810">
        <v>59</v>
      </c>
      <c r="C2810">
        <v>118</v>
      </c>
      <c r="D2810">
        <v>178</v>
      </c>
      <c r="E2810" s="1">
        <f t="shared" si="264"/>
        <v>20</v>
      </c>
      <c r="F2810" s="2">
        <f t="shared" si="265"/>
        <v>39</v>
      </c>
      <c r="G2810" s="2">
        <f t="shared" si="266"/>
        <v>59</v>
      </c>
      <c r="H2810" s="3">
        <f t="shared" si="267"/>
        <v>60</v>
      </c>
      <c r="I2810">
        <f t="shared" si="268"/>
        <v>19</v>
      </c>
      <c r="J2810">
        <f t="shared" si="269"/>
        <v>39</v>
      </c>
      <c r="K2810">
        <f t="shared" si="270"/>
        <v>40</v>
      </c>
    </row>
    <row r="2811" spans="1:11" x14ac:dyDescent="0.2">
      <c r="A2811">
        <v>20</v>
      </c>
      <c r="B2811">
        <v>59</v>
      </c>
      <c r="C2811">
        <v>118</v>
      </c>
      <c r="D2811">
        <v>178</v>
      </c>
      <c r="E2811" s="1">
        <f t="shared" si="264"/>
        <v>20</v>
      </c>
      <c r="F2811" s="2">
        <f t="shared" si="265"/>
        <v>39</v>
      </c>
      <c r="G2811" s="2">
        <f t="shared" si="266"/>
        <v>59</v>
      </c>
      <c r="H2811" s="3">
        <f t="shared" si="267"/>
        <v>60</v>
      </c>
      <c r="I2811">
        <f t="shared" si="268"/>
        <v>19</v>
      </c>
      <c r="J2811">
        <f t="shared" si="269"/>
        <v>39</v>
      </c>
      <c r="K2811">
        <f t="shared" si="270"/>
        <v>40</v>
      </c>
    </row>
    <row r="2812" spans="1:11" x14ac:dyDescent="0.2">
      <c r="A2812">
        <v>20</v>
      </c>
      <c r="B2812">
        <v>59</v>
      </c>
      <c r="C2812">
        <v>118</v>
      </c>
      <c r="D2812">
        <v>178</v>
      </c>
      <c r="E2812" s="1">
        <f t="shared" si="264"/>
        <v>20</v>
      </c>
      <c r="F2812" s="2">
        <f t="shared" si="265"/>
        <v>39</v>
      </c>
      <c r="G2812" s="2">
        <f t="shared" si="266"/>
        <v>59</v>
      </c>
      <c r="H2812" s="3">
        <f t="shared" si="267"/>
        <v>60</v>
      </c>
      <c r="I2812">
        <f t="shared" si="268"/>
        <v>19</v>
      </c>
      <c r="J2812">
        <f t="shared" si="269"/>
        <v>39</v>
      </c>
      <c r="K2812">
        <f t="shared" si="270"/>
        <v>40</v>
      </c>
    </row>
    <row r="2813" spans="1:11" x14ac:dyDescent="0.2">
      <c r="A2813">
        <v>20</v>
      </c>
      <c r="B2813">
        <v>59</v>
      </c>
      <c r="C2813">
        <v>118</v>
      </c>
      <c r="D2813">
        <v>178</v>
      </c>
      <c r="E2813" s="1">
        <f t="shared" si="264"/>
        <v>20</v>
      </c>
      <c r="F2813" s="2">
        <f t="shared" si="265"/>
        <v>39</v>
      </c>
      <c r="G2813" s="2">
        <f t="shared" si="266"/>
        <v>59</v>
      </c>
      <c r="H2813" s="3">
        <f t="shared" si="267"/>
        <v>60</v>
      </c>
      <c r="I2813">
        <f t="shared" si="268"/>
        <v>19</v>
      </c>
      <c r="J2813">
        <f t="shared" si="269"/>
        <v>39</v>
      </c>
      <c r="K2813">
        <f t="shared" si="270"/>
        <v>40</v>
      </c>
    </row>
    <row r="2814" spans="1:11" x14ac:dyDescent="0.2">
      <c r="A2814">
        <v>39</v>
      </c>
      <c r="B2814">
        <v>98</v>
      </c>
      <c r="C2814">
        <v>158</v>
      </c>
      <c r="D2814">
        <v>218</v>
      </c>
      <c r="E2814" s="1">
        <f t="shared" si="264"/>
        <v>39</v>
      </c>
      <c r="F2814" s="2">
        <f t="shared" si="265"/>
        <v>59</v>
      </c>
      <c r="G2814" s="2">
        <f t="shared" si="266"/>
        <v>60</v>
      </c>
      <c r="H2814" s="3">
        <f t="shared" si="267"/>
        <v>60</v>
      </c>
      <c r="I2814">
        <f t="shared" si="268"/>
        <v>20</v>
      </c>
      <c r="J2814">
        <f t="shared" si="269"/>
        <v>21</v>
      </c>
      <c r="K2814">
        <f t="shared" si="270"/>
        <v>21</v>
      </c>
    </row>
    <row r="2815" spans="1:11" x14ac:dyDescent="0.2">
      <c r="A2815">
        <v>39</v>
      </c>
      <c r="B2815">
        <v>98</v>
      </c>
      <c r="C2815">
        <v>158</v>
      </c>
      <c r="D2815">
        <v>218</v>
      </c>
      <c r="E2815" s="1">
        <f t="shared" si="264"/>
        <v>39</v>
      </c>
      <c r="F2815" s="2">
        <f t="shared" si="265"/>
        <v>59</v>
      </c>
      <c r="G2815" s="2">
        <f t="shared" si="266"/>
        <v>60</v>
      </c>
      <c r="H2815" s="3">
        <f t="shared" si="267"/>
        <v>60</v>
      </c>
      <c r="I2815">
        <f t="shared" si="268"/>
        <v>20</v>
      </c>
      <c r="J2815">
        <f t="shared" si="269"/>
        <v>21</v>
      </c>
      <c r="K2815">
        <f t="shared" si="270"/>
        <v>21</v>
      </c>
    </row>
    <row r="2816" spans="1:11" x14ac:dyDescent="0.2">
      <c r="A2816">
        <v>39</v>
      </c>
      <c r="B2816">
        <v>98</v>
      </c>
      <c r="C2816">
        <v>158</v>
      </c>
      <c r="D2816">
        <v>218</v>
      </c>
      <c r="E2816" s="1">
        <f t="shared" si="264"/>
        <v>39</v>
      </c>
      <c r="F2816" s="2">
        <f t="shared" si="265"/>
        <v>59</v>
      </c>
      <c r="G2816" s="2">
        <f t="shared" si="266"/>
        <v>60</v>
      </c>
      <c r="H2816" s="3">
        <f t="shared" si="267"/>
        <v>60</v>
      </c>
      <c r="I2816">
        <f t="shared" si="268"/>
        <v>20</v>
      </c>
      <c r="J2816">
        <f t="shared" si="269"/>
        <v>21</v>
      </c>
      <c r="K2816">
        <f t="shared" si="270"/>
        <v>21</v>
      </c>
    </row>
    <row r="2817" spans="1:11" x14ac:dyDescent="0.2">
      <c r="A2817">
        <v>39</v>
      </c>
      <c r="B2817">
        <v>98</v>
      </c>
      <c r="C2817">
        <v>158</v>
      </c>
      <c r="D2817">
        <v>218</v>
      </c>
      <c r="E2817" s="1">
        <f t="shared" si="264"/>
        <v>39</v>
      </c>
      <c r="F2817" s="2">
        <f t="shared" si="265"/>
        <v>59</v>
      </c>
      <c r="G2817" s="2">
        <f t="shared" si="266"/>
        <v>60</v>
      </c>
      <c r="H2817" s="3">
        <f t="shared" si="267"/>
        <v>60</v>
      </c>
      <c r="I2817">
        <f t="shared" si="268"/>
        <v>20</v>
      </c>
      <c r="J2817">
        <f t="shared" si="269"/>
        <v>21</v>
      </c>
      <c r="K2817">
        <f t="shared" si="270"/>
        <v>21</v>
      </c>
    </row>
    <row r="2818" spans="1:11" x14ac:dyDescent="0.2">
      <c r="A2818">
        <v>39</v>
      </c>
      <c r="B2818">
        <v>98</v>
      </c>
      <c r="C2818">
        <v>158</v>
      </c>
      <c r="D2818">
        <v>218</v>
      </c>
      <c r="E2818" s="1">
        <f t="shared" si="264"/>
        <v>39</v>
      </c>
      <c r="F2818" s="2">
        <f t="shared" si="265"/>
        <v>59</v>
      </c>
      <c r="G2818" s="2">
        <f t="shared" si="266"/>
        <v>60</v>
      </c>
      <c r="H2818" s="3">
        <f t="shared" si="267"/>
        <v>60</v>
      </c>
      <c r="I2818">
        <f t="shared" si="268"/>
        <v>20</v>
      </c>
      <c r="J2818">
        <f t="shared" si="269"/>
        <v>21</v>
      </c>
      <c r="K2818">
        <f t="shared" si="270"/>
        <v>21</v>
      </c>
    </row>
    <row r="2819" spans="1:11" x14ac:dyDescent="0.2">
      <c r="A2819">
        <v>39</v>
      </c>
      <c r="B2819">
        <v>98</v>
      </c>
      <c r="C2819">
        <v>158</v>
      </c>
      <c r="D2819">
        <v>218</v>
      </c>
      <c r="E2819" s="1">
        <f t="shared" si="264"/>
        <v>39</v>
      </c>
      <c r="F2819" s="2">
        <f t="shared" si="265"/>
        <v>59</v>
      </c>
      <c r="G2819" s="2">
        <f t="shared" si="266"/>
        <v>60</v>
      </c>
      <c r="H2819" s="3">
        <f t="shared" si="267"/>
        <v>60</v>
      </c>
      <c r="I2819">
        <f t="shared" si="268"/>
        <v>20</v>
      </c>
      <c r="J2819">
        <f t="shared" si="269"/>
        <v>21</v>
      </c>
      <c r="K2819">
        <f t="shared" si="270"/>
        <v>21</v>
      </c>
    </row>
    <row r="2820" spans="1:11" x14ac:dyDescent="0.2">
      <c r="A2820">
        <v>39</v>
      </c>
      <c r="B2820">
        <v>98</v>
      </c>
      <c r="C2820">
        <v>158</v>
      </c>
      <c r="D2820">
        <v>218</v>
      </c>
      <c r="E2820" s="1">
        <f t="shared" si="264"/>
        <v>39</v>
      </c>
      <c r="F2820" s="2">
        <f t="shared" si="265"/>
        <v>59</v>
      </c>
      <c r="G2820" s="2">
        <f t="shared" si="266"/>
        <v>60</v>
      </c>
      <c r="H2820" s="3">
        <f t="shared" si="267"/>
        <v>60</v>
      </c>
      <c r="I2820">
        <f t="shared" si="268"/>
        <v>20</v>
      </c>
      <c r="J2820">
        <f t="shared" si="269"/>
        <v>21</v>
      </c>
      <c r="K2820">
        <f t="shared" si="270"/>
        <v>21</v>
      </c>
    </row>
    <row r="2821" spans="1:11" x14ac:dyDescent="0.2">
      <c r="A2821">
        <v>39</v>
      </c>
      <c r="B2821">
        <v>98</v>
      </c>
      <c r="C2821">
        <v>158</v>
      </c>
      <c r="D2821">
        <v>218</v>
      </c>
      <c r="E2821" s="1">
        <f t="shared" si="264"/>
        <v>39</v>
      </c>
      <c r="F2821" s="2">
        <f t="shared" si="265"/>
        <v>59</v>
      </c>
      <c r="G2821" s="2">
        <f t="shared" si="266"/>
        <v>60</v>
      </c>
      <c r="H2821" s="3">
        <f t="shared" si="267"/>
        <v>60</v>
      </c>
      <c r="I2821">
        <f t="shared" si="268"/>
        <v>20</v>
      </c>
      <c r="J2821">
        <f t="shared" si="269"/>
        <v>21</v>
      </c>
      <c r="K2821">
        <f t="shared" si="270"/>
        <v>21</v>
      </c>
    </row>
    <row r="2822" spans="1:11" x14ac:dyDescent="0.2">
      <c r="A2822">
        <v>39</v>
      </c>
      <c r="B2822">
        <v>98</v>
      </c>
      <c r="C2822">
        <v>158</v>
      </c>
      <c r="D2822">
        <v>218</v>
      </c>
      <c r="E2822" s="1">
        <f t="shared" si="264"/>
        <v>39</v>
      </c>
      <c r="F2822" s="2">
        <f t="shared" si="265"/>
        <v>59</v>
      </c>
      <c r="G2822" s="2">
        <f t="shared" si="266"/>
        <v>60</v>
      </c>
      <c r="H2822" s="3">
        <f t="shared" si="267"/>
        <v>60</v>
      </c>
      <c r="I2822">
        <f t="shared" si="268"/>
        <v>20</v>
      </c>
      <c r="J2822">
        <f t="shared" si="269"/>
        <v>21</v>
      </c>
      <c r="K2822">
        <f t="shared" si="270"/>
        <v>21</v>
      </c>
    </row>
    <row r="2823" spans="1:11" x14ac:dyDescent="0.2">
      <c r="A2823">
        <v>39</v>
      </c>
      <c r="B2823">
        <v>98</v>
      </c>
      <c r="C2823">
        <v>158</v>
      </c>
      <c r="D2823">
        <v>218</v>
      </c>
      <c r="E2823" s="1">
        <f t="shared" si="264"/>
        <v>39</v>
      </c>
      <c r="F2823" s="2">
        <f t="shared" si="265"/>
        <v>59</v>
      </c>
      <c r="G2823" s="2">
        <f t="shared" si="266"/>
        <v>60</v>
      </c>
      <c r="H2823" s="3">
        <f t="shared" si="267"/>
        <v>60</v>
      </c>
      <c r="I2823">
        <f t="shared" si="268"/>
        <v>20</v>
      </c>
      <c r="J2823">
        <f t="shared" si="269"/>
        <v>21</v>
      </c>
      <c r="K2823">
        <f t="shared" si="270"/>
        <v>21</v>
      </c>
    </row>
    <row r="2824" spans="1:11" x14ac:dyDescent="0.2">
      <c r="A2824">
        <v>59</v>
      </c>
      <c r="B2824">
        <v>119</v>
      </c>
      <c r="C2824">
        <v>179</v>
      </c>
      <c r="D2824">
        <v>239</v>
      </c>
      <c r="E2824" s="1">
        <f t="shared" si="264"/>
        <v>59</v>
      </c>
      <c r="F2824" s="2">
        <f t="shared" si="265"/>
        <v>60</v>
      </c>
      <c r="G2824" s="2">
        <f t="shared" si="266"/>
        <v>60</v>
      </c>
      <c r="H2824" s="3">
        <f t="shared" si="267"/>
        <v>60</v>
      </c>
      <c r="I2824">
        <f t="shared" si="268"/>
        <v>1</v>
      </c>
      <c r="J2824">
        <f t="shared" si="269"/>
        <v>1</v>
      </c>
      <c r="K2824">
        <f t="shared" si="270"/>
        <v>1</v>
      </c>
    </row>
    <row r="2825" spans="1:11" x14ac:dyDescent="0.2">
      <c r="A2825">
        <v>59</v>
      </c>
      <c r="B2825">
        <v>119</v>
      </c>
      <c r="C2825">
        <v>179</v>
      </c>
      <c r="D2825">
        <v>239</v>
      </c>
      <c r="E2825" s="1">
        <f t="shared" si="264"/>
        <v>59</v>
      </c>
      <c r="F2825" s="2">
        <f t="shared" si="265"/>
        <v>60</v>
      </c>
      <c r="G2825" s="2">
        <f t="shared" si="266"/>
        <v>60</v>
      </c>
      <c r="H2825" s="3">
        <f t="shared" si="267"/>
        <v>60</v>
      </c>
      <c r="I2825">
        <f t="shared" si="268"/>
        <v>1</v>
      </c>
      <c r="J2825">
        <f t="shared" si="269"/>
        <v>1</v>
      </c>
      <c r="K2825">
        <f t="shared" si="270"/>
        <v>1</v>
      </c>
    </row>
    <row r="2826" spans="1:11" x14ac:dyDescent="0.2">
      <c r="A2826">
        <v>59</v>
      </c>
      <c r="B2826">
        <v>119</v>
      </c>
      <c r="C2826">
        <v>179</v>
      </c>
      <c r="D2826">
        <v>239</v>
      </c>
      <c r="E2826" s="1">
        <f t="shared" si="264"/>
        <v>59</v>
      </c>
      <c r="F2826" s="2">
        <f t="shared" si="265"/>
        <v>60</v>
      </c>
      <c r="G2826" s="2">
        <f t="shared" si="266"/>
        <v>60</v>
      </c>
      <c r="H2826" s="3">
        <f t="shared" si="267"/>
        <v>60</v>
      </c>
      <c r="I2826">
        <f t="shared" si="268"/>
        <v>1</v>
      </c>
      <c r="J2826">
        <f t="shared" si="269"/>
        <v>1</v>
      </c>
      <c r="K2826">
        <f t="shared" si="270"/>
        <v>1</v>
      </c>
    </row>
    <row r="2827" spans="1:11" x14ac:dyDescent="0.2">
      <c r="A2827">
        <v>59</v>
      </c>
      <c r="B2827">
        <v>119</v>
      </c>
      <c r="C2827">
        <v>179</v>
      </c>
      <c r="D2827">
        <v>239</v>
      </c>
      <c r="E2827" s="1">
        <f t="shared" si="264"/>
        <v>59</v>
      </c>
      <c r="F2827" s="2">
        <f t="shared" si="265"/>
        <v>60</v>
      </c>
      <c r="G2827" s="2">
        <f t="shared" si="266"/>
        <v>60</v>
      </c>
      <c r="H2827" s="3">
        <f t="shared" si="267"/>
        <v>60</v>
      </c>
      <c r="I2827">
        <f t="shared" si="268"/>
        <v>1</v>
      </c>
      <c r="J2827">
        <f t="shared" si="269"/>
        <v>1</v>
      </c>
      <c r="K2827">
        <f t="shared" si="270"/>
        <v>1</v>
      </c>
    </row>
    <row r="2828" spans="1:11" x14ac:dyDescent="0.2">
      <c r="A2828">
        <v>59</v>
      </c>
      <c r="B2828">
        <v>119</v>
      </c>
      <c r="C2828">
        <v>179</v>
      </c>
      <c r="D2828">
        <v>239</v>
      </c>
      <c r="E2828" s="1">
        <f t="shared" si="264"/>
        <v>59</v>
      </c>
      <c r="F2828" s="2">
        <f t="shared" si="265"/>
        <v>60</v>
      </c>
      <c r="G2828" s="2">
        <f t="shared" si="266"/>
        <v>60</v>
      </c>
      <c r="H2828" s="3">
        <f t="shared" si="267"/>
        <v>60</v>
      </c>
      <c r="I2828">
        <f t="shared" si="268"/>
        <v>1</v>
      </c>
      <c r="J2828">
        <f t="shared" si="269"/>
        <v>1</v>
      </c>
      <c r="K2828">
        <f t="shared" si="270"/>
        <v>1</v>
      </c>
    </row>
    <row r="2829" spans="1:11" x14ac:dyDescent="0.2">
      <c r="A2829">
        <v>59</v>
      </c>
      <c r="B2829">
        <v>119</v>
      </c>
      <c r="C2829">
        <v>179</v>
      </c>
      <c r="D2829">
        <v>239</v>
      </c>
      <c r="E2829" s="1">
        <f t="shared" si="264"/>
        <v>59</v>
      </c>
      <c r="F2829" s="2">
        <f t="shared" si="265"/>
        <v>60</v>
      </c>
      <c r="G2829" s="2">
        <f t="shared" si="266"/>
        <v>60</v>
      </c>
      <c r="H2829" s="3">
        <f t="shared" si="267"/>
        <v>60</v>
      </c>
      <c r="I2829">
        <f t="shared" si="268"/>
        <v>1</v>
      </c>
      <c r="J2829">
        <f t="shared" si="269"/>
        <v>1</v>
      </c>
      <c r="K2829">
        <f t="shared" si="270"/>
        <v>1</v>
      </c>
    </row>
    <row r="2830" spans="1:11" x14ac:dyDescent="0.2">
      <c r="A2830">
        <v>59</v>
      </c>
      <c r="B2830">
        <v>119</v>
      </c>
      <c r="C2830">
        <v>179</v>
      </c>
      <c r="D2830">
        <v>239</v>
      </c>
      <c r="E2830" s="1">
        <f t="shared" si="264"/>
        <v>59</v>
      </c>
      <c r="F2830" s="2">
        <f t="shared" si="265"/>
        <v>60</v>
      </c>
      <c r="G2830" s="2">
        <f t="shared" si="266"/>
        <v>60</v>
      </c>
      <c r="H2830" s="3">
        <f t="shared" si="267"/>
        <v>60</v>
      </c>
      <c r="I2830">
        <f t="shared" si="268"/>
        <v>1</v>
      </c>
      <c r="J2830">
        <f t="shared" si="269"/>
        <v>1</v>
      </c>
      <c r="K2830">
        <f t="shared" si="270"/>
        <v>1</v>
      </c>
    </row>
    <row r="2831" spans="1:11" x14ac:dyDescent="0.2">
      <c r="A2831">
        <v>59</v>
      </c>
      <c r="B2831">
        <v>119</v>
      </c>
      <c r="C2831">
        <v>179</v>
      </c>
      <c r="D2831">
        <v>239</v>
      </c>
      <c r="E2831" s="1">
        <f t="shared" si="264"/>
        <v>59</v>
      </c>
      <c r="F2831" s="2">
        <f t="shared" si="265"/>
        <v>60</v>
      </c>
      <c r="G2831" s="2">
        <f t="shared" si="266"/>
        <v>60</v>
      </c>
      <c r="H2831" s="3">
        <f t="shared" si="267"/>
        <v>60</v>
      </c>
      <c r="I2831">
        <f t="shared" si="268"/>
        <v>1</v>
      </c>
      <c r="J2831">
        <f t="shared" si="269"/>
        <v>1</v>
      </c>
      <c r="K2831">
        <f t="shared" si="270"/>
        <v>1</v>
      </c>
    </row>
    <row r="2832" spans="1:11" x14ac:dyDescent="0.2">
      <c r="A2832">
        <v>59</v>
      </c>
      <c r="B2832">
        <v>119</v>
      </c>
      <c r="C2832">
        <v>179</v>
      </c>
      <c r="D2832">
        <v>239</v>
      </c>
      <c r="E2832" s="1">
        <f t="shared" si="264"/>
        <v>59</v>
      </c>
      <c r="F2832" s="2">
        <f t="shared" si="265"/>
        <v>60</v>
      </c>
      <c r="G2832" s="2">
        <f t="shared" si="266"/>
        <v>60</v>
      </c>
      <c r="H2832" s="3">
        <f t="shared" si="267"/>
        <v>60</v>
      </c>
      <c r="I2832">
        <f t="shared" si="268"/>
        <v>1</v>
      </c>
      <c r="J2832">
        <f t="shared" si="269"/>
        <v>1</v>
      </c>
      <c r="K2832">
        <f t="shared" si="270"/>
        <v>1</v>
      </c>
    </row>
    <row r="2833" spans="1:11" x14ac:dyDescent="0.2">
      <c r="A2833">
        <v>60</v>
      </c>
      <c r="B2833">
        <v>120</v>
      </c>
      <c r="C2833">
        <v>180</v>
      </c>
      <c r="D2833">
        <v>240</v>
      </c>
      <c r="E2833" s="1">
        <f t="shared" si="264"/>
        <v>60</v>
      </c>
      <c r="F2833" s="2">
        <f t="shared" si="265"/>
        <v>60</v>
      </c>
      <c r="G2833" s="2">
        <f t="shared" si="266"/>
        <v>60</v>
      </c>
      <c r="H2833" s="3">
        <f t="shared" si="267"/>
        <v>60</v>
      </c>
      <c r="I2833">
        <f t="shared" si="268"/>
        <v>0</v>
      </c>
      <c r="J2833">
        <f t="shared" si="269"/>
        <v>0</v>
      </c>
      <c r="K2833">
        <f t="shared" si="270"/>
        <v>0</v>
      </c>
    </row>
    <row r="2834" spans="1:11" x14ac:dyDescent="0.2">
      <c r="A2834">
        <v>60</v>
      </c>
      <c r="B2834">
        <v>120</v>
      </c>
      <c r="C2834">
        <v>180</v>
      </c>
      <c r="D2834">
        <v>240</v>
      </c>
      <c r="E2834" s="1">
        <f t="shared" si="264"/>
        <v>60</v>
      </c>
      <c r="F2834" s="2">
        <f t="shared" si="265"/>
        <v>60</v>
      </c>
      <c r="G2834" s="2">
        <f t="shared" si="266"/>
        <v>60</v>
      </c>
      <c r="H2834" s="3">
        <f t="shared" si="267"/>
        <v>60</v>
      </c>
      <c r="I2834">
        <f t="shared" si="268"/>
        <v>0</v>
      </c>
      <c r="J2834">
        <f t="shared" si="269"/>
        <v>0</v>
      </c>
      <c r="K2834">
        <f t="shared" si="270"/>
        <v>0</v>
      </c>
    </row>
    <row r="2835" spans="1:11" x14ac:dyDescent="0.2">
      <c r="A2835">
        <v>60</v>
      </c>
      <c r="B2835">
        <v>120</v>
      </c>
      <c r="C2835">
        <v>180</v>
      </c>
      <c r="D2835">
        <v>240</v>
      </c>
      <c r="E2835" s="1">
        <f t="shared" si="264"/>
        <v>60</v>
      </c>
      <c r="F2835" s="2">
        <f t="shared" si="265"/>
        <v>60</v>
      </c>
      <c r="G2835" s="2">
        <f t="shared" si="266"/>
        <v>60</v>
      </c>
      <c r="H2835" s="3">
        <f t="shared" si="267"/>
        <v>60</v>
      </c>
      <c r="I2835">
        <f t="shared" si="268"/>
        <v>0</v>
      </c>
      <c r="J2835">
        <f t="shared" si="269"/>
        <v>0</v>
      </c>
      <c r="K2835">
        <f t="shared" si="270"/>
        <v>0</v>
      </c>
    </row>
    <row r="2836" spans="1:11" x14ac:dyDescent="0.2">
      <c r="A2836">
        <v>60</v>
      </c>
      <c r="B2836">
        <v>120</v>
      </c>
      <c r="C2836">
        <v>180</v>
      </c>
      <c r="D2836">
        <v>240</v>
      </c>
      <c r="E2836" s="1">
        <f t="shared" si="264"/>
        <v>60</v>
      </c>
      <c r="F2836" s="2">
        <f t="shared" si="265"/>
        <v>60</v>
      </c>
      <c r="G2836" s="2">
        <f t="shared" si="266"/>
        <v>60</v>
      </c>
      <c r="H2836" s="3">
        <f t="shared" si="267"/>
        <v>60</v>
      </c>
      <c r="I2836">
        <f t="shared" si="268"/>
        <v>0</v>
      </c>
      <c r="J2836">
        <f t="shared" si="269"/>
        <v>0</v>
      </c>
      <c r="K2836">
        <f t="shared" si="270"/>
        <v>0</v>
      </c>
    </row>
    <row r="2837" spans="1:11" x14ac:dyDescent="0.2">
      <c r="A2837">
        <v>60</v>
      </c>
      <c r="B2837">
        <v>120</v>
      </c>
      <c r="C2837">
        <v>180</v>
      </c>
      <c r="D2837">
        <v>240</v>
      </c>
      <c r="E2837" s="1">
        <f t="shared" si="264"/>
        <v>60</v>
      </c>
      <c r="F2837" s="2">
        <f t="shared" si="265"/>
        <v>60</v>
      </c>
      <c r="G2837" s="2">
        <f t="shared" si="266"/>
        <v>60</v>
      </c>
      <c r="H2837" s="3">
        <f t="shared" si="267"/>
        <v>60</v>
      </c>
      <c r="I2837">
        <f t="shared" si="268"/>
        <v>0</v>
      </c>
      <c r="J2837">
        <f t="shared" si="269"/>
        <v>0</v>
      </c>
      <c r="K2837">
        <f t="shared" si="270"/>
        <v>0</v>
      </c>
    </row>
    <row r="2838" spans="1:11" x14ac:dyDescent="0.2">
      <c r="A2838">
        <v>60</v>
      </c>
      <c r="B2838">
        <v>120</v>
      </c>
      <c r="C2838">
        <v>180</v>
      </c>
      <c r="D2838">
        <v>240</v>
      </c>
      <c r="E2838" s="1">
        <f t="shared" si="264"/>
        <v>60</v>
      </c>
      <c r="F2838" s="2">
        <f t="shared" si="265"/>
        <v>60</v>
      </c>
      <c r="G2838" s="2">
        <f t="shared" si="266"/>
        <v>60</v>
      </c>
      <c r="H2838" s="3">
        <f t="shared" si="267"/>
        <v>60</v>
      </c>
      <c r="I2838">
        <f t="shared" si="268"/>
        <v>0</v>
      </c>
      <c r="J2838">
        <f t="shared" si="269"/>
        <v>0</v>
      </c>
      <c r="K2838">
        <f t="shared" si="270"/>
        <v>0</v>
      </c>
    </row>
    <row r="2839" spans="1:11" x14ac:dyDescent="0.2">
      <c r="A2839">
        <v>60</v>
      </c>
      <c r="B2839">
        <v>120</v>
      </c>
      <c r="C2839">
        <v>180</v>
      </c>
      <c r="D2839">
        <v>240</v>
      </c>
      <c r="E2839" s="1">
        <f t="shared" si="264"/>
        <v>60</v>
      </c>
      <c r="F2839" s="2">
        <f t="shared" si="265"/>
        <v>60</v>
      </c>
      <c r="G2839" s="2">
        <f t="shared" si="266"/>
        <v>60</v>
      </c>
      <c r="H2839" s="3">
        <f t="shared" si="267"/>
        <v>60</v>
      </c>
      <c r="I2839">
        <f t="shared" si="268"/>
        <v>0</v>
      </c>
      <c r="J2839">
        <f t="shared" si="269"/>
        <v>0</v>
      </c>
      <c r="K2839">
        <f t="shared" si="270"/>
        <v>0</v>
      </c>
    </row>
    <row r="2840" spans="1:11" x14ac:dyDescent="0.2">
      <c r="A2840">
        <v>60</v>
      </c>
      <c r="B2840">
        <v>120</v>
      </c>
      <c r="C2840">
        <v>180</v>
      </c>
      <c r="D2840">
        <v>240</v>
      </c>
      <c r="E2840" s="1">
        <f t="shared" ref="E2840:E2903" si="271">A2840</f>
        <v>60</v>
      </c>
      <c r="F2840" s="2">
        <f t="shared" ref="F2840:F2903" si="272">B2840-A2840</f>
        <v>60</v>
      </c>
      <c r="G2840" s="2">
        <f t="shared" ref="G2840:G2903" si="273">C2840-B2840</f>
        <v>60</v>
      </c>
      <c r="H2840" s="3">
        <f t="shared" ref="H2840:H2903" si="274">D2840-C2840</f>
        <v>60</v>
      </c>
      <c r="I2840">
        <f t="shared" ref="I2840:I2903" si="275">ABS(E2840-F2840)</f>
        <v>0</v>
      </c>
      <c r="J2840">
        <f t="shared" ref="J2840:J2903" si="276">ABS(E2840-G2840)</f>
        <v>0</v>
      </c>
      <c r="K2840">
        <f t="shared" ref="K2840:K2903" si="277">ABS(E2840-H2840)</f>
        <v>0</v>
      </c>
    </row>
    <row r="2841" spans="1:11" x14ac:dyDescent="0.2">
      <c r="A2841">
        <v>60</v>
      </c>
      <c r="B2841">
        <v>120</v>
      </c>
      <c r="C2841">
        <v>180</v>
      </c>
      <c r="D2841">
        <v>240</v>
      </c>
      <c r="E2841" s="1">
        <f t="shared" si="271"/>
        <v>60</v>
      </c>
      <c r="F2841" s="2">
        <f t="shared" si="272"/>
        <v>60</v>
      </c>
      <c r="G2841" s="2">
        <f t="shared" si="273"/>
        <v>60</v>
      </c>
      <c r="H2841" s="3">
        <f t="shared" si="274"/>
        <v>60</v>
      </c>
      <c r="I2841">
        <f t="shared" si="275"/>
        <v>0</v>
      </c>
      <c r="J2841">
        <f t="shared" si="276"/>
        <v>0</v>
      </c>
      <c r="K2841">
        <f t="shared" si="277"/>
        <v>0</v>
      </c>
    </row>
    <row r="2842" spans="1:11" x14ac:dyDescent="0.2">
      <c r="A2842">
        <v>60</v>
      </c>
      <c r="B2842">
        <v>120</v>
      </c>
      <c r="C2842">
        <v>180</v>
      </c>
      <c r="D2842">
        <v>200</v>
      </c>
      <c r="E2842" s="1">
        <f t="shared" si="271"/>
        <v>60</v>
      </c>
      <c r="F2842" s="2">
        <f t="shared" si="272"/>
        <v>60</v>
      </c>
      <c r="G2842" s="2">
        <f t="shared" si="273"/>
        <v>60</v>
      </c>
      <c r="H2842" s="3">
        <f t="shared" si="274"/>
        <v>20</v>
      </c>
      <c r="I2842">
        <f t="shared" si="275"/>
        <v>0</v>
      </c>
      <c r="J2842">
        <f t="shared" si="276"/>
        <v>0</v>
      </c>
      <c r="K2842">
        <f t="shared" si="277"/>
        <v>40</v>
      </c>
    </row>
    <row r="2843" spans="1:11" x14ac:dyDescent="0.2">
      <c r="A2843">
        <v>60</v>
      </c>
      <c r="B2843">
        <v>120</v>
      </c>
      <c r="C2843">
        <v>180</v>
      </c>
      <c r="D2843">
        <v>200</v>
      </c>
      <c r="E2843" s="1">
        <f t="shared" si="271"/>
        <v>60</v>
      </c>
      <c r="F2843" s="2">
        <f t="shared" si="272"/>
        <v>60</v>
      </c>
      <c r="G2843" s="2">
        <f t="shared" si="273"/>
        <v>60</v>
      </c>
      <c r="H2843" s="3">
        <f t="shared" si="274"/>
        <v>20</v>
      </c>
      <c r="I2843">
        <f t="shared" si="275"/>
        <v>0</v>
      </c>
      <c r="J2843">
        <f t="shared" si="276"/>
        <v>0</v>
      </c>
      <c r="K2843">
        <f t="shared" si="277"/>
        <v>40</v>
      </c>
    </row>
    <row r="2844" spans="1:11" x14ac:dyDescent="0.2">
      <c r="A2844">
        <v>60</v>
      </c>
      <c r="B2844">
        <v>120</v>
      </c>
      <c r="C2844">
        <v>180</v>
      </c>
      <c r="D2844">
        <v>200</v>
      </c>
      <c r="E2844" s="1">
        <f t="shared" si="271"/>
        <v>60</v>
      </c>
      <c r="F2844" s="2">
        <f t="shared" si="272"/>
        <v>60</v>
      </c>
      <c r="G2844" s="2">
        <f t="shared" si="273"/>
        <v>60</v>
      </c>
      <c r="H2844" s="3">
        <f t="shared" si="274"/>
        <v>20</v>
      </c>
      <c r="I2844">
        <f t="shared" si="275"/>
        <v>0</v>
      </c>
      <c r="J2844">
        <f t="shared" si="276"/>
        <v>0</v>
      </c>
      <c r="K2844">
        <f t="shared" si="277"/>
        <v>40</v>
      </c>
    </row>
    <row r="2845" spans="1:11" x14ac:dyDescent="0.2">
      <c r="A2845">
        <v>60</v>
      </c>
      <c r="B2845">
        <v>120</v>
      </c>
      <c r="C2845">
        <v>180</v>
      </c>
      <c r="D2845">
        <v>200</v>
      </c>
      <c r="E2845" s="1">
        <f t="shared" si="271"/>
        <v>60</v>
      </c>
      <c r="F2845" s="2">
        <f t="shared" si="272"/>
        <v>60</v>
      </c>
      <c r="G2845" s="2">
        <f t="shared" si="273"/>
        <v>60</v>
      </c>
      <c r="H2845" s="3">
        <f t="shared" si="274"/>
        <v>20</v>
      </c>
      <c r="I2845">
        <f t="shared" si="275"/>
        <v>0</v>
      </c>
      <c r="J2845">
        <f t="shared" si="276"/>
        <v>0</v>
      </c>
      <c r="K2845">
        <f t="shared" si="277"/>
        <v>40</v>
      </c>
    </row>
    <row r="2846" spans="1:11" x14ac:dyDescent="0.2">
      <c r="A2846">
        <v>60</v>
      </c>
      <c r="B2846">
        <v>120</v>
      </c>
      <c r="C2846">
        <v>180</v>
      </c>
      <c r="D2846">
        <v>200</v>
      </c>
      <c r="E2846" s="1">
        <f t="shared" si="271"/>
        <v>60</v>
      </c>
      <c r="F2846" s="2">
        <f t="shared" si="272"/>
        <v>60</v>
      </c>
      <c r="G2846" s="2">
        <f t="shared" si="273"/>
        <v>60</v>
      </c>
      <c r="H2846" s="3">
        <f t="shared" si="274"/>
        <v>20</v>
      </c>
      <c r="I2846">
        <f t="shared" si="275"/>
        <v>0</v>
      </c>
      <c r="J2846">
        <f t="shared" si="276"/>
        <v>0</v>
      </c>
      <c r="K2846">
        <f t="shared" si="277"/>
        <v>40</v>
      </c>
    </row>
    <row r="2847" spans="1:11" x14ac:dyDescent="0.2">
      <c r="A2847">
        <v>60</v>
      </c>
      <c r="B2847">
        <v>120</v>
      </c>
      <c r="C2847">
        <v>180</v>
      </c>
      <c r="D2847">
        <v>200</v>
      </c>
      <c r="E2847" s="1">
        <f t="shared" si="271"/>
        <v>60</v>
      </c>
      <c r="F2847" s="2">
        <f t="shared" si="272"/>
        <v>60</v>
      </c>
      <c r="G2847" s="2">
        <f t="shared" si="273"/>
        <v>60</v>
      </c>
      <c r="H2847" s="3">
        <f t="shared" si="274"/>
        <v>20</v>
      </c>
      <c r="I2847">
        <f t="shared" si="275"/>
        <v>0</v>
      </c>
      <c r="J2847">
        <f t="shared" si="276"/>
        <v>0</v>
      </c>
      <c r="K2847">
        <f t="shared" si="277"/>
        <v>40</v>
      </c>
    </row>
    <row r="2848" spans="1:11" x14ac:dyDescent="0.2">
      <c r="A2848">
        <v>60</v>
      </c>
      <c r="B2848">
        <v>120</v>
      </c>
      <c r="C2848">
        <v>180</v>
      </c>
      <c r="D2848">
        <v>200</v>
      </c>
      <c r="E2848" s="1">
        <f t="shared" si="271"/>
        <v>60</v>
      </c>
      <c r="F2848" s="2">
        <f t="shared" si="272"/>
        <v>60</v>
      </c>
      <c r="G2848" s="2">
        <f t="shared" si="273"/>
        <v>60</v>
      </c>
      <c r="H2848" s="3">
        <f t="shared" si="274"/>
        <v>20</v>
      </c>
      <c r="I2848">
        <f t="shared" si="275"/>
        <v>0</v>
      </c>
      <c r="J2848">
        <f t="shared" si="276"/>
        <v>0</v>
      </c>
      <c r="K2848">
        <f t="shared" si="277"/>
        <v>40</v>
      </c>
    </row>
    <row r="2849" spans="1:11" x14ac:dyDescent="0.2">
      <c r="A2849">
        <v>60</v>
      </c>
      <c r="B2849">
        <v>120</v>
      </c>
      <c r="C2849">
        <v>180</v>
      </c>
      <c r="D2849">
        <v>200</v>
      </c>
      <c r="E2849" s="1">
        <f t="shared" si="271"/>
        <v>60</v>
      </c>
      <c r="F2849" s="2">
        <f t="shared" si="272"/>
        <v>60</v>
      </c>
      <c r="G2849" s="2">
        <f t="shared" si="273"/>
        <v>60</v>
      </c>
      <c r="H2849" s="3">
        <f t="shared" si="274"/>
        <v>20</v>
      </c>
      <c r="I2849">
        <f t="shared" si="275"/>
        <v>0</v>
      </c>
      <c r="J2849">
        <f t="shared" si="276"/>
        <v>0</v>
      </c>
      <c r="K2849">
        <f t="shared" si="277"/>
        <v>40</v>
      </c>
    </row>
    <row r="2850" spans="1:11" x14ac:dyDescent="0.2">
      <c r="A2850">
        <v>60</v>
      </c>
      <c r="B2850">
        <v>120</v>
      </c>
      <c r="C2850">
        <v>180</v>
      </c>
      <c r="D2850">
        <v>200</v>
      </c>
      <c r="E2850" s="1">
        <f t="shared" si="271"/>
        <v>60</v>
      </c>
      <c r="F2850" s="2">
        <f t="shared" si="272"/>
        <v>60</v>
      </c>
      <c r="G2850" s="2">
        <f t="shared" si="273"/>
        <v>60</v>
      </c>
      <c r="H2850" s="3">
        <f t="shared" si="274"/>
        <v>20</v>
      </c>
      <c r="I2850">
        <f t="shared" si="275"/>
        <v>0</v>
      </c>
      <c r="J2850">
        <f t="shared" si="276"/>
        <v>0</v>
      </c>
      <c r="K2850">
        <f t="shared" si="277"/>
        <v>40</v>
      </c>
    </row>
    <row r="2851" spans="1:11" x14ac:dyDescent="0.2">
      <c r="A2851">
        <v>60</v>
      </c>
      <c r="B2851">
        <v>120</v>
      </c>
      <c r="C2851">
        <v>140</v>
      </c>
      <c r="D2851">
        <v>178</v>
      </c>
      <c r="E2851" s="1">
        <f t="shared" si="271"/>
        <v>60</v>
      </c>
      <c r="F2851" s="2">
        <f t="shared" si="272"/>
        <v>60</v>
      </c>
      <c r="G2851" s="2">
        <f t="shared" si="273"/>
        <v>20</v>
      </c>
      <c r="H2851" s="3">
        <f t="shared" si="274"/>
        <v>38</v>
      </c>
      <c r="I2851">
        <f t="shared" si="275"/>
        <v>0</v>
      </c>
      <c r="J2851">
        <f t="shared" si="276"/>
        <v>40</v>
      </c>
      <c r="K2851">
        <f t="shared" si="277"/>
        <v>22</v>
      </c>
    </row>
    <row r="2852" spans="1:11" x14ac:dyDescent="0.2">
      <c r="A2852">
        <v>60</v>
      </c>
      <c r="B2852">
        <v>120</v>
      </c>
      <c r="C2852">
        <v>140</v>
      </c>
      <c r="D2852">
        <v>178</v>
      </c>
      <c r="E2852" s="1">
        <f t="shared" si="271"/>
        <v>60</v>
      </c>
      <c r="F2852" s="2">
        <f t="shared" si="272"/>
        <v>60</v>
      </c>
      <c r="G2852" s="2">
        <f t="shared" si="273"/>
        <v>20</v>
      </c>
      <c r="H2852" s="3">
        <f t="shared" si="274"/>
        <v>38</v>
      </c>
      <c r="I2852">
        <f t="shared" si="275"/>
        <v>0</v>
      </c>
      <c r="J2852">
        <f t="shared" si="276"/>
        <v>40</v>
      </c>
      <c r="K2852">
        <f t="shared" si="277"/>
        <v>22</v>
      </c>
    </row>
    <row r="2853" spans="1:11" x14ac:dyDescent="0.2">
      <c r="A2853">
        <v>60</v>
      </c>
      <c r="B2853">
        <v>120</v>
      </c>
      <c r="C2853">
        <v>140</v>
      </c>
      <c r="D2853">
        <v>178</v>
      </c>
      <c r="E2853" s="1">
        <f t="shared" si="271"/>
        <v>60</v>
      </c>
      <c r="F2853" s="2">
        <f t="shared" si="272"/>
        <v>60</v>
      </c>
      <c r="G2853" s="2">
        <f t="shared" si="273"/>
        <v>20</v>
      </c>
      <c r="H2853" s="3">
        <f t="shared" si="274"/>
        <v>38</v>
      </c>
      <c r="I2853">
        <f t="shared" si="275"/>
        <v>0</v>
      </c>
      <c r="J2853">
        <f t="shared" si="276"/>
        <v>40</v>
      </c>
      <c r="K2853">
        <f t="shared" si="277"/>
        <v>22</v>
      </c>
    </row>
    <row r="2854" spans="1:11" x14ac:dyDescent="0.2">
      <c r="A2854">
        <v>60</v>
      </c>
      <c r="B2854">
        <v>120</v>
      </c>
      <c r="C2854">
        <v>140</v>
      </c>
      <c r="D2854">
        <v>178</v>
      </c>
      <c r="E2854" s="1">
        <f t="shared" si="271"/>
        <v>60</v>
      </c>
      <c r="F2854" s="2">
        <f t="shared" si="272"/>
        <v>60</v>
      </c>
      <c r="G2854" s="2">
        <f t="shared" si="273"/>
        <v>20</v>
      </c>
      <c r="H2854" s="3">
        <f t="shared" si="274"/>
        <v>38</v>
      </c>
      <c r="I2854">
        <f t="shared" si="275"/>
        <v>0</v>
      </c>
      <c r="J2854">
        <f t="shared" si="276"/>
        <v>40</v>
      </c>
      <c r="K2854">
        <f t="shared" si="277"/>
        <v>22</v>
      </c>
    </row>
    <row r="2855" spans="1:11" x14ac:dyDescent="0.2">
      <c r="A2855">
        <v>60</v>
      </c>
      <c r="B2855">
        <v>120</v>
      </c>
      <c r="C2855">
        <v>140</v>
      </c>
      <c r="D2855">
        <v>178</v>
      </c>
      <c r="E2855" s="1">
        <f t="shared" si="271"/>
        <v>60</v>
      </c>
      <c r="F2855" s="2">
        <f t="shared" si="272"/>
        <v>60</v>
      </c>
      <c r="G2855" s="2">
        <f t="shared" si="273"/>
        <v>20</v>
      </c>
      <c r="H2855" s="3">
        <f t="shared" si="274"/>
        <v>38</v>
      </c>
      <c r="I2855">
        <f t="shared" si="275"/>
        <v>0</v>
      </c>
      <c r="J2855">
        <f t="shared" si="276"/>
        <v>40</v>
      </c>
      <c r="K2855">
        <f t="shared" si="277"/>
        <v>22</v>
      </c>
    </row>
    <row r="2856" spans="1:11" x14ac:dyDescent="0.2">
      <c r="A2856">
        <v>60</v>
      </c>
      <c r="B2856">
        <v>120</v>
      </c>
      <c r="C2856">
        <v>140</v>
      </c>
      <c r="D2856">
        <v>178</v>
      </c>
      <c r="E2856" s="1">
        <f t="shared" si="271"/>
        <v>60</v>
      </c>
      <c r="F2856" s="2">
        <f t="shared" si="272"/>
        <v>60</v>
      </c>
      <c r="G2856" s="2">
        <f t="shared" si="273"/>
        <v>20</v>
      </c>
      <c r="H2856" s="3">
        <f t="shared" si="274"/>
        <v>38</v>
      </c>
      <c r="I2856">
        <f t="shared" si="275"/>
        <v>0</v>
      </c>
      <c r="J2856">
        <f t="shared" si="276"/>
        <v>40</v>
      </c>
      <c r="K2856">
        <f t="shared" si="277"/>
        <v>22</v>
      </c>
    </row>
    <row r="2857" spans="1:11" x14ac:dyDescent="0.2">
      <c r="A2857">
        <v>60</v>
      </c>
      <c r="B2857">
        <v>120</v>
      </c>
      <c r="C2857">
        <v>140</v>
      </c>
      <c r="D2857">
        <v>178</v>
      </c>
      <c r="E2857" s="1">
        <f t="shared" si="271"/>
        <v>60</v>
      </c>
      <c r="F2857" s="2">
        <f t="shared" si="272"/>
        <v>60</v>
      </c>
      <c r="G2857" s="2">
        <f t="shared" si="273"/>
        <v>20</v>
      </c>
      <c r="H2857" s="3">
        <f t="shared" si="274"/>
        <v>38</v>
      </c>
      <c r="I2857">
        <f t="shared" si="275"/>
        <v>0</v>
      </c>
      <c r="J2857">
        <f t="shared" si="276"/>
        <v>40</v>
      </c>
      <c r="K2857">
        <f t="shared" si="277"/>
        <v>22</v>
      </c>
    </row>
    <row r="2858" spans="1:11" x14ac:dyDescent="0.2">
      <c r="A2858">
        <v>60</v>
      </c>
      <c r="B2858">
        <v>120</v>
      </c>
      <c r="C2858">
        <v>140</v>
      </c>
      <c r="D2858">
        <v>178</v>
      </c>
      <c r="E2858" s="1">
        <f t="shared" si="271"/>
        <v>60</v>
      </c>
      <c r="F2858" s="2">
        <f t="shared" si="272"/>
        <v>60</v>
      </c>
      <c r="G2858" s="2">
        <f t="shared" si="273"/>
        <v>20</v>
      </c>
      <c r="H2858" s="3">
        <f t="shared" si="274"/>
        <v>38</v>
      </c>
      <c r="I2858">
        <f t="shared" si="275"/>
        <v>0</v>
      </c>
      <c r="J2858">
        <f t="shared" si="276"/>
        <v>40</v>
      </c>
      <c r="K2858">
        <f t="shared" si="277"/>
        <v>22</v>
      </c>
    </row>
    <row r="2859" spans="1:11" x14ac:dyDescent="0.2">
      <c r="A2859">
        <v>60</v>
      </c>
      <c r="B2859">
        <v>120</v>
      </c>
      <c r="C2859">
        <v>140</v>
      </c>
      <c r="D2859">
        <v>178</v>
      </c>
      <c r="E2859" s="1">
        <f t="shared" si="271"/>
        <v>60</v>
      </c>
      <c r="F2859" s="2">
        <f t="shared" si="272"/>
        <v>60</v>
      </c>
      <c r="G2859" s="2">
        <f t="shared" si="273"/>
        <v>20</v>
      </c>
      <c r="H2859" s="3">
        <f t="shared" si="274"/>
        <v>38</v>
      </c>
      <c r="I2859">
        <f t="shared" si="275"/>
        <v>0</v>
      </c>
      <c r="J2859">
        <f t="shared" si="276"/>
        <v>40</v>
      </c>
      <c r="K2859">
        <f t="shared" si="277"/>
        <v>22</v>
      </c>
    </row>
    <row r="2860" spans="1:11" x14ac:dyDescent="0.2">
      <c r="A2860">
        <v>60</v>
      </c>
      <c r="B2860">
        <v>80</v>
      </c>
      <c r="C2860">
        <v>118</v>
      </c>
      <c r="D2860">
        <v>178</v>
      </c>
      <c r="E2860" s="1">
        <f t="shared" si="271"/>
        <v>60</v>
      </c>
      <c r="F2860" s="2">
        <f t="shared" si="272"/>
        <v>20</v>
      </c>
      <c r="G2860" s="2">
        <f t="shared" si="273"/>
        <v>38</v>
      </c>
      <c r="H2860" s="3">
        <f t="shared" si="274"/>
        <v>60</v>
      </c>
      <c r="I2860">
        <f t="shared" si="275"/>
        <v>40</v>
      </c>
      <c r="J2860">
        <f t="shared" si="276"/>
        <v>22</v>
      </c>
      <c r="K2860">
        <f t="shared" si="277"/>
        <v>0</v>
      </c>
    </row>
    <row r="2861" spans="1:11" x14ac:dyDescent="0.2">
      <c r="A2861">
        <v>60</v>
      </c>
      <c r="B2861">
        <v>80</v>
      </c>
      <c r="C2861">
        <v>118</v>
      </c>
      <c r="D2861">
        <v>178</v>
      </c>
      <c r="E2861" s="1">
        <f t="shared" si="271"/>
        <v>60</v>
      </c>
      <c r="F2861" s="2">
        <f t="shared" si="272"/>
        <v>20</v>
      </c>
      <c r="G2861" s="2">
        <f t="shared" si="273"/>
        <v>38</v>
      </c>
      <c r="H2861" s="3">
        <f t="shared" si="274"/>
        <v>60</v>
      </c>
      <c r="I2861">
        <f t="shared" si="275"/>
        <v>40</v>
      </c>
      <c r="J2861">
        <f t="shared" si="276"/>
        <v>22</v>
      </c>
      <c r="K2861">
        <f t="shared" si="277"/>
        <v>0</v>
      </c>
    </row>
    <row r="2862" spans="1:11" x14ac:dyDescent="0.2">
      <c r="A2862">
        <v>60</v>
      </c>
      <c r="B2862">
        <v>80</v>
      </c>
      <c r="C2862">
        <v>118</v>
      </c>
      <c r="D2862">
        <v>178</v>
      </c>
      <c r="E2862" s="1">
        <f t="shared" si="271"/>
        <v>60</v>
      </c>
      <c r="F2862" s="2">
        <f t="shared" si="272"/>
        <v>20</v>
      </c>
      <c r="G2862" s="2">
        <f t="shared" si="273"/>
        <v>38</v>
      </c>
      <c r="H2862" s="3">
        <f t="shared" si="274"/>
        <v>60</v>
      </c>
      <c r="I2862">
        <f t="shared" si="275"/>
        <v>40</v>
      </c>
      <c r="J2862">
        <f t="shared" si="276"/>
        <v>22</v>
      </c>
      <c r="K2862">
        <f t="shared" si="277"/>
        <v>0</v>
      </c>
    </row>
    <row r="2863" spans="1:11" x14ac:dyDescent="0.2">
      <c r="A2863">
        <v>60</v>
      </c>
      <c r="B2863">
        <v>80</v>
      </c>
      <c r="C2863">
        <v>118</v>
      </c>
      <c r="D2863">
        <v>178</v>
      </c>
      <c r="E2863" s="1">
        <f t="shared" si="271"/>
        <v>60</v>
      </c>
      <c r="F2863" s="2">
        <f t="shared" si="272"/>
        <v>20</v>
      </c>
      <c r="G2863" s="2">
        <f t="shared" si="273"/>
        <v>38</v>
      </c>
      <c r="H2863" s="3">
        <f t="shared" si="274"/>
        <v>60</v>
      </c>
      <c r="I2863">
        <f t="shared" si="275"/>
        <v>40</v>
      </c>
      <c r="J2863">
        <f t="shared" si="276"/>
        <v>22</v>
      </c>
      <c r="K2863">
        <f t="shared" si="277"/>
        <v>0</v>
      </c>
    </row>
    <row r="2864" spans="1:11" x14ac:dyDescent="0.2">
      <c r="A2864">
        <v>60</v>
      </c>
      <c r="B2864">
        <v>80</v>
      </c>
      <c r="C2864">
        <v>118</v>
      </c>
      <c r="D2864">
        <v>178</v>
      </c>
      <c r="E2864" s="1">
        <f t="shared" si="271"/>
        <v>60</v>
      </c>
      <c r="F2864" s="2">
        <f t="shared" si="272"/>
        <v>20</v>
      </c>
      <c r="G2864" s="2">
        <f t="shared" si="273"/>
        <v>38</v>
      </c>
      <c r="H2864" s="3">
        <f t="shared" si="274"/>
        <v>60</v>
      </c>
      <c r="I2864">
        <f t="shared" si="275"/>
        <v>40</v>
      </c>
      <c r="J2864">
        <f t="shared" si="276"/>
        <v>22</v>
      </c>
      <c r="K2864">
        <f t="shared" si="277"/>
        <v>0</v>
      </c>
    </row>
    <row r="2865" spans="1:11" x14ac:dyDescent="0.2">
      <c r="A2865">
        <v>60</v>
      </c>
      <c r="B2865">
        <v>80</v>
      </c>
      <c r="C2865">
        <v>118</v>
      </c>
      <c r="D2865">
        <v>178</v>
      </c>
      <c r="E2865" s="1">
        <f t="shared" si="271"/>
        <v>60</v>
      </c>
      <c r="F2865" s="2">
        <f t="shared" si="272"/>
        <v>20</v>
      </c>
      <c r="G2865" s="2">
        <f t="shared" si="273"/>
        <v>38</v>
      </c>
      <c r="H2865" s="3">
        <f t="shared" si="274"/>
        <v>60</v>
      </c>
      <c r="I2865">
        <f t="shared" si="275"/>
        <v>40</v>
      </c>
      <c r="J2865">
        <f t="shared" si="276"/>
        <v>22</v>
      </c>
      <c r="K2865">
        <f t="shared" si="277"/>
        <v>0</v>
      </c>
    </row>
    <row r="2866" spans="1:11" x14ac:dyDescent="0.2">
      <c r="A2866">
        <v>60</v>
      </c>
      <c r="B2866">
        <v>80</v>
      </c>
      <c r="C2866">
        <v>118</v>
      </c>
      <c r="D2866">
        <v>178</v>
      </c>
      <c r="E2866" s="1">
        <f t="shared" si="271"/>
        <v>60</v>
      </c>
      <c r="F2866" s="2">
        <f t="shared" si="272"/>
        <v>20</v>
      </c>
      <c r="G2866" s="2">
        <f t="shared" si="273"/>
        <v>38</v>
      </c>
      <c r="H2866" s="3">
        <f t="shared" si="274"/>
        <v>60</v>
      </c>
      <c r="I2866">
        <f t="shared" si="275"/>
        <v>40</v>
      </c>
      <c r="J2866">
        <f t="shared" si="276"/>
        <v>22</v>
      </c>
      <c r="K2866">
        <f t="shared" si="277"/>
        <v>0</v>
      </c>
    </row>
    <row r="2867" spans="1:11" x14ac:dyDescent="0.2">
      <c r="A2867">
        <v>60</v>
      </c>
      <c r="B2867">
        <v>80</v>
      </c>
      <c r="C2867">
        <v>118</v>
      </c>
      <c r="D2867">
        <v>178</v>
      </c>
      <c r="E2867" s="1">
        <f t="shared" si="271"/>
        <v>60</v>
      </c>
      <c r="F2867" s="2">
        <f t="shared" si="272"/>
        <v>20</v>
      </c>
      <c r="G2867" s="2">
        <f t="shared" si="273"/>
        <v>38</v>
      </c>
      <c r="H2867" s="3">
        <f t="shared" si="274"/>
        <v>60</v>
      </c>
      <c r="I2867">
        <f t="shared" si="275"/>
        <v>40</v>
      </c>
      <c r="J2867">
        <f t="shared" si="276"/>
        <v>22</v>
      </c>
      <c r="K2867">
        <f t="shared" si="277"/>
        <v>0</v>
      </c>
    </row>
    <row r="2868" spans="1:11" x14ac:dyDescent="0.2">
      <c r="A2868">
        <v>60</v>
      </c>
      <c r="B2868">
        <v>80</v>
      </c>
      <c r="C2868">
        <v>118</v>
      </c>
      <c r="D2868">
        <v>178</v>
      </c>
      <c r="E2868" s="1">
        <f t="shared" si="271"/>
        <v>60</v>
      </c>
      <c r="F2868" s="2">
        <f t="shared" si="272"/>
        <v>20</v>
      </c>
      <c r="G2868" s="2">
        <f t="shared" si="273"/>
        <v>38</v>
      </c>
      <c r="H2868" s="3">
        <f t="shared" si="274"/>
        <v>60</v>
      </c>
      <c r="I2868">
        <f t="shared" si="275"/>
        <v>40</v>
      </c>
      <c r="J2868">
        <f t="shared" si="276"/>
        <v>22</v>
      </c>
      <c r="K2868">
        <f t="shared" si="277"/>
        <v>0</v>
      </c>
    </row>
    <row r="2869" spans="1:11" x14ac:dyDescent="0.2">
      <c r="A2869">
        <v>20</v>
      </c>
      <c r="B2869">
        <v>58</v>
      </c>
      <c r="C2869">
        <v>118</v>
      </c>
      <c r="D2869">
        <v>177</v>
      </c>
      <c r="E2869" s="1">
        <f t="shared" si="271"/>
        <v>20</v>
      </c>
      <c r="F2869" s="2">
        <f t="shared" si="272"/>
        <v>38</v>
      </c>
      <c r="G2869" s="2">
        <f t="shared" si="273"/>
        <v>60</v>
      </c>
      <c r="H2869" s="3">
        <f t="shared" si="274"/>
        <v>59</v>
      </c>
      <c r="I2869">
        <f t="shared" si="275"/>
        <v>18</v>
      </c>
      <c r="J2869">
        <f t="shared" si="276"/>
        <v>40</v>
      </c>
      <c r="K2869">
        <f t="shared" si="277"/>
        <v>39</v>
      </c>
    </row>
    <row r="2870" spans="1:11" x14ac:dyDescent="0.2">
      <c r="A2870">
        <v>20</v>
      </c>
      <c r="B2870">
        <v>58</v>
      </c>
      <c r="C2870">
        <v>118</v>
      </c>
      <c r="D2870">
        <v>177</v>
      </c>
      <c r="E2870" s="1">
        <f t="shared" si="271"/>
        <v>20</v>
      </c>
      <c r="F2870" s="2">
        <f t="shared" si="272"/>
        <v>38</v>
      </c>
      <c r="G2870" s="2">
        <f t="shared" si="273"/>
        <v>60</v>
      </c>
      <c r="H2870" s="3">
        <f t="shared" si="274"/>
        <v>59</v>
      </c>
      <c r="I2870">
        <f t="shared" si="275"/>
        <v>18</v>
      </c>
      <c r="J2870">
        <f t="shared" si="276"/>
        <v>40</v>
      </c>
      <c r="K2870">
        <f t="shared" si="277"/>
        <v>39</v>
      </c>
    </row>
    <row r="2871" spans="1:11" x14ac:dyDescent="0.2">
      <c r="A2871">
        <v>20</v>
      </c>
      <c r="B2871">
        <v>58</v>
      </c>
      <c r="C2871">
        <v>118</v>
      </c>
      <c r="D2871">
        <v>177</v>
      </c>
      <c r="E2871" s="1">
        <f t="shared" si="271"/>
        <v>20</v>
      </c>
      <c r="F2871" s="2">
        <f t="shared" si="272"/>
        <v>38</v>
      </c>
      <c r="G2871" s="2">
        <f t="shared" si="273"/>
        <v>60</v>
      </c>
      <c r="H2871" s="3">
        <f t="shared" si="274"/>
        <v>59</v>
      </c>
      <c r="I2871">
        <f t="shared" si="275"/>
        <v>18</v>
      </c>
      <c r="J2871">
        <f t="shared" si="276"/>
        <v>40</v>
      </c>
      <c r="K2871">
        <f t="shared" si="277"/>
        <v>39</v>
      </c>
    </row>
    <row r="2872" spans="1:11" x14ac:dyDescent="0.2">
      <c r="A2872">
        <v>20</v>
      </c>
      <c r="B2872">
        <v>58</v>
      </c>
      <c r="C2872">
        <v>118</v>
      </c>
      <c r="D2872">
        <v>177</v>
      </c>
      <c r="E2872" s="1">
        <f t="shared" si="271"/>
        <v>20</v>
      </c>
      <c r="F2872" s="2">
        <f t="shared" si="272"/>
        <v>38</v>
      </c>
      <c r="G2872" s="2">
        <f t="shared" si="273"/>
        <v>60</v>
      </c>
      <c r="H2872" s="3">
        <f t="shared" si="274"/>
        <v>59</v>
      </c>
      <c r="I2872">
        <f t="shared" si="275"/>
        <v>18</v>
      </c>
      <c r="J2872">
        <f t="shared" si="276"/>
        <v>40</v>
      </c>
      <c r="K2872">
        <f t="shared" si="277"/>
        <v>39</v>
      </c>
    </row>
    <row r="2873" spans="1:11" x14ac:dyDescent="0.2">
      <c r="A2873">
        <v>20</v>
      </c>
      <c r="B2873">
        <v>58</v>
      </c>
      <c r="C2873">
        <v>118</v>
      </c>
      <c r="D2873">
        <v>177</v>
      </c>
      <c r="E2873" s="1">
        <f t="shared" si="271"/>
        <v>20</v>
      </c>
      <c r="F2873" s="2">
        <f t="shared" si="272"/>
        <v>38</v>
      </c>
      <c r="G2873" s="2">
        <f t="shared" si="273"/>
        <v>60</v>
      </c>
      <c r="H2873" s="3">
        <f t="shared" si="274"/>
        <v>59</v>
      </c>
      <c r="I2873">
        <f t="shared" si="275"/>
        <v>18</v>
      </c>
      <c r="J2873">
        <f t="shared" si="276"/>
        <v>40</v>
      </c>
      <c r="K2873">
        <f t="shared" si="277"/>
        <v>39</v>
      </c>
    </row>
    <row r="2874" spans="1:11" x14ac:dyDescent="0.2">
      <c r="A2874">
        <v>20</v>
      </c>
      <c r="B2874">
        <v>58</v>
      </c>
      <c r="C2874">
        <v>118</v>
      </c>
      <c r="D2874">
        <v>177</v>
      </c>
      <c r="E2874" s="1">
        <f t="shared" si="271"/>
        <v>20</v>
      </c>
      <c r="F2874" s="2">
        <f t="shared" si="272"/>
        <v>38</v>
      </c>
      <c r="G2874" s="2">
        <f t="shared" si="273"/>
        <v>60</v>
      </c>
      <c r="H2874" s="3">
        <f t="shared" si="274"/>
        <v>59</v>
      </c>
      <c r="I2874">
        <f t="shared" si="275"/>
        <v>18</v>
      </c>
      <c r="J2874">
        <f t="shared" si="276"/>
        <v>40</v>
      </c>
      <c r="K2874">
        <f t="shared" si="277"/>
        <v>39</v>
      </c>
    </row>
    <row r="2875" spans="1:11" x14ac:dyDescent="0.2">
      <c r="A2875">
        <v>20</v>
      </c>
      <c r="B2875">
        <v>58</v>
      </c>
      <c r="C2875">
        <v>118</v>
      </c>
      <c r="D2875">
        <v>177</v>
      </c>
      <c r="E2875" s="1">
        <f t="shared" si="271"/>
        <v>20</v>
      </c>
      <c r="F2875" s="2">
        <f t="shared" si="272"/>
        <v>38</v>
      </c>
      <c r="G2875" s="2">
        <f t="shared" si="273"/>
        <v>60</v>
      </c>
      <c r="H2875" s="3">
        <f t="shared" si="274"/>
        <v>59</v>
      </c>
      <c r="I2875">
        <f t="shared" si="275"/>
        <v>18</v>
      </c>
      <c r="J2875">
        <f t="shared" si="276"/>
        <v>40</v>
      </c>
      <c r="K2875">
        <f t="shared" si="277"/>
        <v>39</v>
      </c>
    </row>
    <row r="2876" spans="1:11" x14ac:dyDescent="0.2">
      <c r="A2876">
        <v>20</v>
      </c>
      <c r="B2876">
        <v>58</v>
      </c>
      <c r="C2876">
        <v>118</v>
      </c>
      <c r="D2876">
        <v>177</v>
      </c>
      <c r="E2876" s="1">
        <f t="shared" si="271"/>
        <v>20</v>
      </c>
      <c r="F2876" s="2">
        <f t="shared" si="272"/>
        <v>38</v>
      </c>
      <c r="G2876" s="2">
        <f t="shared" si="273"/>
        <v>60</v>
      </c>
      <c r="H2876" s="3">
        <f t="shared" si="274"/>
        <v>59</v>
      </c>
      <c r="I2876">
        <f t="shared" si="275"/>
        <v>18</v>
      </c>
      <c r="J2876">
        <f t="shared" si="276"/>
        <v>40</v>
      </c>
      <c r="K2876">
        <f t="shared" si="277"/>
        <v>39</v>
      </c>
    </row>
    <row r="2877" spans="1:11" x14ac:dyDescent="0.2">
      <c r="A2877">
        <v>20</v>
      </c>
      <c r="B2877">
        <v>58</v>
      </c>
      <c r="C2877">
        <v>118</v>
      </c>
      <c r="D2877">
        <v>177</v>
      </c>
      <c r="E2877" s="1">
        <f t="shared" si="271"/>
        <v>20</v>
      </c>
      <c r="F2877" s="2">
        <f t="shared" si="272"/>
        <v>38</v>
      </c>
      <c r="G2877" s="2">
        <f t="shared" si="273"/>
        <v>60</v>
      </c>
      <c r="H2877" s="3">
        <f t="shared" si="274"/>
        <v>59</v>
      </c>
      <c r="I2877">
        <f t="shared" si="275"/>
        <v>18</v>
      </c>
      <c r="J2877">
        <f t="shared" si="276"/>
        <v>40</v>
      </c>
      <c r="K2877">
        <f t="shared" si="277"/>
        <v>39</v>
      </c>
    </row>
    <row r="2878" spans="1:11" x14ac:dyDescent="0.2">
      <c r="A2878">
        <v>20</v>
      </c>
      <c r="B2878">
        <v>58</v>
      </c>
      <c r="C2878">
        <v>118</v>
      </c>
      <c r="D2878">
        <v>177</v>
      </c>
      <c r="E2878" s="1">
        <f t="shared" si="271"/>
        <v>20</v>
      </c>
      <c r="F2878" s="2">
        <f t="shared" si="272"/>
        <v>38</v>
      </c>
      <c r="G2878" s="2">
        <f t="shared" si="273"/>
        <v>60</v>
      </c>
      <c r="H2878" s="3">
        <f t="shared" si="274"/>
        <v>59</v>
      </c>
      <c r="I2878">
        <f t="shared" si="275"/>
        <v>18</v>
      </c>
      <c r="J2878">
        <f t="shared" si="276"/>
        <v>40</v>
      </c>
      <c r="K2878">
        <f t="shared" si="277"/>
        <v>39</v>
      </c>
    </row>
    <row r="2879" spans="1:11" x14ac:dyDescent="0.2">
      <c r="A2879">
        <v>38</v>
      </c>
      <c r="B2879">
        <v>98</v>
      </c>
      <c r="C2879">
        <v>157</v>
      </c>
      <c r="D2879">
        <v>218</v>
      </c>
      <c r="E2879" s="1">
        <f t="shared" si="271"/>
        <v>38</v>
      </c>
      <c r="F2879" s="2">
        <f t="shared" si="272"/>
        <v>60</v>
      </c>
      <c r="G2879" s="2">
        <f t="shared" si="273"/>
        <v>59</v>
      </c>
      <c r="H2879" s="3">
        <f t="shared" si="274"/>
        <v>61</v>
      </c>
      <c r="I2879">
        <f t="shared" si="275"/>
        <v>22</v>
      </c>
      <c r="J2879">
        <f t="shared" si="276"/>
        <v>21</v>
      </c>
      <c r="K2879">
        <f t="shared" si="277"/>
        <v>23</v>
      </c>
    </row>
    <row r="2880" spans="1:11" x14ac:dyDescent="0.2">
      <c r="A2880">
        <v>38</v>
      </c>
      <c r="B2880">
        <v>98</v>
      </c>
      <c r="C2880">
        <v>157</v>
      </c>
      <c r="D2880">
        <v>218</v>
      </c>
      <c r="E2880" s="1">
        <f t="shared" si="271"/>
        <v>38</v>
      </c>
      <c r="F2880" s="2">
        <f t="shared" si="272"/>
        <v>60</v>
      </c>
      <c r="G2880" s="2">
        <f t="shared" si="273"/>
        <v>59</v>
      </c>
      <c r="H2880" s="3">
        <f t="shared" si="274"/>
        <v>61</v>
      </c>
      <c r="I2880">
        <f t="shared" si="275"/>
        <v>22</v>
      </c>
      <c r="J2880">
        <f t="shared" si="276"/>
        <v>21</v>
      </c>
      <c r="K2880">
        <f t="shared" si="277"/>
        <v>23</v>
      </c>
    </row>
    <row r="2881" spans="1:11" x14ac:dyDescent="0.2">
      <c r="A2881">
        <v>38</v>
      </c>
      <c r="B2881">
        <v>98</v>
      </c>
      <c r="C2881">
        <v>157</v>
      </c>
      <c r="D2881">
        <v>218</v>
      </c>
      <c r="E2881" s="1">
        <f t="shared" si="271"/>
        <v>38</v>
      </c>
      <c r="F2881" s="2">
        <f t="shared" si="272"/>
        <v>60</v>
      </c>
      <c r="G2881" s="2">
        <f t="shared" si="273"/>
        <v>59</v>
      </c>
      <c r="H2881" s="3">
        <f t="shared" si="274"/>
        <v>61</v>
      </c>
      <c r="I2881">
        <f t="shared" si="275"/>
        <v>22</v>
      </c>
      <c r="J2881">
        <f t="shared" si="276"/>
        <v>21</v>
      </c>
      <c r="K2881">
        <f t="shared" si="277"/>
        <v>23</v>
      </c>
    </row>
    <row r="2882" spans="1:11" x14ac:dyDescent="0.2">
      <c r="A2882">
        <v>38</v>
      </c>
      <c r="B2882">
        <v>98</v>
      </c>
      <c r="C2882">
        <v>157</v>
      </c>
      <c r="D2882">
        <v>218</v>
      </c>
      <c r="E2882" s="1">
        <f t="shared" si="271"/>
        <v>38</v>
      </c>
      <c r="F2882" s="2">
        <f t="shared" si="272"/>
        <v>60</v>
      </c>
      <c r="G2882" s="2">
        <f t="shared" si="273"/>
        <v>59</v>
      </c>
      <c r="H2882" s="3">
        <f t="shared" si="274"/>
        <v>61</v>
      </c>
      <c r="I2882">
        <f t="shared" si="275"/>
        <v>22</v>
      </c>
      <c r="J2882">
        <f t="shared" si="276"/>
        <v>21</v>
      </c>
      <c r="K2882">
        <f t="shared" si="277"/>
        <v>23</v>
      </c>
    </row>
    <row r="2883" spans="1:11" x14ac:dyDescent="0.2">
      <c r="A2883">
        <v>38</v>
      </c>
      <c r="B2883">
        <v>98</v>
      </c>
      <c r="C2883">
        <v>157</v>
      </c>
      <c r="D2883">
        <v>218</v>
      </c>
      <c r="E2883" s="1">
        <f t="shared" si="271"/>
        <v>38</v>
      </c>
      <c r="F2883" s="2">
        <f t="shared" si="272"/>
        <v>60</v>
      </c>
      <c r="G2883" s="2">
        <f t="shared" si="273"/>
        <v>59</v>
      </c>
      <c r="H2883" s="3">
        <f t="shared" si="274"/>
        <v>61</v>
      </c>
      <c r="I2883">
        <f t="shared" si="275"/>
        <v>22</v>
      </c>
      <c r="J2883">
        <f t="shared" si="276"/>
        <v>21</v>
      </c>
      <c r="K2883">
        <f t="shared" si="277"/>
        <v>23</v>
      </c>
    </row>
    <row r="2884" spans="1:11" x14ac:dyDescent="0.2">
      <c r="A2884">
        <v>38</v>
      </c>
      <c r="B2884">
        <v>98</v>
      </c>
      <c r="C2884">
        <v>157</v>
      </c>
      <c r="D2884">
        <v>218</v>
      </c>
      <c r="E2884" s="1">
        <f t="shared" si="271"/>
        <v>38</v>
      </c>
      <c r="F2884" s="2">
        <f t="shared" si="272"/>
        <v>60</v>
      </c>
      <c r="G2884" s="2">
        <f t="shared" si="273"/>
        <v>59</v>
      </c>
      <c r="H2884" s="3">
        <f t="shared" si="274"/>
        <v>61</v>
      </c>
      <c r="I2884">
        <f t="shared" si="275"/>
        <v>22</v>
      </c>
      <c r="J2884">
        <f t="shared" si="276"/>
        <v>21</v>
      </c>
      <c r="K2884">
        <f t="shared" si="277"/>
        <v>23</v>
      </c>
    </row>
    <row r="2885" spans="1:11" x14ac:dyDescent="0.2">
      <c r="A2885">
        <v>38</v>
      </c>
      <c r="B2885">
        <v>98</v>
      </c>
      <c r="C2885">
        <v>157</v>
      </c>
      <c r="D2885">
        <v>218</v>
      </c>
      <c r="E2885" s="1">
        <f t="shared" si="271"/>
        <v>38</v>
      </c>
      <c r="F2885" s="2">
        <f t="shared" si="272"/>
        <v>60</v>
      </c>
      <c r="G2885" s="2">
        <f t="shared" si="273"/>
        <v>59</v>
      </c>
      <c r="H2885" s="3">
        <f t="shared" si="274"/>
        <v>61</v>
      </c>
      <c r="I2885">
        <f t="shared" si="275"/>
        <v>22</v>
      </c>
      <c r="J2885">
        <f t="shared" si="276"/>
        <v>21</v>
      </c>
      <c r="K2885">
        <f t="shared" si="277"/>
        <v>23</v>
      </c>
    </row>
    <row r="2886" spans="1:11" x14ac:dyDescent="0.2">
      <c r="A2886">
        <v>38</v>
      </c>
      <c r="B2886">
        <v>98</v>
      </c>
      <c r="C2886">
        <v>157</v>
      </c>
      <c r="D2886">
        <v>218</v>
      </c>
      <c r="E2886" s="1">
        <f t="shared" si="271"/>
        <v>38</v>
      </c>
      <c r="F2886" s="2">
        <f t="shared" si="272"/>
        <v>60</v>
      </c>
      <c r="G2886" s="2">
        <f t="shared" si="273"/>
        <v>59</v>
      </c>
      <c r="H2886" s="3">
        <f t="shared" si="274"/>
        <v>61</v>
      </c>
      <c r="I2886">
        <f t="shared" si="275"/>
        <v>22</v>
      </c>
      <c r="J2886">
        <f t="shared" si="276"/>
        <v>21</v>
      </c>
      <c r="K2886">
        <f t="shared" si="277"/>
        <v>23</v>
      </c>
    </row>
    <row r="2887" spans="1:11" x14ac:dyDescent="0.2">
      <c r="A2887">
        <v>38</v>
      </c>
      <c r="B2887">
        <v>98</v>
      </c>
      <c r="C2887">
        <v>157</v>
      </c>
      <c r="D2887">
        <v>218</v>
      </c>
      <c r="E2887" s="1">
        <f t="shared" si="271"/>
        <v>38</v>
      </c>
      <c r="F2887" s="2">
        <f t="shared" si="272"/>
        <v>60</v>
      </c>
      <c r="G2887" s="2">
        <f t="shared" si="273"/>
        <v>59</v>
      </c>
      <c r="H2887" s="3">
        <f t="shared" si="274"/>
        <v>61</v>
      </c>
      <c r="I2887">
        <f t="shared" si="275"/>
        <v>22</v>
      </c>
      <c r="J2887">
        <f t="shared" si="276"/>
        <v>21</v>
      </c>
      <c r="K2887">
        <f t="shared" si="277"/>
        <v>23</v>
      </c>
    </row>
    <row r="2888" spans="1:11" x14ac:dyDescent="0.2">
      <c r="A2888">
        <v>60</v>
      </c>
      <c r="B2888">
        <v>119</v>
      </c>
      <c r="C2888">
        <v>180</v>
      </c>
      <c r="D2888">
        <v>241</v>
      </c>
      <c r="E2888" s="1">
        <f t="shared" si="271"/>
        <v>60</v>
      </c>
      <c r="F2888" s="2">
        <f t="shared" si="272"/>
        <v>59</v>
      </c>
      <c r="G2888" s="2">
        <f t="shared" si="273"/>
        <v>61</v>
      </c>
      <c r="H2888" s="3">
        <f t="shared" si="274"/>
        <v>61</v>
      </c>
      <c r="I2888">
        <f t="shared" si="275"/>
        <v>1</v>
      </c>
      <c r="J2888">
        <f t="shared" si="276"/>
        <v>1</v>
      </c>
      <c r="K2888">
        <f t="shared" si="277"/>
        <v>1</v>
      </c>
    </row>
    <row r="2889" spans="1:11" x14ac:dyDescent="0.2">
      <c r="A2889">
        <v>60</v>
      </c>
      <c r="B2889">
        <v>119</v>
      </c>
      <c r="C2889">
        <v>180</v>
      </c>
      <c r="D2889">
        <v>241</v>
      </c>
      <c r="E2889" s="1">
        <f t="shared" si="271"/>
        <v>60</v>
      </c>
      <c r="F2889" s="2">
        <f t="shared" si="272"/>
        <v>59</v>
      </c>
      <c r="G2889" s="2">
        <f t="shared" si="273"/>
        <v>61</v>
      </c>
      <c r="H2889" s="3">
        <f t="shared" si="274"/>
        <v>61</v>
      </c>
      <c r="I2889">
        <f t="shared" si="275"/>
        <v>1</v>
      </c>
      <c r="J2889">
        <f t="shared" si="276"/>
        <v>1</v>
      </c>
      <c r="K2889">
        <f t="shared" si="277"/>
        <v>1</v>
      </c>
    </row>
    <row r="2890" spans="1:11" x14ac:dyDescent="0.2">
      <c r="A2890">
        <v>60</v>
      </c>
      <c r="B2890">
        <v>119</v>
      </c>
      <c r="C2890">
        <v>180</v>
      </c>
      <c r="D2890">
        <v>241</v>
      </c>
      <c r="E2890" s="1">
        <f t="shared" si="271"/>
        <v>60</v>
      </c>
      <c r="F2890" s="2">
        <f t="shared" si="272"/>
        <v>59</v>
      </c>
      <c r="G2890" s="2">
        <f t="shared" si="273"/>
        <v>61</v>
      </c>
      <c r="H2890" s="3">
        <f t="shared" si="274"/>
        <v>61</v>
      </c>
      <c r="I2890">
        <f t="shared" si="275"/>
        <v>1</v>
      </c>
      <c r="J2890">
        <f t="shared" si="276"/>
        <v>1</v>
      </c>
      <c r="K2890">
        <f t="shared" si="277"/>
        <v>1</v>
      </c>
    </row>
    <row r="2891" spans="1:11" x14ac:dyDescent="0.2">
      <c r="A2891">
        <v>60</v>
      </c>
      <c r="B2891">
        <v>119</v>
      </c>
      <c r="C2891">
        <v>180</v>
      </c>
      <c r="D2891">
        <v>241</v>
      </c>
      <c r="E2891" s="1">
        <f t="shared" si="271"/>
        <v>60</v>
      </c>
      <c r="F2891" s="2">
        <f t="shared" si="272"/>
        <v>59</v>
      </c>
      <c r="G2891" s="2">
        <f t="shared" si="273"/>
        <v>61</v>
      </c>
      <c r="H2891" s="3">
        <f t="shared" si="274"/>
        <v>61</v>
      </c>
      <c r="I2891">
        <f t="shared" si="275"/>
        <v>1</v>
      </c>
      <c r="J2891">
        <f t="shared" si="276"/>
        <v>1</v>
      </c>
      <c r="K2891">
        <f t="shared" si="277"/>
        <v>1</v>
      </c>
    </row>
    <row r="2892" spans="1:11" x14ac:dyDescent="0.2">
      <c r="A2892">
        <v>60</v>
      </c>
      <c r="B2892">
        <v>119</v>
      </c>
      <c r="C2892">
        <v>180</v>
      </c>
      <c r="D2892">
        <v>241</v>
      </c>
      <c r="E2892" s="1">
        <f t="shared" si="271"/>
        <v>60</v>
      </c>
      <c r="F2892" s="2">
        <f t="shared" si="272"/>
        <v>59</v>
      </c>
      <c r="G2892" s="2">
        <f t="shared" si="273"/>
        <v>61</v>
      </c>
      <c r="H2892" s="3">
        <f t="shared" si="274"/>
        <v>61</v>
      </c>
      <c r="I2892">
        <f t="shared" si="275"/>
        <v>1</v>
      </c>
      <c r="J2892">
        <f t="shared" si="276"/>
        <v>1</v>
      </c>
      <c r="K2892">
        <f t="shared" si="277"/>
        <v>1</v>
      </c>
    </row>
    <row r="2893" spans="1:11" x14ac:dyDescent="0.2">
      <c r="A2893">
        <v>60</v>
      </c>
      <c r="B2893">
        <v>119</v>
      </c>
      <c r="C2893">
        <v>180</v>
      </c>
      <c r="D2893">
        <v>241</v>
      </c>
      <c r="E2893" s="1">
        <f t="shared" si="271"/>
        <v>60</v>
      </c>
      <c r="F2893" s="2">
        <f t="shared" si="272"/>
        <v>59</v>
      </c>
      <c r="G2893" s="2">
        <f t="shared" si="273"/>
        <v>61</v>
      </c>
      <c r="H2893" s="3">
        <f t="shared" si="274"/>
        <v>61</v>
      </c>
      <c r="I2893">
        <f t="shared" si="275"/>
        <v>1</v>
      </c>
      <c r="J2893">
        <f t="shared" si="276"/>
        <v>1</v>
      </c>
      <c r="K2893">
        <f t="shared" si="277"/>
        <v>1</v>
      </c>
    </row>
    <row r="2894" spans="1:11" x14ac:dyDescent="0.2">
      <c r="A2894">
        <v>60</v>
      </c>
      <c r="B2894">
        <v>119</v>
      </c>
      <c r="C2894">
        <v>180</v>
      </c>
      <c r="D2894">
        <v>241</v>
      </c>
      <c r="E2894" s="1">
        <f t="shared" si="271"/>
        <v>60</v>
      </c>
      <c r="F2894" s="2">
        <f t="shared" si="272"/>
        <v>59</v>
      </c>
      <c r="G2894" s="2">
        <f t="shared" si="273"/>
        <v>61</v>
      </c>
      <c r="H2894" s="3">
        <f t="shared" si="274"/>
        <v>61</v>
      </c>
      <c r="I2894">
        <f t="shared" si="275"/>
        <v>1</v>
      </c>
      <c r="J2894">
        <f t="shared" si="276"/>
        <v>1</v>
      </c>
      <c r="K2894">
        <f t="shared" si="277"/>
        <v>1</v>
      </c>
    </row>
    <row r="2895" spans="1:11" x14ac:dyDescent="0.2">
      <c r="A2895">
        <v>60</v>
      </c>
      <c r="B2895">
        <v>119</v>
      </c>
      <c r="C2895">
        <v>180</v>
      </c>
      <c r="D2895">
        <v>241</v>
      </c>
      <c r="E2895" s="1">
        <f t="shared" si="271"/>
        <v>60</v>
      </c>
      <c r="F2895" s="2">
        <f t="shared" si="272"/>
        <v>59</v>
      </c>
      <c r="G2895" s="2">
        <f t="shared" si="273"/>
        <v>61</v>
      </c>
      <c r="H2895" s="3">
        <f t="shared" si="274"/>
        <v>61</v>
      </c>
      <c r="I2895">
        <f t="shared" si="275"/>
        <v>1</v>
      </c>
      <c r="J2895">
        <f t="shared" si="276"/>
        <v>1</v>
      </c>
      <c r="K2895">
        <f t="shared" si="277"/>
        <v>1</v>
      </c>
    </row>
    <row r="2896" spans="1:11" x14ac:dyDescent="0.2">
      <c r="A2896">
        <v>60</v>
      </c>
      <c r="B2896">
        <v>119</v>
      </c>
      <c r="C2896">
        <v>180</v>
      </c>
      <c r="D2896">
        <v>241</v>
      </c>
      <c r="E2896" s="1">
        <f t="shared" si="271"/>
        <v>60</v>
      </c>
      <c r="F2896" s="2">
        <f t="shared" si="272"/>
        <v>59</v>
      </c>
      <c r="G2896" s="2">
        <f t="shared" si="273"/>
        <v>61</v>
      </c>
      <c r="H2896" s="3">
        <f t="shared" si="274"/>
        <v>61</v>
      </c>
      <c r="I2896">
        <f t="shared" si="275"/>
        <v>1</v>
      </c>
      <c r="J2896">
        <f t="shared" si="276"/>
        <v>1</v>
      </c>
      <c r="K2896">
        <f t="shared" si="277"/>
        <v>1</v>
      </c>
    </row>
    <row r="2897" spans="1:11" x14ac:dyDescent="0.2">
      <c r="A2897">
        <v>59</v>
      </c>
      <c r="B2897">
        <v>120</v>
      </c>
      <c r="C2897">
        <v>181</v>
      </c>
      <c r="D2897">
        <v>204</v>
      </c>
      <c r="E2897" s="1">
        <f t="shared" si="271"/>
        <v>59</v>
      </c>
      <c r="F2897" s="2">
        <f t="shared" si="272"/>
        <v>61</v>
      </c>
      <c r="G2897" s="2">
        <f t="shared" si="273"/>
        <v>61</v>
      </c>
      <c r="H2897" s="3">
        <f t="shared" si="274"/>
        <v>23</v>
      </c>
      <c r="I2897">
        <f t="shared" si="275"/>
        <v>2</v>
      </c>
      <c r="J2897">
        <f t="shared" si="276"/>
        <v>2</v>
      </c>
      <c r="K2897">
        <f t="shared" si="277"/>
        <v>36</v>
      </c>
    </row>
    <row r="2898" spans="1:11" x14ac:dyDescent="0.2">
      <c r="A2898">
        <v>59</v>
      </c>
      <c r="B2898">
        <v>120</v>
      </c>
      <c r="C2898">
        <v>181</v>
      </c>
      <c r="D2898">
        <v>204</v>
      </c>
      <c r="E2898" s="1">
        <f t="shared" si="271"/>
        <v>59</v>
      </c>
      <c r="F2898" s="2">
        <f t="shared" si="272"/>
        <v>61</v>
      </c>
      <c r="G2898" s="2">
        <f t="shared" si="273"/>
        <v>61</v>
      </c>
      <c r="H2898" s="3">
        <f t="shared" si="274"/>
        <v>23</v>
      </c>
      <c r="I2898">
        <f t="shared" si="275"/>
        <v>2</v>
      </c>
      <c r="J2898">
        <f t="shared" si="276"/>
        <v>2</v>
      </c>
      <c r="K2898">
        <f t="shared" si="277"/>
        <v>36</v>
      </c>
    </row>
    <row r="2899" spans="1:11" x14ac:dyDescent="0.2">
      <c r="A2899">
        <v>59</v>
      </c>
      <c r="B2899">
        <v>120</v>
      </c>
      <c r="C2899">
        <v>181</v>
      </c>
      <c r="D2899">
        <v>204</v>
      </c>
      <c r="E2899" s="1">
        <f t="shared" si="271"/>
        <v>59</v>
      </c>
      <c r="F2899" s="2">
        <f t="shared" si="272"/>
        <v>61</v>
      </c>
      <c r="G2899" s="2">
        <f t="shared" si="273"/>
        <v>61</v>
      </c>
      <c r="H2899" s="3">
        <f t="shared" si="274"/>
        <v>23</v>
      </c>
      <c r="I2899">
        <f t="shared" si="275"/>
        <v>2</v>
      </c>
      <c r="J2899">
        <f t="shared" si="276"/>
        <v>2</v>
      </c>
      <c r="K2899">
        <f t="shared" si="277"/>
        <v>36</v>
      </c>
    </row>
    <row r="2900" spans="1:11" x14ac:dyDescent="0.2">
      <c r="A2900">
        <v>59</v>
      </c>
      <c r="B2900">
        <v>120</v>
      </c>
      <c r="C2900">
        <v>181</v>
      </c>
      <c r="D2900">
        <v>204</v>
      </c>
      <c r="E2900" s="1">
        <f t="shared" si="271"/>
        <v>59</v>
      </c>
      <c r="F2900" s="2">
        <f t="shared" si="272"/>
        <v>61</v>
      </c>
      <c r="G2900" s="2">
        <f t="shared" si="273"/>
        <v>61</v>
      </c>
      <c r="H2900" s="3">
        <f t="shared" si="274"/>
        <v>23</v>
      </c>
      <c r="I2900">
        <f t="shared" si="275"/>
        <v>2</v>
      </c>
      <c r="J2900">
        <f t="shared" si="276"/>
        <v>2</v>
      </c>
      <c r="K2900">
        <f t="shared" si="277"/>
        <v>36</v>
      </c>
    </row>
    <row r="2901" spans="1:11" x14ac:dyDescent="0.2">
      <c r="A2901">
        <v>59</v>
      </c>
      <c r="B2901">
        <v>120</v>
      </c>
      <c r="C2901">
        <v>181</v>
      </c>
      <c r="D2901">
        <v>204</v>
      </c>
      <c r="E2901" s="1">
        <f t="shared" si="271"/>
        <v>59</v>
      </c>
      <c r="F2901" s="2">
        <f t="shared" si="272"/>
        <v>61</v>
      </c>
      <c r="G2901" s="2">
        <f t="shared" si="273"/>
        <v>61</v>
      </c>
      <c r="H2901" s="3">
        <f t="shared" si="274"/>
        <v>23</v>
      </c>
      <c r="I2901">
        <f t="shared" si="275"/>
        <v>2</v>
      </c>
      <c r="J2901">
        <f t="shared" si="276"/>
        <v>2</v>
      </c>
      <c r="K2901">
        <f t="shared" si="277"/>
        <v>36</v>
      </c>
    </row>
    <row r="2902" spans="1:11" x14ac:dyDescent="0.2">
      <c r="A2902">
        <v>59</v>
      </c>
      <c r="B2902">
        <v>120</v>
      </c>
      <c r="C2902">
        <v>181</v>
      </c>
      <c r="D2902">
        <v>204</v>
      </c>
      <c r="E2902" s="1">
        <f t="shared" si="271"/>
        <v>59</v>
      </c>
      <c r="F2902" s="2">
        <f t="shared" si="272"/>
        <v>61</v>
      </c>
      <c r="G2902" s="2">
        <f t="shared" si="273"/>
        <v>61</v>
      </c>
      <c r="H2902" s="3">
        <f t="shared" si="274"/>
        <v>23</v>
      </c>
      <c r="I2902">
        <f t="shared" si="275"/>
        <v>2</v>
      </c>
      <c r="J2902">
        <f t="shared" si="276"/>
        <v>2</v>
      </c>
      <c r="K2902">
        <f t="shared" si="277"/>
        <v>36</v>
      </c>
    </row>
    <row r="2903" spans="1:11" x14ac:dyDescent="0.2">
      <c r="A2903">
        <v>59</v>
      </c>
      <c r="B2903">
        <v>120</v>
      </c>
      <c r="C2903">
        <v>181</v>
      </c>
      <c r="D2903">
        <v>204</v>
      </c>
      <c r="E2903" s="1">
        <f t="shared" si="271"/>
        <v>59</v>
      </c>
      <c r="F2903" s="2">
        <f t="shared" si="272"/>
        <v>61</v>
      </c>
      <c r="G2903" s="2">
        <f t="shared" si="273"/>
        <v>61</v>
      </c>
      <c r="H2903" s="3">
        <f t="shared" si="274"/>
        <v>23</v>
      </c>
      <c r="I2903">
        <f t="shared" si="275"/>
        <v>2</v>
      </c>
      <c r="J2903">
        <f t="shared" si="276"/>
        <v>2</v>
      </c>
      <c r="K2903">
        <f t="shared" si="277"/>
        <v>36</v>
      </c>
    </row>
    <row r="2904" spans="1:11" x14ac:dyDescent="0.2">
      <c r="A2904">
        <v>59</v>
      </c>
      <c r="B2904">
        <v>120</v>
      </c>
      <c r="C2904">
        <v>181</v>
      </c>
      <c r="D2904">
        <v>204</v>
      </c>
      <c r="E2904" s="1">
        <f t="shared" ref="E2904:E2967" si="278">A2904</f>
        <v>59</v>
      </c>
      <c r="F2904" s="2">
        <f t="shared" ref="F2904:F2967" si="279">B2904-A2904</f>
        <v>61</v>
      </c>
      <c r="G2904" s="2">
        <f t="shared" ref="G2904:G2967" si="280">C2904-B2904</f>
        <v>61</v>
      </c>
      <c r="H2904" s="3">
        <f t="shared" ref="H2904:H2967" si="281">D2904-C2904</f>
        <v>23</v>
      </c>
      <c r="I2904">
        <f t="shared" ref="I2904:I2967" si="282">ABS(E2904-F2904)</f>
        <v>2</v>
      </c>
      <c r="J2904">
        <f t="shared" ref="J2904:J2967" si="283">ABS(E2904-G2904)</f>
        <v>2</v>
      </c>
      <c r="K2904">
        <f t="shared" ref="K2904:K2967" si="284">ABS(E2904-H2904)</f>
        <v>36</v>
      </c>
    </row>
    <row r="2905" spans="1:11" x14ac:dyDescent="0.2">
      <c r="A2905">
        <v>59</v>
      </c>
      <c r="B2905">
        <v>120</v>
      </c>
      <c r="C2905">
        <v>181</v>
      </c>
      <c r="D2905">
        <v>204</v>
      </c>
      <c r="E2905" s="1">
        <f t="shared" si="278"/>
        <v>59</v>
      </c>
      <c r="F2905" s="2">
        <f t="shared" si="279"/>
        <v>61</v>
      </c>
      <c r="G2905" s="2">
        <f t="shared" si="280"/>
        <v>61</v>
      </c>
      <c r="H2905" s="3">
        <f t="shared" si="281"/>
        <v>23</v>
      </c>
      <c r="I2905">
        <f t="shared" si="282"/>
        <v>2</v>
      </c>
      <c r="J2905">
        <f t="shared" si="283"/>
        <v>2</v>
      </c>
      <c r="K2905">
        <f t="shared" si="284"/>
        <v>36</v>
      </c>
    </row>
    <row r="2906" spans="1:11" x14ac:dyDescent="0.2">
      <c r="A2906">
        <v>61</v>
      </c>
      <c r="B2906">
        <v>122</v>
      </c>
      <c r="C2906">
        <v>145</v>
      </c>
      <c r="D2906">
        <v>181</v>
      </c>
      <c r="E2906" s="1">
        <f t="shared" si="278"/>
        <v>61</v>
      </c>
      <c r="F2906" s="2">
        <f t="shared" si="279"/>
        <v>61</v>
      </c>
      <c r="G2906" s="2">
        <f t="shared" si="280"/>
        <v>23</v>
      </c>
      <c r="H2906" s="3">
        <f t="shared" si="281"/>
        <v>36</v>
      </c>
      <c r="I2906">
        <f t="shared" si="282"/>
        <v>0</v>
      </c>
      <c r="J2906">
        <f t="shared" si="283"/>
        <v>38</v>
      </c>
      <c r="K2906">
        <f t="shared" si="284"/>
        <v>25</v>
      </c>
    </row>
    <row r="2907" spans="1:11" x14ac:dyDescent="0.2">
      <c r="A2907">
        <v>61</v>
      </c>
      <c r="B2907">
        <v>122</v>
      </c>
      <c r="C2907">
        <v>145</v>
      </c>
      <c r="D2907">
        <v>181</v>
      </c>
      <c r="E2907" s="1">
        <f t="shared" si="278"/>
        <v>61</v>
      </c>
      <c r="F2907" s="2">
        <f t="shared" si="279"/>
        <v>61</v>
      </c>
      <c r="G2907" s="2">
        <f t="shared" si="280"/>
        <v>23</v>
      </c>
      <c r="H2907" s="3">
        <f t="shared" si="281"/>
        <v>36</v>
      </c>
      <c r="I2907">
        <f t="shared" si="282"/>
        <v>0</v>
      </c>
      <c r="J2907">
        <f t="shared" si="283"/>
        <v>38</v>
      </c>
      <c r="K2907">
        <f t="shared" si="284"/>
        <v>25</v>
      </c>
    </row>
    <row r="2908" spans="1:11" x14ac:dyDescent="0.2">
      <c r="A2908">
        <v>61</v>
      </c>
      <c r="B2908">
        <v>122</v>
      </c>
      <c r="C2908">
        <v>145</v>
      </c>
      <c r="D2908">
        <v>181</v>
      </c>
      <c r="E2908" s="1">
        <f t="shared" si="278"/>
        <v>61</v>
      </c>
      <c r="F2908" s="2">
        <f t="shared" si="279"/>
        <v>61</v>
      </c>
      <c r="G2908" s="2">
        <f t="shared" si="280"/>
        <v>23</v>
      </c>
      <c r="H2908" s="3">
        <f t="shared" si="281"/>
        <v>36</v>
      </c>
      <c r="I2908">
        <f t="shared" si="282"/>
        <v>0</v>
      </c>
      <c r="J2908">
        <f t="shared" si="283"/>
        <v>38</v>
      </c>
      <c r="K2908">
        <f t="shared" si="284"/>
        <v>25</v>
      </c>
    </row>
    <row r="2909" spans="1:11" x14ac:dyDescent="0.2">
      <c r="A2909">
        <v>61</v>
      </c>
      <c r="B2909">
        <v>122</v>
      </c>
      <c r="C2909">
        <v>145</v>
      </c>
      <c r="D2909">
        <v>181</v>
      </c>
      <c r="E2909" s="1">
        <f t="shared" si="278"/>
        <v>61</v>
      </c>
      <c r="F2909" s="2">
        <f t="shared" si="279"/>
        <v>61</v>
      </c>
      <c r="G2909" s="2">
        <f t="shared" si="280"/>
        <v>23</v>
      </c>
      <c r="H2909" s="3">
        <f t="shared" si="281"/>
        <v>36</v>
      </c>
      <c r="I2909">
        <f t="shared" si="282"/>
        <v>0</v>
      </c>
      <c r="J2909">
        <f t="shared" si="283"/>
        <v>38</v>
      </c>
      <c r="K2909">
        <f t="shared" si="284"/>
        <v>25</v>
      </c>
    </row>
    <row r="2910" spans="1:11" x14ac:dyDescent="0.2">
      <c r="A2910">
        <v>61</v>
      </c>
      <c r="B2910">
        <v>122</v>
      </c>
      <c r="C2910">
        <v>145</v>
      </c>
      <c r="D2910">
        <v>181</v>
      </c>
      <c r="E2910" s="1">
        <f t="shared" si="278"/>
        <v>61</v>
      </c>
      <c r="F2910" s="2">
        <f t="shared" si="279"/>
        <v>61</v>
      </c>
      <c r="G2910" s="2">
        <f t="shared" si="280"/>
        <v>23</v>
      </c>
      <c r="H2910" s="3">
        <f t="shared" si="281"/>
        <v>36</v>
      </c>
      <c r="I2910">
        <f t="shared" si="282"/>
        <v>0</v>
      </c>
      <c r="J2910">
        <f t="shared" si="283"/>
        <v>38</v>
      </c>
      <c r="K2910">
        <f t="shared" si="284"/>
        <v>25</v>
      </c>
    </row>
    <row r="2911" spans="1:11" x14ac:dyDescent="0.2">
      <c r="A2911">
        <v>61</v>
      </c>
      <c r="B2911">
        <v>122</v>
      </c>
      <c r="C2911">
        <v>145</v>
      </c>
      <c r="D2911">
        <v>181</v>
      </c>
      <c r="E2911" s="1">
        <f t="shared" si="278"/>
        <v>61</v>
      </c>
      <c r="F2911" s="2">
        <f t="shared" si="279"/>
        <v>61</v>
      </c>
      <c r="G2911" s="2">
        <f t="shared" si="280"/>
        <v>23</v>
      </c>
      <c r="H2911" s="3">
        <f t="shared" si="281"/>
        <v>36</v>
      </c>
      <c r="I2911">
        <f t="shared" si="282"/>
        <v>0</v>
      </c>
      <c r="J2911">
        <f t="shared" si="283"/>
        <v>38</v>
      </c>
      <c r="K2911">
        <f t="shared" si="284"/>
        <v>25</v>
      </c>
    </row>
    <row r="2912" spans="1:11" x14ac:dyDescent="0.2">
      <c r="A2912">
        <v>61</v>
      </c>
      <c r="B2912">
        <v>122</v>
      </c>
      <c r="C2912">
        <v>145</v>
      </c>
      <c r="D2912">
        <v>181</v>
      </c>
      <c r="E2912" s="1">
        <f t="shared" si="278"/>
        <v>61</v>
      </c>
      <c r="F2912" s="2">
        <f t="shared" si="279"/>
        <v>61</v>
      </c>
      <c r="G2912" s="2">
        <f t="shared" si="280"/>
        <v>23</v>
      </c>
      <c r="H2912" s="3">
        <f t="shared" si="281"/>
        <v>36</v>
      </c>
      <c r="I2912">
        <f t="shared" si="282"/>
        <v>0</v>
      </c>
      <c r="J2912">
        <f t="shared" si="283"/>
        <v>38</v>
      </c>
      <c r="K2912">
        <f t="shared" si="284"/>
        <v>25</v>
      </c>
    </row>
    <row r="2913" spans="1:11" x14ac:dyDescent="0.2">
      <c r="A2913">
        <v>61</v>
      </c>
      <c r="B2913">
        <v>122</v>
      </c>
      <c r="C2913">
        <v>145</v>
      </c>
      <c r="D2913">
        <v>181</v>
      </c>
      <c r="E2913" s="1">
        <f t="shared" si="278"/>
        <v>61</v>
      </c>
      <c r="F2913" s="2">
        <f t="shared" si="279"/>
        <v>61</v>
      </c>
      <c r="G2913" s="2">
        <f t="shared" si="280"/>
        <v>23</v>
      </c>
      <c r="H2913" s="3">
        <f t="shared" si="281"/>
        <v>36</v>
      </c>
      <c r="I2913">
        <f t="shared" si="282"/>
        <v>0</v>
      </c>
      <c r="J2913">
        <f t="shared" si="283"/>
        <v>38</v>
      </c>
      <c r="K2913">
        <f t="shared" si="284"/>
        <v>25</v>
      </c>
    </row>
    <row r="2914" spans="1:11" x14ac:dyDescent="0.2">
      <c r="A2914">
        <v>61</v>
      </c>
      <c r="B2914">
        <v>122</v>
      </c>
      <c r="C2914">
        <v>145</v>
      </c>
      <c r="D2914">
        <v>181</v>
      </c>
      <c r="E2914" s="1">
        <f t="shared" si="278"/>
        <v>61</v>
      </c>
      <c r="F2914" s="2">
        <f t="shared" si="279"/>
        <v>61</v>
      </c>
      <c r="G2914" s="2">
        <f t="shared" si="280"/>
        <v>23</v>
      </c>
      <c r="H2914" s="3">
        <f t="shared" si="281"/>
        <v>36</v>
      </c>
      <c r="I2914">
        <f t="shared" si="282"/>
        <v>0</v>
      </c>
      <c r="J2914">
        <f t="shared" si="283"/>
        <v>38</v>
      </c>
      <c r="K2914">
        <f t="shared" si="284"/>
        <v>25</v>
      </c>
    </row>
    <row r="2915" spans="1:11" x14ac:dyDescent="0.2">
      <c r="A2915">
        <v>61</v>
      </c>
      <c r="B2915">
        <v>84</v>
      </c>
      <c r="C2915">
        <v>120</v>
      </c>
      <c r="D2915">
        <v>179</v>
      </c>
      <c r="E2915" s="1">
        <f t="shared" si="278"/>
        <v>61</v>
      </c>
      <c r="F2915" s="2">
        <f t="shared" si="279"/>
        <v>23</v>
      </c>
      <c r="G2915" s="2">
        <f t="shared" si="280"/>
        <v>36</v>
      </c>
      <c r="H2915" s="3">
        <f t="shared" si="281"/>
        <v>59</v>
      </c>
      <c r="I2915">
        <f t="shared" si="282"/>
        <v>38</v>
      </c>
      <c r="J2915">
        <f t="shared" si="283"/>
        <v>25</v>
      </c>
      <c r="K2915">
        <f t="shared" si="284"/>
        <v>2</v>
      </c>
    </row>
    <row r="2916" spans="1:11" x14ac:dyDescent="0.2">
      <c r="A2916">
        <v>61</v>
      </c>
      <c r="B2916">
        <v>84</v>
      </c>
      <c r="C2916">
        <v>120</v>
      </c>
      <c r="D2916">
        <v>179</v>
      </c>
      <c r="E2916" s="1">
        <f t="shared" si="278"/>
        <v>61</v>
      </c>
      <c r="F2916" s="2">
        <f t="shared" si="279"/>
        <v>23</v>
      </c>
      <c r="G2916" s="2">
        <f t="shared" si="280"/>
        <v>36</v>
      </c>
      <c r="H2916" s="3">
        <f t="shared" si="281"/>
        <v>59</v>
      </c>
      <c r="I2916">
        <f t="shared" si="282"/>
        <v>38</v>
      </c>
      <c r="J2916">
        <f t="shared" si="283"/>
        <v>25</v>
      </c>
      <c r="K2916">
        <f t="shared" si="284"/>
        <v>2</v>
      </c>
    </row>
    <row r="2917" spans="1:11" x14ac:dyDescent="0.2">
      <c r="A2917">
        <v>61</v>
      </c>
      <c r="B2917">
        <v>84</v>
      </c>
      <c r="C2917">
        <v>120</v>
      </c>
      <c r="D2917">
        <v>179</v>
      </c>
      <c r="E2917" s="1">
        <f t="shared" si="278"/>
        <v>61</v>
      </c>
      <c r="F2917" s="2">
        <f t="shared" si="279"/>
        <v>23</v>
      </c>
      <c r="G2917" s="2">
        <f t="shared" si="280"/>
        <v>36</v>
      </c>
      <c r="H2917" s="3">
        <f t="shared" si="281"/>
        <v>59</v>
      </c>
      <c r="I2917">
        <f t="shared" si="282"/>
        <v>38</v>
      </c>
      <c r="J2917">
        <f t="shared" si="283"/>
        <v>25</v>
      </c>
      <c r="K2917">
        <f t="shared" si="284"/>
        <v>2</v>
      </c>
    </row>
    <row r="2918" spans="1:11" x14ac:dyDescent="0.2">
      <c r="A2918">
        <v>61</v>
      </c>
      <c r="B2918">
        <v>84</v>
      </c>
      <c r="C2918">
        <v>120</v>
      </c>
      <c r="D2918">
        <v>179</v>
      </c>
      <c r="E2918" s="1">
        <f t="shared" si="278"/>
        <v>61</v>
      </c>
      <c r="F2918" s="2">
        <f t="shared" si="279"/>
        <v>23</v>
      </c>
      <c r="G2918" s="2">
        <f t="shared" si="280"/>
        <v>36</v>
      </c>
      <c r="H2918" s="3">
        <f t="shared" si="281"/>
        <v>59</v>
      </c>
      <c r="I2918">
        <f t="shared" si="282"/>
        <v>38</v>
      </c>
      <c r="J2918">
        <f t="shared" si="283"/>
        <v>25</v>
      </c>
      <c r="K2918">
        <f t="shared" si="284"/>
        <v>2</v>
      </c>
    </row>
    <row r="2919" spans="1:11" x14ac:dyDescent="0.2">
      <c r="A2919">
        <v>61</v>
      </c>
      <c r="B2919">
        <v>84</v>
      </c>
      <c r="C2919">
        <v>120</v>
      </c>
      <c r="D2919">
        <v>179</v>
      </c>
      <c r="E2919" s="1">
        <f t="shared" si="278"/>
        <v>61</v>
      </c>
      <c r="F2919" s="2">
        <f t="shared" si="279"/>
        <v>23</v>
      </c>
      <c r="G2919" s="2">
        <f t="shared" si="280"/>
        <v>36</v>
      </c>
      <c r="H2919" s="3">
        <f t="shared" si="281"/>
        <v>59</v>
      </c>
      <c r="I2919">
        <f t="shared" si="282"/>
        <v>38</v>
      </c>
      <c r="J2919">
        <f t="shared" si="283"/>
        <v>25</v>
      </c>
      <c r="K2919">
        <f t="shared" si="284"/>
        <v>2</v>
      </c>
    </row>
    <row r="2920" spans="1:11" x14ac:dyDescent="0.2">
      <c r="A2920">
        <v>61</v>
      </c>
      <c r="B2920">
        <v>84</v>
      </c>
      <c r="C2920">
        <v>120</v>
      </c>
      <c r="D2920">
        <v>179</v>
      </c>
      <c r="E2920" s="1">
        <f t="shared" si="278"/>
        <v>61</v>
      </c>
      <c r="F2920" s="2">
        <f t="shared" si="279"/>
        <v>23</v>
      </c>
      <c r="G2920" s="2">
        <f t="shared" si="280"/>
        <v>36</v>
      </c>
      <c r="H2920" s="3">
        <f t="shared" si="281"/>
        <v>59</v>
      </c>
      <c r="I2920">
        <f t="shared" si="282"/>
        <v>38</v>
      </c>
      <c r="J2920">
        <f t="shared" si="283"/>
        <v>25</v>
      </c>
      <c r="K2920">
        <f t="shared" si="284"/>
        <v>2</v>
      </c>
    </row>
    <row r="2921" spans="1:11" x14ac:dyDescent="0.2">
      <c r="A2921">
        <v>61</v>
      </c>
      <c r="B2921">
        <v>84</v>
      </c>
      <c r="C2921">
        <v>120</v>
      </c>
      <c r="D2921">
        <v>179</v>
      </c>
      <c r="E2921" s="1">
        <f t="shared" si="278"/>
        <v>61</v>
      </c>
      <c r="F2921" s="2">
        <f t="shared" si="279"/>
        <v>23</v>
      </c>
      <c r="G2921" s="2">
        <f t="shared" si="280"/>
        <v>36</v>
      </c>
      <c r="H2921" s="3">
        <f t="shared" si="281"/>
        <v>59</v>
      </c>
      <c r="I2921">
        <f t="shared" si="282"/>
        <v>38</v>
      </c>
      <c r="J2921">
        <f t="shared" si="283"/>
        <v>25</v>
      </c>
      <c r="K2921">
        <f t="shared" si="284"/>
        <v>2</v>
      </c>
    </row>
    <row r="2922" spans="1:11" x14ac:dyDescent="0.2">
      <c r="A2922">
        <v>61</v>
      </c>
      <c r="B2922">
        <v>84</v>
      </c>
      <c r="C2922">
        <v>120</v>
      </c>
      <c r="D2922">
        <v>179</v>
      </c>
      <c r="E2922" s="1">
        <f t="shared" si="278"/>
        <v>61</v>
      </c>
      <c r="F2922" s="2">
        <f t="shared" si="279"/>
        <v>23</v>
      </c>
      <c r="G2922" s="2">
        <f t="shared" si="280"/>
        <v>36</v>
      </c>
      <c r="H2922" s="3">
        <f t="shared" si="281"/>
        <v>59</v>
      </c>
      <c r="I2922">
        <f t="shared" si="282"/>
        <v>38</v>
      </c>
      <c r="J2922">
        <f t="shared" si="283"/>
        <v>25</v>
      </c>
      <c r="K2922">
        <f t="shared" si="284"/>
        <v>2</v>
      </c>
    </row>
    <row r="2923" spans="1:11" x14ac:dyDescent="0.2">
      <c r="A2923">
        <v>61</v>
      </c>
      <c r="B2923">
        <v>84</v>
      </c>
      <c r="C2923">
        <v>120</v>
      </c>
      <c r="D2923">
        <v>179</v>
      </c>
      <c r="E2923" s="1">
        <f t="shared" si="278"/>
        <v>61</v>
      </c>
      <c r="F2923" s="2">
        <f t="shared" si="279"/>
        <v>23</v>
      </c>
      <c r="G2923" s="2">
        <f t="shared" si="280"/>
        <v>36</v>
      </c>
      <c r="H2923" s="3">
        <f t="shared" si="281"/>
        <v>59</v>
      </c>
      <c r="I2923">
        <f t="shared" si="282"/>
        <v>38</v>
      </c>
      <c r="J2923">
        <f t="shared" si="283"/>
        <v>25</v>
      </c>
      <c r="K2923">
        <f t="shared" si="284"/>
        <v>2</v>
      </c>
    </row>
    <row r="2924" spans="1:11" x14ac:dyDescent="0.2">
      <c r="A2924">
        <v>61</v>
      </c>
      <c r="B2924">
        <v>84</v>
      </c>
      <c r="C2924">
        <v>120</v>
      </c>
      <c r="D2924">
        <v>179</v>
      </c>
      <c r="E2924" s="1">
        <f t="shared" si="278"/>
        <v>61</v>
      </c>
      <c r="F2924" s="2">
        <f t="shared" si="279"/>
        <v>23</v>
      </c>
      <c r="G2924" s="2">
        <f t="shared" si="280"/>
        <v>36</v>
      </c>
      <c r="H2924" s="3">
        <f t="shared" si="281"/>
        <v>59</v>
      </c>
      <c r="I2924">
        <f t="shared" si="282"/>
        <v>38</v>
      </c>
      <c r="J2924">
        <f t="shared" si="283"/>
        <v>25</v>
      </c>
      <c r="K2924">
        <f t="shared" si="284"/>
        <v>2</v>
      </c>
    </row>
    <row r="2925" spans="1:11" x14ac:dyDescent="0.2">
      <c r="A2925">
        <v>23</v>
      </c>
      <c r="B2925">
        <v>59</v>
      </c>
      <c r="C2925">
        <v>118</v>
      </c>
      <c r="D2925">
        <v>177</v>
      </c>
      <c r="E2925" s="1">
        <f t="shared" si="278"/>
        <v>23</v>
      </c>
      <c r="F2925" s="2">
        <f t="shared" si="279"/>
        <v>36</v>
      </c>
      <c r="G2925" s="2">
        <f t="shared" si="280"/>
        <v>59</v>
      </c>
      <c r="H2925" s="3">
        <f t="shared" si="281"/>
        <v>59</v>
      </c>
      <c r="I2925">
        <f t="shared" si="282"/>
        <v>13</v>
      </c>
      <c r="J2925">
        <f t="shared" si="283"/>
        <v>36</v>
      </c>
      <c r="K2925">
        <f t="shared" si="284"/>
        <v>36</v>
      </c>
    </row>
    <row r="2926" spans="1:11" x14ac:dyDescent="0.2">
      <c r="A2926">
        <v>23</v>
      </c>
      <c r="B2926">
        <v>59</v>
      </c>
      <c r="C2926">
        <v>118</v>
      </c>
      <c r="D2926">
        <v>177</v>
      </c>
      <c r="E2926" s="1">
        <f t="shared" si="278"/>
        <v>23</v>
      </c>
      <c r="F2926" s="2">
        <f t="shared" si="279"/>
        <v>36</v>
      </c>
      <c r="G2926" s="2">
        <f t="shared" si="280"/>
        <v>59</v>
      </c>
      <c r="H2926" s="3">
        <f t="shared" si="281"/>
        <v>59</v>
      </c>
      <c r="I2926">
        <f t="shared" si="282"/>
        <v>13</v>
      </c>
      <c r="J2926">
        <f t="shared" si="283"/>
        <v>36</v>
      </c>
      <c r="K2926">
        <f t="shared" si="284"/>
        <v>36</v>
      </c>
    </row>
    <row r="2927" spans="1:11" x14ac:dyDescent="0.2">
      <c r="A2927">
        <v>23</v>
      </c>
      <c r="B2927">
        <v>59</v>
      </c>
      <c r="C2927">
        <v>118</v>
      </c>
      <c r="D2927">
        <v>177</v>
      </c>
      <c r="E2927" s="1">
        <f t="shared" si="278"/>
        <v>23</v>
      </c>
      <c r="F2927" s="2">
        <f t="shared" si="279"/>
        <v>36</v>
      </c>
      <c r="G2927" s="2">
        <f t="shared" si="280"/>
        <v>59</v>
      </c>
      <c r="H2927" s="3">
        <f t="shared" si="281"/>
        <v>59</v>
      </c>
      <c r="I2927">
        <f t="shared" si="282"/>
        <v>13</v>
      </c>
      <c r="J2927">
        <f t="shared" si="283"/>
        <v>36</v>
      </c>
      <c r="K2927">
        <f t="shared" si="284"/>
        <v>36</v>
      </c>
    </row>
    <row r="2928" spans="1:11" x14ac:dyDescent="0.2">
      <c r="A2928">
        <v>23</v>
      </c>
      <c r="B2928">
        <v>59</v>
      </c>
      <c r="C2928">
        <v>118</v>
      </c>
      <c r="D2928">
        <v>177</v>
      </c>
      <c r="E2928" s="1">
        <f t="shared" si="278"/>
        <v>23</v>
      </c>
      <c r="F2928" s="2">
        <f t="shared" si="279"/>
        <v>36</v>
      </c>
      <c r="G2928" s="2">
        <f t="shared" si="280"/>
        <v>59</v>
      </c>
      <c r="H2928" s="3">
        <f t="shared" si="281"/>
        <v>59</v>
      </c>
      <c r="I2928">
        <f t="shared" si="282"/>
        <v>13</v>
      </c>
      <c r="J2928">
        <f t="shared" si="283"/>
        <v>36</v>
      </c>
      <c r="K2928">
        <f t="shared" si="284"/>
        <v>36</v>
      </c>
    </row>
    <row r="2929" spans="1:11" x14ac:dyDescent="0.2">
      <c r="A2929">
        <v>23</v>
      </c>
      <c r="B2929">
        <v>59</v>
      </c>
      <c r="C2929">
        <v>118</v>
      </c>
      <c r="D2929">
        <v>177</v>
      </c>
      <c r="E2929" s="1">
        <f t="shared" si="278"/>
        <v>23</v>
      </c>
      <c r="F2929" s="2">
        <f t="shared" si="279"/>
        <v>36</v>
      </c>
      <c r="G2929" s="2">
        <f t="shared" si="280"/>
        <v>59</v>
      </c>
      <c r="H2929" s="3">
        <f t="shared" si="281"/>
        <v>59</v>
      </c>
      <c r="I2929">
        <f t="shared" si="282"/>
        <v>13</v>
      </c>
      <c r="J2929">
        <f t="shared" si="283"/>
        <v>36</v>
      </c>
      <c r="K2929">
        <f t="shared" si="284"/>
        <v>36</v>
      </c>
    </row>
    <row r="2930" spans="1:11" x14ac:dyDescent="0.2">
      <c r="A2930">
        <v>23</v>
      </c>
      <c r="B2930">
        <v>59</v>
      </c>
      <c r="C2930">
        <v>118</v>
      </c>
      <c r="D2930">
        <v>177</v>
      </c>
      <c r="E2930" s="1">
        <f t="shared" si="278"/>
        <v>23</v>
      </c>
      <c r="F2930" s="2">
        <f t="shared" si="279"/>
        <v>36</v>
      </c>
      <c r="G2930" s="2">
        <f t="shared" si="280"/>
        <v>59</v>
      </c>
      <c r="H2930" s="3">
        <f t="shared" si="281"/>
        <v>59</v>
      </c>
      <c r="I2930">
        <f t="shared" si="282"/>
        <v>13</v>
      </c>
      <c r="J2930">
        <f t="shared" si="283"/>
        <v>36</v>
      </c>
      <c r="K2930">
        <f t="shared" si="284"/>
        <v>36</v>
      </c>
    </row>
    <row r="2931" spans="1:11" x14ac:dyDescent="0.2">
      <c r="A2931">
        <v>23</v>
      </c>
      <c r="B2931">
        <v>59</v>
      </c>
      <c r="C2931">
        <v>118</v>
      </c>
      <c r="D2931">
        <v>177</v>
      </c>
      <c r="E2931" s="1">
        <f t="shared" si="278"/>
        <v>23</v>
      </c>
      <c r="F2931" s="2">
        <f t="shared" si="279"/>
        <v>36</v>
      </c>
      <c r="G2931" s="2">
        <f t="shared" si="280"/>
        <v>59</v>
      </c>
      <c r="H2931" s="3">
        <f t="shared" si="281"/>
        <v>59</v>
      </c>
      <c r="I2931">
        <f t="shared" si="282"/>
        <v>13</v>
      </c>
      <c r="J2931">
        <f t="shared" si="283"/>
        <v>36</v>
      </c>
      <c r="K2931">
        <f t="shared" si="284"/>
        <v>36</v>
      </c>
    </row>
    <row r="2932" spans="1:11" x14ac:dyDescent="0.2">
      <c r="A2932">
        <v>23</v>
      </c>
      <c r="B2932">
        <v>59</v>
      </c>
      <c r="C2932">
        <v>118</v>
      </c>
      <c r="D2932">
        <v>177</v>
      </c>
      <c r="E2932" s="1">
        <f t="shared" si="278"/>
        <v>23</v>
      </c>
      <c r="F2932" s="2">
        <f t="shared" si="279"/>
        <v>36</v>
      </c>
      <c r="G2932" s="2">
        <f t="shared" si="280"/>
        <v>59</v>
      </c>
      <c r="H2932" s="3">
        <f t="shared" si="281"/>
        <v>59</v>
      </c>
      <c r="I2932">
        <f t="shared" si="282"/>
        <v>13</v>
      </c>
      <c r="J2932">
        <f t="shared" si="283"/>
        <v>36</v>
      </c>
      <c r="K2932">
        <f t="shared" si="284"/>
        <v>36</v>
      </c>
    </row>
    <row r="2933" spans="1:11" x14ac:dyDescent="0.2">
      <c r="A2933">
        <v>23</v>
      </c>
      <c r="B2933">
        <v>59</v>
      </c>
      <c r="C2933">
        <v>118</v>
      </c>
      <c r="D2933">
        <v>177</v>
      </c>
      <c r="E2933" s="1">
        <f t="shared" si="278"/>
        <v>23</v>
      </c>
      <c r="F2933" s="2">
        <f t="shared" si="279"/>
        <v>36</v>
      </c>
      <c r="G2933" s="2">
        <f t="shared" si="280"/>
        <v>59</v>
      </c>
      <c r="H2933" s="3">
        <f t="shared" si="281"/>
        <v>59</v>
      </c>
      <c r="I2933">
        <f t="shared" si="282"/>
        <v>13</v>
      </c>
      <c r="J2933">
        <f t="shared" si="283"/>
        <v>36</v>
      </c>
      <c r="K2933">
        <f t="shared" si="284"/>
        <v>36</v>
      </c>
    </row>
    <row r="2934" spans="1:11" x14ac:dyDescent="0.2">
      <c r="A2934">
        <v>36</v>
      </c>
      <c r="B2934">
        <v>95</v>
      </c>
      <c r="C2934">
        <v>154</v>
      </c>
      <c r="D2934">
        <v>213</v>
      </c>
      <c r="E2934" s="1">
        <f t="shared" si="278"/>
        <v>36</v>
      </c>
      <c r="F2934" s="2">
        <f t="shared" si="279"/>
        <v>59</v>
      </c>
      <c r="G2934" s="2">
        <f t="shared" si="280"/>
        <v>59</v>
      </c>
      <c r="H2934" s="3">
        <f t="shared" si="281"/>
        <v>59</v>
      </c>
      <c r="I2934">
        <f t="shared" si="282"/>
        <v>23</v>
      </c>
      <c r="J2934">
        <f t="shared" si="283"/>
        <v>23</v>
      </c>
      <c r="K2934">
        <f t="shared" si="284"/>
        <v>23</v>
      </c>
    </row>
    <row r="2935" spans="1:11" x14ac:dyDescent="0.2">
      <c r="A2935">
        <v>36</v>
      </c>
      <c r="B2935">
        <v>95</v>
      </c>
      <c r="C2935">
        <v>154</v>
      </c>
      <c r="D2935">
        <v>213</v>
      </c>
      <c r="E2935" s="1">
        <f t="shared" si="278"/>
        <v>36</v>
      </c>
      <c r="F2935" s="2">
        <f t="shared" si="279"/>
        <v>59</v>
      </c>
      <c r="G2935" s="2">
        <f t="shared" si="280"/>
        <v>59</v>
      </c>
      <c r="H2935" s="3">
        <f t="shared" si="281"/>
        <v>59</v>
      </c>
      <c r="I2935">
        <f t="shared" si="282"/>
        <v>23</v>
      </c>
      <c r="J2935">
        <f t="shared" si="283"/>
        <v>23</v>
      </c>
      <c r="K2935">
        <f t="shared" si="284"/>
        <v>23</v>
      </c>
    </row>
    <row r="2936" spans="1:11" x14ac:dyDescent="0.2">
      <c r="A2936">
        <v>36</v>
      </c>
      <c r="B2936">
        <v>95</v>
      </c>
      <c r="C2936">
        <v>154</v>
      </c>
      <c r="D2936">
        <v>213</v>
      </c>
      <c r="E2936" s="1">
        <f t="shared" si="278"/>
        <v>36</v>
      </c>
      <c r="F2936" s="2">
        <f t="shared" si="279"/>
        <v>59</v>
      </c>
      <c r="G2936" s="2">
        <f t="shared" si="280"/>
        <v>59</v>
      </c>
      <c r="H2936" s="3">
        <f t="shared" si="281"/>
        <v>59</v>
      </c>
      <c r="I2936">
        <f t="shared" si="282"/>
        <v>23</v>
      </c>
      <c r="J2936">
        <f t="shared" si="283"/>
        <v>23</v>
      </c>
      <c r="K2936">
        <f t="shared" si="284"/>
        <v>23</v>
      </c>
    </row>
    <row r="2937" spans="1:11" x14ac:dyDescent="0.2">
      <c r="A2937">
        <v>36</v>
      </c>
      <c r="B2937">
        <v>95</v>
      </c>
      <c r="C2937">
        <v>154</v>
      </c>
      <c r="D2937">
        <v>213</v>
      </c>
      <c r="E2937" s="1">
        <f t="shared" si="278"/>
        <v>36</v>
      </c>
      <c r="F2937" s="2">
        <f t="shared" si="279"/>
        <v>59</v>
      </c>
      <c r="G2937" s="2">
        <f t="shared" si="280"/>
        <v>59</v>
      </c>
      <c r="H2937" s="3">
        <f t="shared" si="281"/>
        <v>59</v>
      </c>
      <c r="I2937">
        <f t="shared" si="282"/>
        <v>23</v>
      </c>
      <c r="J2937">
        <f t="shared" si="283"/>
        <v>23</v>
      </c>
      <c r="K2937">
        <f t="shared" si="284"/>
        <v>23</v>
      </c>
    </row>
    <row r="2938" spans="1:11" x14ac:dyDescent="0.2">
      <c r="A2938">
        <v>36</v>
      </c>
      <c r="B2938">
        <v>95</v>
      </c>
      <c r="C2938">
        <v>154</v>
      </c>
      <c r="D2938">
        <v>213</v>
      </c>
      <c r="E2938" s="1">
        <f t="shared" si="278"/>
        <v>36</v>
      </c>
      <c r="F2938" s="2">
        <f t="shared" si="279"/>
        <v>59</v>
      </c>
      <c r="G2938" s="2">
        <f t="shared" si="280"/>
        <v>59</v>
      </c>
      <c r="H2938" s="3">
        <f t="shared" si="281"/>
        <v>59</v>
      </c>
      <c r="I2938">
        <f t="shared" si="282"/>
        <v>23</v>
      </c>
      <c r="J2938">
        <f t="shared" si="283"/>
        <v>23</v>
      </c>
      <c r="K2938">
        <f t="shared" si="284"/>
        <v>23</v>
      </c>
    </row>
    <row r="2939" spans="1:11" x14ac:dyDescent="0.2">
      <c r="A2939">
        <v>36</v>
      </c>
      <c r="B2939">
        <v>95</v>
      </c>
      <c r="C2939">
        <v>154</v>
      </c>
      <c r="D2939">
        <v>213</v>
      </c>
      <c r="E2939" s="1">
        <f t="shared" si="278"/>
        <v>36</v>
      </c>
      <c r="F2939" s="2">
        <f t="shared" si="279"/>
        <v>59</v>
      </c>
      <c r="G2939" s="2">
        <f t="shared" si="280"/>
        <v>59</v>
      </c>
      <c r="H2939" s="3">
        <f t="shared" si="281"/>
        <v>59</v>
      </c>
      <c r="I2939">
        <f t="shared" si="282"/>
        <v>23</v>
      </c>
      <c r="J2939">
        <f t="shared" si="283"/>
        <v>23</v>
      </c>
      <c r="K2939">
        <f t="shared" si="284"/>
        <v>23</v>
      </c>
    </row>
    <row r="2940" spans="1:11" x14ac:dyDescent="0.2">
      <c r="A2940">
        <v>36</v>
      </c>
      <c r="B2940">
        <v>95</v>
      </c>
      <c r="C2940">
        <v>154</v>
      </c>
      <c r="D2940">
        <v>213</v>
      </c>
      <c r="E2940" s="1">
        <f t="shared" si="278"/>
        <v>36</v>
      </c>
      <c r="F2940" s="2">
        <f t="shared" si="279"/>
        <v>59</v>
      </c>
      <c r="G2940" s="2">
        <f t="shared" si="280"/>
        <v>59</v>
      </c>
      <c r="H2940" s="3">
        <f t="shared" si="281"/>
        <v>59</v>
      </c>
      <c r="I2940">
        <f t="shared" si="282"/>
        <v>23</v>
      </c>
      <c r="J2940">
        <f t="shared" si="283"/>
        <v>23</v>
      </c>
      <c r="K2940">
        <f t="shared" si="284"/>
        <v>23</v>
      </c>
    </row>
    <row r="2941" spans="1:11" x14ac:dyDescent="0.2">
      <c r="A2941">
        <v>36</v>
      </c>
      <c r="B2941">
        <v>95</v>
      </c>
      <c r="C2941">
        <v>154</v>
      </c>
      <c r="D2941">
        <v>213</v>
      </c>
      <c r="E2941" s="1">
        <f t="shared" si="278"/>
        <v>36</v>
      </c>
      <c r="F2941" s="2">
        <f t="shared" si="279"/>
        <v>59</v>
      </c>
      <c r="G2941" s="2">
        <f t="shared" si="280"/>
        <v>59</v>
      </c>
      <c r="H2941" s="3">
        <f t="shared" si="281"/>
        <v>59</v>
      </c>
      <c r="I2941">
        <f t="shared" si="282"/>
        <v>23</v>
      </c>
      <c r="J2941">
        <f t="shared" si="283"/>
        <v>23</v>
      </c>
      <c r="K2941">
        <f t="shared" si="284"/>
        <v>23</v>
      </c>
    </row>
    <row r="2942" spans="1:11" x14ac:dyDescent="0.2">
      <c r="A2942">
        <v>36</v>
      </c>
      <c r="B2942">
        <v>95</v>
      </c>
      <c r="C2942">
        <v>154</v>
      </c>
      <c r="D2942">
        <v>213</v>
      </c>
      <c r="E2942" s="1">
        <f t="shared" si="278"/>
        <v>36</v>
      </c>
      <c r="F2942" s="2">
        <f t="shared" si="279"/>
        <v>59</v>
      </c>
      <c r="G2942" s="2">
        <f t="shared" si="280"/>
        <v>59</v>
      </c>
      <c r="H2942" s="3">
        <f t="shared" si="281"/>
        <v>59</v>
      </c>
      <c r="I2942">
        <f t="shared" si="282"/>
        <v>23</v>
      </c>
      <c r="J2942">
        <f t="shared" si="283"/>
        <v>23</v>
      </c>
      <c r="K2942">
        <f t="shared" si="284"/>
        <v>23</v>
      </c>
    </row>
    <row r="2943" spans="1:11" x14ac:dyDescent="0.2">
      <c r="A2943">
        <v>36</v>
      </c>
      <c r="B2943">
        <v>95</v>
      </c>
      <c r="C2943">
        <v>154</v>
      </c>
      <c r="D2943">
        <v>213</v>
      </c>
      <c r="E2943" s="1">
        <f t="shared" si="278"/>
        <v>36</v>
      </c>
      <c r="F2943" s="2">
        <f t="shared" si="279"/>
        <v>59</v>
      </c>
      <c r="G2943" s="2">
        <f t="shared" si="280"/>
        <v>59</v>
      </c>
      <c r="H2943" s="3">
        <f t="shared" si="281"/>
        <v>59</v>
      </c>
      <c r="I2943">
        <f t="shared" si="282"/>
        <v>23</v>
      </c>
      <c r="J2943">
        <f t="shared" si="283"/>
        <v>23</v>
      </c>
      <c r="K2943">
        <f t="shared" si="284"/>
        <v>23</v>
      </c>
    </row>
    <row r="2944" spans="1:11" x14ac:dyDescent="0.2">
      <c r="A2944">
        <v>59</v>
      </c>
      <c r="B2944">
        <v>118</v>
      </c>
      <c r="C2944">
        <v>177</v>
      </c>
      <c r="D2944">
        <v>236</v>
      </c>
      <c r="E2944" s="1">
        <f t="shared" si="278"/>
        <v>59</v>
      </c>
      <c r="F2944" s="2">
        <f t="shared" si="279"/>
        <v>59</v>
      </c>
      <c r="G2944" s="2">
        <f t="shared" si="280"/>
        <v>59</v>
      </c>
      <c r="H2944" s="3">
        <f t="shared" si="281"/>
        <v>59</v>
      </c>
      <c r="I2944">
        <f t="shared" si="282"/>
        <v>0</v>
      </c>
      <c r="J2944">
        <f t="shared" si="283"/>
        <v>0</v>
      </c>
      <c r="K2944">
        <f t="shared" si="284"/>
        <v>0</v>
      </c>
    </row>
    <row r="2945" spans="1:11" x14ac:dyDescent="0.2">
      <c r="A2945">
        <v>59</v>
      </c>
      <c r="B2945">
        <v>118</v>
      </c>
      <c r="C2945">
        <v>177</v>
      </c>
      <c r="D2945">
        <v>236</v>
      </c>
      <c r="E2945" s="1">
        <f t="shared" si="278"/>
        <v>59</v>
      </c>
      <c r="F2945" s="2">
        <f t="shared" si="279"/>
        <v>59</v>
      </c>
      <c r="G2945" s="2">
        <f t="shared" si="280"/>
        <v>59</v>
      </c>
      <c r="H2945" s="3">
        <f t="shared" si="281"/>
        <v>59</v>
      </c>
      <c r="I2945">
        <f t="shared" si="282"/>
        <v>0</v>
      </c>
      <c r="J2945">
        <f t="shared" si="283"/>
        <v>0</v>
      </c>
      <c r="K2945">
        <f t="shared" si="284"/>
        <v>0</v>
      </c>
    </row>
    <row r="2946" spans="1:11" x14ac:dyDescent="0.2">
      <c r="A2946">
        <v>59</v>
      </c>
      <c r="B2946">
        <v>118</v>
      </c>
      <c r="C2946">
        <v>177</v>
      </c>
      <c r="D2946">
        <v>236</v>
      </c>
      <c r="E2946" s="1">
        <f t="shared" si="278"/>
        <v>59</v>
      </c>
      <c r="F2946" s="2">
        <f t="shared" si="279"/>
        <v>59</v>
      </c>
      <c r="G2946" s="2">
        <f t="shared" si="280"/>
        <v>59</v>
      </c>
      <c r="H2946" s="3">
        <f t="shared" si="281"/>
        <v>59</v>
      </c>
      <c r="I2946">
        <f t="shared" si="282"/>
        <v>0</v>
      </c>
      <c r="J2946">
        <f t="shared" si="283"/>
        <v>0</v>
      </c>
      <c r="K2946">
        <f t="shared" si="284"/>
        <v>0</v>
      </c>
    </row>
    <row r="2947" spans="1:11" x14ac:dyDescent="0.2">
      <c r="A2947">
        <v>59</v>
      </c>
      <c r="B2947">
        <v>118</v>
      </c>
      <c r="C2947">
        <v>177</v>
      </c>
      <c r="D2947">
        <v>236</v>
      </c>
      <c r="E2947" s="1">
        <f t="shared" si="278"/>
        <v>59</v>
      </c>
      <c r="F2947" s="2">
        <f t="shared" si="279"/>
        <v>59</v>
      </c>
      <c r="G2947" s="2">
        <f t="shared" si="280"/>
        <v>59</v>
      </c>
      <c r="H2947" s="3">
        <f t="shared" si="281"/>
        <v>59</v>
      </c>
      <c r="I2947">
        <f t="shared" si="282"/>
        <v>0</v>
      </c>
      <c r="J2947">
        <f t="shared" si="283"/>
        <v>0</v>
      </c>
      <c r="K2947">
        <f t="shared" si="284"/>
        <v>0</v>
      </c>
    </row>
    <row r="2948" spans="1:11" x14ac:dyDescent="0.2">
      <c r="A2948">
        <v>59</v>
      </c>
      <c r="B2948">
        <v>118</v>
      </c>
      <c r="C2948">
        <v>177</v>
      </c>
      <c r="D2948">
        <v>236</v>
      </c>
      <c r="E2948" s="1">
        <f t="shared" si="278"/>
        <v>59</v>
      </c>
      <c r="F2948" s="2">
        <f t="shared" si="279"/>
        <v>59</v>
      </c>
      <c r="G2948" s="2">
        <f t="shared" si="280"/>
        <v>59</v>
      </c>
      <c r="H2948" s="3">
        <f t="shared" si="281"/>
        <v>59</v>
      </c>
      <c r="I2948">
        <f t="shared" si="282"/>
        <v>0</v>
      </c>
      <c r="J2948">
        <f t="shared" si="283"/>
        <v>0</v>
      </c>
      <c r="K2948">
        <f t="shared" si="284"/>
        <v>0</v>
      </c>
    </row>
    <row r="2949" spans="1:11" x14ac:dyDescent="0.2">
      <c r="A2949">
        <v>59</v>
      </c>
      <c r="B2949">
        <v>118</v>
      </c>
      <c r="C2949">
        <v>177</v>
      </c>
      <c r="D2949">
        <v>236</v>
      </c>
      <c r="E2949" s="1">
        <f t="shared" si="278"/>
        <v>59</v>
      </c>
      <c r="F2949" s="2">
        <f t="shared" si="279"/>
        <v>59</v>
      </c>
      <c r="G2949" s="2">
        <f t="shared" si="280"/>
        <v>59</v>
      </c>
      <c r="H2949" s="3">
        <f t="shared" si="281"/>
        <v>59</v>
      </c>
      <c r="I2949">
        <f t="shared" si="282"/>
        <v>0</v>
      </c>
      <c r="J2949">
        <f t="shared" si="283"/>
        <v>0</v>
      </c>
      <c r="K2949">
        <f t="shared" si="284"/>
        <v>0</v>
      </c>
    </row>
    <row r="2950" spans="1:11" x14ac:dyDescent="0.2">
      <c r="A2950">
        <v>59</v>
      </c>
      <c r="B2950">
        <v>118</v>
      </c>
      <c r="C2950">
        <v>177</v>
      </c>
      <c r="D2950">
        <v>236</v>
      </c>
      <c r="E2950" s="1">
        <f t="shared" si="278"/>
        <v>59</v>
      </c>
      <c r="F2950" s="2">
        <f t="shared" si="279"/>
        <v>59</v>
      </c>
      <c r="G2950" s="2">
        <f t="shared" si="280"/>
        <v>59</v>
      </c>
      <c r="H2950" s="3">
        <f t="shared" si="281"/>
        <v>59</v>
      </c>
      <c r="I2950">
        <f t="shared" si="282"/>
        <v>0</v>
      </c>
      <c r="J2950">
        <f t="shared" si="283"/>
        <v>0</v>
      </c>
      <c r="K2950">
        <f t="shared" si="284"/>
        <v>0</v>
      </c>
    </row>
    <row r="2951" spans="1:11" x14ac:dyDescent="0.2">
      <c r="A2951">
        <v>59</v>
      </c>
      <c r="B2951">
        <v>118</v>
      </c>
      <c r="C2951">
        <v>177</v>
      </c>
      <c r="D2951">
        <v>236</v>
      </c>
      <c r="E2951" s="1">
        <f t="shared" si="278"/>
        <v>59</v>
      </c>
      <c r="F2951" s="2">
        <f t="shared" si="279"/>
        <v>59</v>
      </c>
      <c r="G2951" s="2">
        <f t="shared" si="280"/>
        <v>59</v>
      </c>
      <c r="H2951" s="3">
        <f t="shared" si="281"/>
        <v>59</v>
      </c>
      <c r="I2951">
        <f t="shared" si="282"/>
        <v>0</v>
      </c>
      <c r="J2951">
        <f t="shared" si="283"/>
        <v>0</v>
      </c>
      <c r="K2951">
        <f t="shared" si="284"/>
        <v>0</v>
      </c>
    </row>
    <row r="2952" spans="1:11" x14ac:dyDescent="0.2">
      <c r="A2952">
        <v>59</v>
      </c>
      <c r="B2952">
        <v>118</v>
      </c>
      <c r="C2952">
        <v>177</v>
      </c>
      <c r="D2952">
        <v>236</v>
      </c>
      <c r="E2952" s="1">
        <f t="shared" si="278"/>
        <v>59</v>
      </c>
      <c r="F2952" s="2">
        <f t="shared" si="279"/>
        <v>59</v>
      </c>
      <c r="G2952" s="2">
        <f t="shared" si="280"/>
        <v>59</v>
      </c>
      <c r="H2952" s="3">
        <f t="shared" si="281"/>
        <v>59</v>
      </c>
      <c r="I2952">
        <f t="shared" si="282"/>
        <v>0</v>
      </c>
      <c r="J2952">
        <f t="shared" si="283"/>
        <v>0</v>
      </c>
      <c r="K2952">
        <f t="shared" si="284"/>
        <v>0</v>
      </c>
    </row>
    <row r="2953" spans="1:11" x14ac:dyDescent="0.2">
      <c r="A2953">
        <v>59</v>
      </c>
      <c r="B2953">
        <v>118</v>
      </c>
      <c r="C2953">
        <v>177</v>
      </c>
      <c r="D2953">
        <v>236</v>
      </c>
      <c r="E2953" s="1">
        <f t="shared" si="278"/>
        <v>59</v>
      </c>
      <c r="F2953" s="2">
        <f t="shared" si="279"/>
        <v>59</v>
      </c>
      <c r="G2953" s="2">
        <f t="shared" si="280"/>
        <v>59</v>
      </c>
      <c r="H2953" s="3">
        <f t="shared" si="281"/>
        <v>59</v>
      </c>
      <c r="I2953">
        <f t="shared" si="282"/>
        <v>0</v>
      </c>
      <c r="J2953">
        <f t="shared" si="283"/>
        <v>0</v>
      </c>
      <c r="K2953">
        <f t="shared" si="284"/>
        <v>0</v>
      </c>
    </row>
    <row r="2954" spans="1:11" x14ac:dyDescent="0.2">
      <c r="A2954">
        <v>59</v>
      </c>
      <c r="B2954">
        <v>118</v>
      </c>
      <c r="C2954">
        <v>177</v>
      </c>
      <c r="D2954">
        <v>236</v>
      </c>
      <c r="E2954" s="1">
        <f t="shared" si="278"/>
        <v>59</v>
      </c>
      <c r="F2954" s="2">
        <f t="shared" si="279"/>
        <v>59</v>
      </c>
      <c r="G2954" s="2">
        <f t="shared" si="280"/>
        <v>59</v>
      </c>
      <c r="H2954" s="3">
        <f t="shared" si="281"/>
        <v>59</v>
      </c>
      <c r="I2954">
        <f t="shared" si="282"/>
        <v>0</v>
      </c>
      <c r="J2954">
        <f t="shared" si="283"/>
        <v>0</v>
      </c>
      <c r="K2954">
        <f t="shared" si="284"/>
        <v>0</v>
      </c>
    </row>
    <row r="2955" spans="1:11" x14ac:dyDescent="0.2">
      <c r="A2955">
        <v>59</v>
      </c>
      <c r="B2955">
        <v>118</v>
      </c>
      <c r="C2955">
        <v>177</v>
      </c>
      <c r="D2955">
        <v>236</v>
      </c>
      <c r="E2955" s="1">
        <f t="shared" si="278"/>
        <v>59</v>
      </c>
      <c r="F2955" s="2">
        <f t="shared" si="279"/>
        <v>59</v>
      </c>
      <c r="G2955" s="2">
        <f t="shared" si="280"/>
        <v>59</v>
      </c>
      <c r="H2955" s="3">
        <f t="shared" si="281"/>
        <v>59</v>
      </c>
      <c r="I2955">
        <f t="shared" si="282"/>
        <v>0</v>
      </c>
      <c r="J2955">
        <f t="shared" si="283"/>
        <v>0</v>
      </c>
      <c r="K2955">
        <f t="shared" si="284"/>
        <v>0</v>
      </c>
    </row>
    <row r="2956" spans="1:11" x14ac:dyDescent="0.2">
      <c r="A2956">
        <v>60</v>
      </c>
      <c r="B2956">
        <v>78</v>
      </c>
      <c r="C2956">
        <v>139</v>
      </c>
      <c r="D2956">
        <v>198</v>
      </c>
      <c r="E2956" s="1">
        <f t="shared" si="278"/>
        <v>60</v>
      </c>
      <c r="F2956" s="2">
        <f t="shared" si="279"/>
        <v>18</v>
      </c>
      <c r="G2956" s="2">
        <f t="shared" si="280"/>
        <v>61</v>
      </c>
      <c r="H2956" s="3">
        <f t="shared" si="281"/>
        <v>59</v>
      </c>
      <c r="I2956">
        <f t="shared" si="282"/>
        <v>42</v>
      </c>
      <c r="J2956">
        <f t="shared" si="283"/>
        <v>1</v>
      </c>
      <c r="K2956">
        <f t="shared" si="284"/>
        <v>1</v>
      </c>
    </row>
    <row r="2957" spans="1:11" x14ac:dyDescent="0.2">
      <c r="A2957">
        <v>60</v>
      </c>
      <c r="B2957">
        <v>78</v>
      </c>
      <c r="C2957">
        <v>139</v>
      </c>
      <c r="D2957">
        <v>198</v>
      </c>
      <c r="E2957" s="1">
        <f t="shared" si="278"/>
        <v>60</v>
      </c>
      <c r="F2957" s="2">
        <f t="shared" si="279"/>
        <v>18</v>
      </c>
      <c r="G2957" s="2">
        <f t="shared" si="280"/>
        <v>61</v>
      </c>
      <c r="H2957" s="3">
        <f t="shared" si="281"/>
        <v>59</v>
      </c>
      <c r="I2957">
        <f t="shared" si="282"/>
        <v>42</v>
      </c>
      <c r="J2957">
        <f t="shared" si="283"/>
        <v>1</v>
      </c>
      <c r="K2957">
        <f t="shared" si="284"/>
        <v>1</v>
      </c>
    </row>
    <row r="2958" spans="1:11" x14ac:dyDescent="0.2">
      <c r="A2958">
        <v>60</v>
      </c>
      <c r="B2958">
        <v>78</v>
      </c>
      <c r="C2958">
        <v>139</v>
      </c>
      <c r="D2958">
        <v>198</v>
      </c>
      <c r="E2958" s="1">
        <f t="shared" si="278"/>
        <v>60</v>
      </c>
      <c r="F2958" s="2">
        <f t="shared" si="279"/>
        <v>18</v>
      </c>
      <c r="G2958" s="2">
        <f t="shared" si="280"/>
        <v>61</v>
      </c>
      <c r="H2958" s="3">
        <f t="shared" si="281"/>
        <v>59</v>
      </c>
      <c r="I2958">
        <f t="shared" si="282"/>
        <v>42</v>
      </c>
      <c r="J2958">
        <f t="shared" si="283"/>
        <v>1</v>
      </c>
      <c r="K2958">
        <f t="shared" si="284"/>
        <v>1</v>
      </c>
    </row>
    <row r="2959" spans="1:11" x14ac:dyDescent="0.2">
      <c r="A2959">
        <v>60</v>
      </c>
      <c r="B2959">
        <v>78</v>
      </c>
      <c r="C2959">
        <v>139</v>
      </c>
      <c r="D2959">
        <v>198</v>
      </c>
      <c r="E2959" s="1">
        <f t="shared" si="278"/>
        <v>60</v>
      </c>
      <c r="F2959" s="2">
        <f t="shared" si="279"/>
        <v>18</v>
      </c>
      <c r="G2959" s="2">
        <f t="shared" si="280"/>
        <v>61</v>
      </c>
      <c r="H2959" s="3">
        <f t="shared" si="281"/>
        <v>59</v>
      </c>
      <c r="I2959">
        <f t="shared" si="282"/>
        <v>42</v>
      </c>
      <c r="J2959">
        <f t="shared" si="283"/>
        <v>1</v>
      </c>
      <c r="K2959">
        <f t="shared" si="284"/>
        <v>1</v>
      </c>
    </row>
    <row r="2960" spans="1:11" x14ac:dyDescent="0.2">
      <c r="A2960">
        <v>60</v>
      </c>
      <c r="B2960">
        <v>78</v>
      </c>
      <c r="C2960">
        <v>139</v>
      </c>
      <c r="D2960">
        <v>198</v>
      </c>
      <c r="E2960" s="1">
        <f t="shared" si="278"/>
        <v>60</v>
      </c>
      <c r="F2960" s="2">
        <f t="shared" si="279"/>
        <v>18</v>
      </c>
      <c r="G2960" s="2">
        <f t="shared" si="280"/>
        <v>61</v>
      </c>
      <c r="H2960" s="3">
        <f t="shared" si="281"/>
        <v>59</v>
      </c>
      <c r="I2960">
        <f t="shared" si="282"/>
        <v>42</v>
      </c>
      <c r="J2960">
        <f t="shared" si="283"/>
        <v>1</v>
      </c>
      <c r="K2960">
        <f t="shared" si="284"/>
        <v>1</v>
      </c>
    </row>
    <row r="2961" spans="1:11" x14ac:dyDescent="0.2">
      <c r="A2961">
        <v>60</v>
      </c>
      <c r="B2961">
        <v>78</v>
      </c>
      <c r="C2961">
        <v>139</v>
      </c>
      <c r="D2961">
        <v>198</v>
      </c>
      <c r="E2961" s="1">
        <f t="shared" si="278"/>
        <v>60</v>
      </c>
      <c r="F2961" s="2">
        <f t="shared" si="279"/>
        <v>18</v>
      </c>
      <c r="G2961" s="2">
        <f t="shared" si="280"/>
        <v>61</v>
      </c>
      <c r="H2961" s="3">
        <f t="shared" si="281"/>
        <v>59</v>
      </c>
      <c r="I2961">
        <f t="shared" si="282"/>
        <v>42</v>
      </c>
      <c r="J2961">
        <f t="shared" si="283"/>
        <v>1</v>
      </c>
      <c r="K2961">
        <f t="shared" si="284"/>
        <v>1</v>
      </c>
    </row>
    <row r="2962" spans="1:11" x14ac:dyDescent="0.2">
      <c r="A2962">
        <v>60</v>
      </c>
      <c r="B2962">
        <v>121</v>
      </c>
      <c r="C2962">
        <v>139</v>
      </c>
      <c r="D2962">
        <v>178</v>
      </c>
      <c r="E2962" s="1">
        <f t="shared" si="278"/>
        <v>60</v>
      </c>
      <c r="F2962" s="2">
        <f t="shared" si="279"/>
        <v>61</v>
      </c>
      <c r="G2962" s="2">
        <f t="shared" si="280"/>
        <v>18</v>
      </c>
      <c r="H2962" s="3">
        <f t="shared" si="281"/>
        <v>39</v>
      </c>
      <c r="I2962">
        <f t="shared" si="282"/>
        <v>1</v>
      </c>
      <c r="J2962">
        <f t="shared" si="283"/>
        <v>42</v>
      </c>
      <c r="K2962">
        <f t="shared" si="284"/>
        <v>21</v>
      </c>
    </row>
    <row r="2963" spans="1:11" x14ac:dyDescent="0.2">
      <c r="A2963">
        <v>60</v>
      </c>
      <c r="B2963">
        <v>121</v>
      </c>
      <c r="C2963">
        <v>139</v>
      </c>
      <c r="D2963">
        <v>178</v>
      </c>
      <c r="E2963" s="1">
        <f t="shared" si="278"/>
        <v>60</v>
      </c>
      <c r="F2963" s="2">
        <f t="shared" si="279"/>
        <v>61</v>
      </c>
      <c r="G2963" s="2">
        <f t="shared" si="280"/>
        <v>18</v>
      </c>
      <c r="H2963" s="3">
        <f t="shared" si="281"/>
        <v>39</v>
      </c>
      <c r="I2963">
        <f t="shared" si="282"/>
        <v>1</v>
      </c>
      <c r="J2963">
        <f t="shared" si="283"/>
        <v>42</v>
      </c>
      <c r="K2963">
        <f t="shared" si="284"/>
        <v>21</v>
      </c>
    </row>
    <row r="2964" spans="1:11" x14ac:dyDescent="0.2">
      <c r="A2964">
        <v>60</v>
      </c>
      <c r="B2964">
        <v>121</v>
      </c>
      <c r="C2964">
        <v>139</v>
      </c>
      <c r="D2964">
        <v>178</v>
      </c>
      <c r="E2964" s="1">
        <f t="shared" si="278"/>
        <v>60</v>
      </c>
      <c r="F2964" s="2">
        <f t="shared" si="279"/>
        <v>61</v>
      </c>
      <c r="G2964" s="2">
        <f t="shared" si="280"/>
        <v>18</v>
      </c>
      <c r="H2964" s="3">
        <f t="shared" si="281"/>
        <v>39</v>
      </c>
      <c r="I2964">
        <f t="shared" si="282"/>
        <v>1</v>
      </c>
      <c r="J2964">
        <f t="shared" si="283"/>
        <v>42</v>
      </c>
      <c r="K2964">
        <f t="shared" si="284"/>
        <v>21</v>
      </c>
    </row>
    <row r="2965" spans="1:11" x14ac:dyDescent="0.2">
      <c r="A2965">
        <v>60</v>
      </c>
      <c r="B2965">
        <v>121</v>
      </c>
      <c r="C2965">
        <v>139</v>
      </c>
      <c r="D2965">
        <v>178</v>
      </c>
      <c r="E2965" s="1">
        <f t="shared" si="278"/>
        <v>60</v>
      </c>
      <c r="F2965" s="2">
        <f t="shared" si="279"/>
        <v>61</v>
      </c>
      <c r="G2965" s="2">
        <f t="shared" si="280"/>
        <v>18</v>
      </c>
      <c r="H2965" s="3">
        <f t="shared" si="281"/>
        <v>39</v>
      </c>
      <c r="I2965">
        <f t="shared" si="282"/>
        <v>1</v>
      </c>
      <c r="J2965">
        <f t="shared" si="283"/>
        <v>42</v>
      </c>
      <c r="K2965">
        <f t="shared" si="284"/>
        <v>21</v>
      </c>
    </row>
    <row r="2966" spans="1:11" x14ac:dyDescent="0.2">
      <c r="A2966">
        <v>60</v>
      </c>
      <c r="B2966">
        <v>121</v>
      </c>
      <c r="C2966">
        <v>139</v>
      </c>
      <c r="D2966">
        <v>178</v>
      </c>
      <c r="E2966" s="1">
        <f t="shared" si="278"/>
        <v>60</v>
      </c>
      <c r="F2966" s="2">
        <f t="shared" si="279"/>
        <v>61</v>
      </c>
      <c r="G2966" s="2">
        <f t="shared" si="280"/>
        <v>18</v>
      </c>
      <c r="H2966" s="3">
        <f t="shared" si="281"/>
        <v>39</v>
      </c>
      <c r="I2966">
        <f t="shared" si="282"/>
        <v>1</v>
      </c>
      <c r="J2966">
        <f t="shared" si="283"/>
        <v>42</v>
      </c>
      <c r="K2966">
        <f t="shared" si="284"/>
        <v>21</v>
      </c>
    </row>
    <row r="2967" spans="1:11" x14ac:dyDescent="0.2">
      <c r="A2967">
        <v>60</v>
      </c>
      <c r="B2967">
        <v>121</v>
      </c>
      <c r="C2967">
        <v>139</v>
      </c>
      <c r="D2967">
        <v>178</v>
      </c>
      <c r="E2967" s="1">
        <f t="shared" si="278"/>
        <v>60</v>
      </c>
      <c r="F2967" s="2">
        <f t="shared" si="279"/>
        <v>61</v>
      </c>
      <c r="G2967" s="2">
        <f t="shared" si="280"/>
        <v>18</v>
      </c>
      <c r="H2967" s="3">
        <f t="shared" si="281"/>
        <v>39</v>
      </c>
      <c r="I2967">
        <f t="shared" si="282"/>
        <v>1</v>
      </c>
      <c r="J2967">
        <f t="shared" si="283"/>
        <v>42</v>
      </c>
      <c r="K2967">
        <f t="shared" si="284"/>
        <v>21</v>
      </c>
    </row>
    <row r="2968" spans="1:11" x14ac:dyDescent="0.2">
      <c r="A2968">
        <v>60</v>
      </c>
      <c r="B2968">
        <v>121</v>
      </c>
      <c r="C2968">
        <v>139</v>
      </c>
      <c r="D2968">
        <v>178</v>
      </c>
      <c r="E2968" s="1">
        <f t="shared" ref="E2968:E3031" si="285">A2968</f>
        <v>60</v>
      </c>
      <c r="F2968" s="2">
        <f t="shared" ref="F2968:F3031" si="286">B2968-A2968</f>
        <v>61</v>
      </c>
      <c r="G2968" s="2">
        <f t="shared" ref="G2968:G3031" si="287">C2968-B2968</f>
        <v>18</v>
      </c>
      <c r="H2968" s="3">
        <f t="shared" ref="H2968:H3031" si="288">D2968-C2968</f>
        <v>39</v>
      </c>
      <c r="I2968">
        <f t="shared" ref="I2968:I3031" si="289">ABS(E2968-F2968)</f>
        <v>1</v>
      </c>
      <c r="J2968">
        <f t="shared" ref="J2968:J3031" si="290">ABS(E2968-G2968)</f>
        <v>42</v>
      </c>
      <c r="K2968">
        <f t="shared" ref="K2968:K3031" si="291">ABS(E2968-H2968)</f>
        <v>21</v>
      </c>
    </row>
    <row r="2969" spans="1:11" x14ac:dyDescent="0.2">
      <c r="A2969">
        <v>60</v>
      </c>
      <c r="B2969">
        <v>121</v>
      </c>
      <c r="C2969">
        <v>139</v>
      </c>
      <c r="D2969">
        <v>178</v>
      </c>
      <c r="E2969" s="1">
        <f t="shared" si="285"/>
        <v>60</v>
      </c>
      <c r="F2969" s="2">
        <f t="shared" si="286"/>
        <v>61</v>
      </c>
      <c r="G2969" s="2">
        <f t="shared" si="287"/>
        <v>18</v>
      </c>
      <c r="H2969" s="3">
        <f t="shared" si="288"/>
        <v>39</v>
      </c>
      <c r="I2969">
        <f t="shared" si="289"/>
        <v>1</v>
      </c>
      <c r="J2969">
        <f t="shared" si="290"/>
        <v>42</v>
      </c>
      <c r="K2969">
        <f t="shared" si="291"/>
        <v>21</v>
      </c>
    </row>
    <row r="2970" spans="1:11" x14ac:dyDescent="0.2">
      <c r="A2970">
        <v>60</v>
      </c>
      <c r="B2970">
        <v>121</v>
      </c>
      <c r="C2970">
        <v>139</v>
      </c>
      <c r="D2970">
        <v>178</v>
      </c>
      <c r="E2970" s="1">
        <f t="shared" si="285"/>
        <v>60</v>
      </c>
      <c r="F2970" s="2">
        <f t="shared" si="286"/>
        <v>61</v>
      </c>
      <c r="G2970" s="2">
        <f t="shared" si="287"/>
        <v>18</v>
      </c>
      <c r="H2970" s="3">
        <f t="shared" si="288"/>
        <v>39</v>
      </c>
      <c r="I2970">
        <f t="shared" si="289"/>
        <v>1</v>
      </c>
      <c r="J2970">
        <f t="shared" si="290"/>
        <v>42</v>
      </c>
      <c r="K2970">
        <f t="shared" si="291"/>
        <v>21</v>
      </c>
    </row>
    <row r="2971" spans="1:11" x14ac:dyDescent="0.2">
      <c r="A2971">
        <v>61</v>
      </c>
      <c r="B2971">
        <v>120</v>
      </c>
      <c r="C2971">
        <v>180</v>
      </c>
      <c r="D2971">
        <v>198</v>
      </c>
      <c r="E2971" s="1">
        <f t="shared" si="285"/>
        <v>61</v>
      </c>
      <c r="F2971" s="2">
        <f t="shared" si="286"/>
        <v>59</v>
      </c>
      <c r="G2971" s="2">
        <f t="shared" si="287"/>
        <v>60</v>
      </c>
      <c r="H2971" s="3">
        <f t="shared" si="288"/>
        <v>18</v>
      </c>
      <c r="I2971">
        <f t="shared" si="289"/>
        <v>2</v>
      </c>
      <c r="J2971">
        <f t="shared" si="290"/>
        <v>1</v>
      </c>
      <c r="K2971">
        <f t="shared" si="291"/>
        <v>43</v>
      </c>
    </row>
    <row r="2972" spans="1:11" x14ac:dyDescent="0.2">
      <c r="A2972">
        <v>61</v>
      </c>
      <c r="B2972">
        <v>120</v>
      </c>
      <c r="C2972">
        <v>180</v>
      </c>
      <c r="D2972">
        <v>198</v>
      </c>
      <c r="E2972" s="1">
        <f t="shared" si="285"/>
        <v>61</v>
      </c>
      <c r="F2972" s="2">
        <f t="shared" si="286"/>
        <v>59</v>
      </c>
      <c r="G2972" s="2">
        <f t="shared" si="287"/>
        <v>60</v>
      </c>
      <c r="H2972" s="3">
        <f t="shared" si="288"/>
        <v>18</v>
      </c>
      <c r="I2972">
        <f t="shared" si="289"/>
        <v>2</v>
      </c>
      <c r="J2972">
        <f t="shared" si="290"/>
        <v>1</v>
      </c>
      <c r="K2972">
        <f t="shared" si="291"/>
        <v>43</v>
      </c>
    </row>
    <row r="2973" spans="1:11" x14ac:dyDescent="0.2">
      <c r="A2973">
        <v>61</v>
      </c>
      <c r="B2973">
        <v>120</v>
      </c>
      <c r="C2973">
        <v>180</v>
      </c>
      <c r="D2973">
        <v>198</v>
      </c>
      <c r="E2973" s="1">
        <f t="shared" si="285"/>
        <v>61</v>
      </c>
      <c r="F2973" s="2">
        <f t="shared" si="286"/>
        <v>59</v>
      </c>
      <c r="G2973" s="2">
        <f t="shared" si="287"/>
        <v>60</v>
      </c>
      <c r="H2973" s="3">
        <f t="shared" si="288"/>
        <v>18</v>
      </c>
      <c r="I2973">
        <f t="shared" si="289"/>
        <v>2</v>
      </c>
      <c r="J2973">
        <f t="shared" si="290"/>
        <v>1</v>
      </c>
      <c r="K2973">
        <f t="shared" si="291"/>
        <v>43</v>
      </c>
    </row>
    <row r="2974" spans="1:11" x14ac:dyDescent="0.2">
      <c r="A2974">
        <v>61</v>
      </c>
      <c r="B2974">
        <v>120</v>
      </c>
      <c r="C2974">
        <v>180</v>
      </c>
      <c r="D2974">
        <v>198</v>
      </c>
      <c r="E2974" s="1">
        <f t="shared" si="285"/>
        <v>61</v>
      </c>
      <c r="F2974" s="2">
        <f t="shared" si="286"/>
        <v>59</v>
      </c>
      <c r="G2974" s="2">
        <f t="shared" si="287"/>
        <v>60</v>
      </c>
      <c r="H2974" s="3">
        <f t="shared" si="288"/>
        <v>18</v>
      </c>
      <c r="I2974">
        <f t="shared" si="289"/>
        <v>2</v>
      </c>
      <c r="J2974">
        <f t="shared" si="290"/>
        <v>1</v>
      </c>
      <c r="K2974">
        <f t="shared" si="291"/>
        <v>43</v>
      </c>
    </row>
    <row r="2975" spans="1:11" x14ac:dyDescent="0.2">
      <c r="A2975">
        <v>61</v>
      </c>
      <c r="B2975">
        <v>120</v>
      </c>
      <c r="C2975">
        <v>180</v>
      </c>
      <c r="D2975">
        <v>198</v>
      </c>
      <c r="E2975" s="1">
        <f t="shared" si="285"/>
        <v>61</v>
      </c>
      <c r="F2975" s="2">
        <f t="shared" si="286"/>
        <v>59</v>
      </c>
      <c r="G2975" s="2">
        <f t="shared" si="287"/>
        <v>60</v>
      </c>
      <c r="H2975" s="3">
        <f t="shared" si="288"/>
        <v>18</v>
      </c>
      <c r="I2975">
        <f t="shared" si="289"/>
        <v>2</v>
      </c>
      <c r="J2975">
        <f t="shared" si="290"/>
        <v>1</v>
      </c>
      <c r="K2975">
        <f t="shared" si="291"/>
        <v>43</v>
      </c>
    </row>
    <row r="2976" spans="1:11" x14ac:dyDescent="0.2">
      <c r="A2976">
        <v>61</v>
      </c>
      <c r="B2976">
        <v>120</v>
      </c>
      <c r="C2976">
        <v>180</v>
      </c>
      <c r="D2976">
        <v>198</v>
      </c>
      <c r="E2976" s="1">
        <f t="shared" si="285"/>
        <v>61</v>
      </c>
      <c r="F2976" s="2">
        <f t="shared" si="286"/>
        <v>59</v>
      </c>
      <c r="G2976" s="2">
        <f t="shared" si="287"/>
        <v>60</v>
      </c>
      <c r="H2976" s="3">
        <f t="shared" si="288"/>
        <v>18</v>
      </c>
      <c r="I2976">
        <f t="shared" si="289"/>
        <v>2</v>
      </c>
      <c r="J2976">
        <f t="shared" si="290"/>
        <v>1</v>
      </c>
      <c r="K2976">
        <f t="shared" si="291"/>
        <v>43</v>
      </c>
    </row>
    <row r="2977" spans="1:11" x14ac:dyDescent="0.2">
      <c r="A2977">
        <v>61</v>
      </c>
      <c r="B2977">
        <v>120</v>
      </c>
      <c r="C2977">
        <v>180</v>
      </c>
      <c r="D2977">
        <v>198</v>
      </c>
      <c r="E2977" s="1">
        <f t="shared" si="285"/>
        <v>61</v>
      </c>
      <c r="F2977" s="2">
        <f t="shared" si="286"/>
        <v>59</v>
      </c>
      <c r="G2977" s="2">
        <f t="shared" si="287"/>
        <v>60</v>
      </c>
      <c r="H2977" s="3">
        <f t="shared" si="288"/>
        <v>18</v>
      </c>
      <c r="I2977">
        <f t="shared" si="289"/>
        <v>2</v>
      </c>
      <c r="J2977">
        <f t="shared" si="290"/>
        <v>1</v>
      </c>
      <c r="K2977">
        <f t="shared" si="291"/>
        <v>43</v>
      </c>
    </row>
    <row r="2978" spans="1:11" x14ac:dyDescent="0.2">
      <c r="A2978">
        <v>61</v>
      </c>
      <c r="B2978">
        <v>120</v>
      </c>
      <c r="C2978">
        <v>180</v>
      </c>
      <c r="D2978">
        <v>198</v>
      </c>
      <c r="E2978" s="1">
        <f t="shared" si="285"/>
        <v>61</v>
      </c>
      <c r="F2978" s="2">
        <f t="shared" si="286"/>
        <v>59</v>
      </c>
      <c r="G2978" s="2">
        <f t="shared" si="287"/>
        <v>60</v>
      </c>
      <c r="H2978" s="3">
        <f t="shared" si="288"/>
        <v>18</v>
      </c>
      <c r="I2978">
        <f t="shared" si="289"/>
        <v>2</v>
      </c>
      <c r="J2978">
        <f t="shared" si="290"/>
        <v>1</v>
      </c>
      <c r="K2978">
        <f t="shared" si="291"/>
        <v>43</v>
      </c>
    </row>
    <row r="2979" spans="1:11" x14ac:dyDescent="0.2">
      <c r="A2979">
        <v>61</v>
      </c>
      <c r="B2979">
        <v>120</v>
      </c>
      <c r="C2979">
        <v>180</v>
      </c>
      <c r="D2979">
        <v>198</v>
      </c>
      <c r="E2979" s="1">
        <f t="shared" si="285"/>
        <v>61</v>
      </c>
      <c r="F2979" s="2">
        <f t="shared" si="286"/>
        <v>59</v>
      </c>
      <c r="G2979" s="2">
        <f t="shared" si="287"/>
        <v>60</v>
      </c>
      <c r="H2979" s="3">
        <f t="shared" si="288"/>
        <v>18</v>
      </c>
      <c r="I2979">
        <f t="shared" si="289"/>
        <v>2</v>
      </c>
      <c r="J2979">
        <f t="shared" si="290"/>
        <v>1</v>
      </c>
      <c r="K2979">
        <f t="shared" si="291"/>
        <v>43</v>
      </c>
    </row>
    <row r="2980" spans="1:11" x14ac:dyDescent="0.2">
      <c r="A2980">
        <v>59</v>
      </c>
      <c r="B2980">
        <v>119</v>
      </c>
      <c r="C2980">
        <v>179</v>
      </c>
      <c r="D2980">
        <v>240</v>
      </c>
      <c r="E2980" s="1">
        <f t="shared" si="285"/>
        <v>59</v>
      </c>
      <c r="F2980" s="2">
        <f t="shared" si="286"/>
        <v>60</v>
      </c>
      <c r="G2980" s="2">
        <f t="shared" si="287"/>
        <v>60</v>
      </c>
      <c r="H2980" s="3">
        <f t="shared" si="288"/>
        <v>61</v>
      </c>
      <c r="I2980">
        <f t="shared" si="289"/>
        <v>1</v>
      </c>
      <c r="J2980">
        <f t="shared" si="290"/>
        <v>1</v>
      </c>
      <c r="K2980">
        <f t="shared" si="291"/>
        <v>2</v>
      </c>
    </row>
    <row r="2981" spans="1:11" x14ac:dyDescent="0.2">
      <c r="A2981">
        <v>59</v>
      </c>
      <c r="B2981">
        <v>119</v>
      </c>
      <c r="C2981">
        <v>179</v>
      </c>
      <c r="D2981">
        <v>240</v>
      </c>
      <c r="E2981" s="1">
        <f t="shared" si="285"/>
        <v>59</v>
      </c>
      <c r="F2981" s="2">
        <f t="shared" si="286"/>
        <v>60</v>
      </c>
      <c r="G2981" s="2">
        <f t="shared" si="287"/>
        <v>60</v>
      </c>
      <c r="H2981" s="3">
        <f t="shared" si="288"/>
        <v>61</v>
      </c>
      <c r="I2981">
        <f t="shared" si="289"/>
        <v>1</v>
      </c>
      <c r="J2981">
        <f t="shared" si="290"/>
        <v>1</v>
      </c>
      <c r="K2981">
        <f t="shared" si="291"/>
        <v>2</v>
      </c>
    </row>
    <row r="2982" spans="1:11" x14ac:dyDescent="0.2">
      <c r="A2982">
        <v>59</v>
      </c>
      <c r="B2982">
        <v>119</v>
      </c>
      <c r="C2982">
        <v>179</v>
      </c>
      <c r="D2982">
        <v>240</v>
      </c>
      <c r="E2982" s="1">
        <f t="shared" si="285"/>
        <v>59</v>
      </c>
      <c r="F2982" s="2">
        <f t="shared" si="286"/>
        <v>60</v>
      </c>
      <c r="G2982" s="2">
        <f t="shared" si="287"/>
        <v>60</v>
      </c>
      <c r="H2982" s="3">
        <f t="shared" si="288"/>
        <v>61</v>
      </c>
      <c r="I2982">
        <f t="shared" si="289"/>
        <v>1</v>
      </c>
      <c r="J2982">
        <f t="shared" si="290"/>
        <v>1</v>
      </c>
      <c r="K2982">
        <f t="shared" si="291"/>
        <v>2</v>
      </c>
    </row>
    <row r="2983" spans="1:11" x14ac:dyDescent="0.2">
      <c r="A2983">
        <v>59</v>
      </c>
      <c r="B2983">
        <v>119</v>
      </c>
      <c r="C2983">
        <v>179</v>
      </c>
      <c r="D2983">
        <v>240</v>
      </c>
      <c r="E2983" s="1">
        <f t="shared" si="285"/>
        <v>59</v>
      </c>
      <c r="F2983" s="2">
        <f t="shared" si="286"/>
        <v>60</v>
      </c>
      <c r="G2983" s="2">
        <f t="shared" si="287"/>
        <v>60</v>
      </c>
      <c r="H2983" s="3">
        <f t="shared" si="288"/>
        <v>61</v>
      </c>
      <c r="I2983">
        <f t="shared" si="289"/>
        <v>1</v>
      </c>
      <c r="J2983">
        <f t="shared" si="290"/>
        <v>1</v>
      </c>
      <c r="K2983">
        <f t="shared" si="291"/>
        <v>2</v>
      </c>
    </row>
    <row r="2984" spans="1:11" x14ac:dyDescent="0.2">
      <c r="A2984">
        <v>59</v>
      </c>
      <c r="B2984">
        <v>119</v>
      </c>
      <c r="C2984">
        <v>179</v>
      </c>
      <c r="D2984">
        <v>240</v>
      </c>
      <c r="E2984" s="1">
        <f t="shared" si="285"/>
        <v>59</v>
      </c>
      <c r="F2984" s="2">
        <f t="shared" si="286"/>
        <v>60</v>
      </c>
      <c r="G2984" s="2">
        <f t="shared" si="287"/>
        <v>60</v>
      </c>
      <c r="H2984" s="3">
        <f t="shared" si="288"/>
        <v>61</v>
      </c>
      <c r="I2984">
        <f t="shared" si="289"/>
        <v>1</v>
      </c>
      <c r="J2984">
        <f t="shared" si="290"/>
        <v>1</v>
      </c>
      <c r="K2984">
        <f t="shared" si="291"/>
        <v>2</v>
      </c>
    </row>
    <row r="2985" spans="1:11" x14ac:dyDescent="0.2">
      <c r="A2985">
        <v>59</v>
      </c>
      <c r="B2985">
        <v>119</v>
      </c>
      <c r="C2985">
        <v>179</v>
      </c>
      <c r="D2985">
        <v>240</v>
      </c>
      <c r="E2985" s="1">
        <f t="shared" si="285"/>
        <v>59</v>
      </c>
      <c r="F2985" s="2">
        <f t="shared" si="286"/>
        <v>60</v>
      </c>
      <c r="G2985" s="2">
        <f t="shared" si="287"/>
        <v>60</v>
      </c>
      <c r="H2985" s="3">
        <f t="shared" si="288"/>
        <v>61</v>
      </c>
      <c r="I2985">
        <f t="shared" si="289"/>
        <v>1</v>
      </c>
      <c r="J2985">
        <f t="shared" si="290"/>
        <v>1</v>
      </c>
      <c r="K2985">
        <f t="shared" si="291"/>
        <v>2</v>
      </c>
    </row>
    <row r="2986" spans="1:11" x14ac:dyDescent="0.2">
      <c r="A2986">
        <v>59</v>
      </c>
      <c r="B2986">
        <v>119</v>
      </c>
      <c r="C2986">
        <v>179</v>
      </c>
      <c r="D2986">
        <v>240</v>
      </c>
      <c r="E2986" s="1">
        <f t="shared" si="285"/>
        <v>59</v>
      </c>
      <c r="F2986" s="2">
        <f t="shared" si="286"/>
        <v>60</v>
      </c>
      <c r="G2986" s="2">
        <f t="shared" si="287"/>
        <v>60</v>
      </c>
      <c r="H2986" s="3">
        <f t="shared" si="288"/>
        <v>61</v>
      </c>
      <c r="I2986">
        <f t="shared" si="289"/>
        <v>1</v>
      </c>
      <c r="J2986">
        <f t="shared" si="290"/>
        <v>1</v>
      </c>
      <c r="K2986">
        <f t="shared" si="291"/>
        <v>2</v>
      </c>
    </row>
    <row r="2987" spans="1:11" x14ac:dyDescent="0.2">
      <c r="A2987">
        <v>59</v>
      </c>
      <c r="B2987">
        <v>119</v>
      </c>
      <c r="C2987">
        <v>179</v>
      </c>
      <c r="D2987">
        <v>240</v>
      </c>
      <c r="E2987" s="1">
        <f t="shared" si="285"/>
        <v>59</v>
      </c>
      <c r="F2987" s="2">
        <f t="shared" si="286"/>
        <v>60</v>
      </c>
      <c r="G2987" s="2">
        <f t="shared" si="287"/>
        <v>60</v>
      </c>
      <c r="H2987" s="3">
        <f t="shared" si="288"/>
        <v>61</v>
      </c>
      <c r="I2987">
        <f t="shared" si="289"/>
        <v>1</v>
      </c>
      <c r="J2987">
        <f t="shared" si="290"/>
        <v>1</v>
      </c>
      <c r="K2987">
        <f t="shared" si="291"/>
        <v>2</v>
      </c>
    </row>
    <row r="2988" spans="1:11" x14ac:dyDescent="0.2">
      <c r="A2988">
        <v>59</v>
      </c>
      <c r="B2988">
        <v>119</v>
      </c>
      <c r="C2988">
        <v>179</v>
      </c>
      <c r="D2988">
        <v>240</v>
      </c>
      <c r="E2988" s="1">
        <f t="shared" si="285"/>
        <v>59</v>
      </c>
      <c r="F2988" s="2">
        <f t="shared" si="286"/>
        <v>60</v>
      </c>
      <c r="G2988" s="2">
        <f t="shared" si="287"/>
        <v>60</v>
      </c>
      <c r="H2988" s="3">
        <f t="shared" si="288"/>
        <v>61</v>
      </c>
      <c r="I2988">
        <f t="shared" si="289"/>
        <v>1</v>
      </c>
      <c r="J2988">
        <f t="shared" si="290"/>
        <v>1</v>
      </c>
      <c r="K2988">
        <f t="shared" si="291"/>
        <v>2</v>
      </c>
    </row>
    <row r="2989" spans="1:11" x14ac:dyDescent="0.2">
      <c r="A2989">
        <v>60</v>
      </c>
      <c r="B2989">
        <v>120</v>
      </c>
      <c r="C2989">
        <v>181</v>
      </c>
      <c r="D2989">
        <v>241</v>
      </c>
      <c r="E2989" s="1">
        <f t="shared" si="285"/>
        <v>60</v>
      </c>
      <c r="F2989" s="2">
        <f t="shared" si="286"/>
        <v>60</v>
      </c>
      <c r="G2989" s="2">
        <f t="shared" si="287"/>
        <v>61</v>
      </c>
      <c r="H2989" s="3">
        <f t="shared" si="288"/>
        <v>60</v>
      </c>
      <c r="I2989">
        <f t="shared" si="289"/>
        <v>0</v>
      </c>
      <c r="J2989">
        <f t="shared" si="290"/>
        <v>1</v>
      </c>
      <c r="K2989">
        <f t="shared" si="291"/>
        <v>0</v>
      </c>
    </row>
    <row r="2990" spans="1:11" x14ac:dyDescent="0.2">
      <c r="A2990">
        <v>60</v>
      </c>
      <c r="B2990">
        <v>120</v>
      </c>
      <c r="C2990">
        <v>181</v>
      </c>
      <c r="D2990">
        <v>241</v>
      </c>
      <c r="E2990" s="1">
        <f t="shared" si="285"/>
        <v>60</v>
      </c>
      <c r="F2990" s="2">
        <f t="shared" si="286"/>
        <v>60</v>
      </c>
      <c r="G2990" s="2">
        <f t="shared" si="287"/>
        <v>61</v>
      </c>
      <c r="H2990" s="3">
        <f t="shared" si="288"/>
        <v>60</v>
      </c>
      <c r="I2990">
        <f t="shared" si="289"/>
        <v>0</v>
      </c>
      <c r="J2990">
        <f t="shared" si="290"/>
        <v>1</v>
      </c>
      <c r="K2990">
        <f t="shared" si="291"/>
        <v>0</v>
      </c>
    </row>
    <row r="2991" spans="1:11" x14ac:dyDescent="0.2">
      <c r="A2991">
        <v>60</v>
      </c>
      <c r="B2991">
        <v>120</v>
      </c>
      <c r="C2991">
        <v>181</v>
      </c>
      <c r="D2991">
        <v>241</v>
      </c>
      <c r="E2991" s="1">
        <f t="shared" si="285"/>
        <v>60</v>
      </c>
      <c r="F2991" s="2">
        <f t="shared" si="286"/>
        <v>60</v>
      </c>
      <c r="G2991" s="2">
        <f t="shared" si="287"/>
        <v>61</v>
      </c>
      <c r="H2991" s="3">
        <f t="shared" si="288"/>
        <v>60</v>
      </c>
      <c r="I2991">
        <f t="shared" si="289"/>
        <v>0</v>
      </c>
      <c r="J2991">
        <f t="shared" si="290"/>
        <v>1</v>
      </c>
      <c r="K2991">
        <f t="shared" si="291"/>
        <v>0</v>
      </c>
    </row>
    <row r="2992" spans="1:11" x14ac:dyDescent="0.2">
      <c r="A2992">
        <v>60</v>
      </c>
      <c r="B2992">
        <v>120</v>
      </c>
      <c r="C2992">
        <v>181</v>
      </c>
      <c r="D2992">
        <v>241</v>
      </c>
      <c r="E2992" s="1">
        <f t="shared" si="285"/>
        <v>60</v>
      </c>
      <c r="F2992" s="2">
        <f t="shared" si="286"/>
        <v>60</v>
      </c>
      <c r="G2992" s="2">
        <f t="shared" si="287"/>
        <v>61</v>
      </c>
      <c r="H2992" s="3">
        <f t="shared" si="288"/>
        <v>60</v>
      </c>
      <c r="I2992">
        <f t="shared" si="289"/>
        <v>0</v>
      </c>
      <c r="J2992">
        <f t="shared" si="290"/>
        <v>1</v>
      </c>
      <c r="K2992">
        <f t="shared" si="291"/>
        <v>0</v>
      </c>
    </row>
    <row r="2993" spans="1:11" x14ac:dyDescent="0.2">
      <c r="A2993">
        <v>60</v>
      </c>
      <c r="B2993">
        <v>120</v>
      </c>
      <c r="C2993">
        <v>181</v>
      </c>
      <c r="D2993">
        <v>241</v>
      </c>
      <c r="E2993" s="1">
        <f t="shared" si="285"/>
        <v>60</v>
      </c>
      <c r="F2993" s="2">
        <f t="shared" si="286"/>
        <v>60</v>
      </c>
      <c r="G2993" s="2">
        <f t="shared" si="287"/>
        <v>61</v>
      </c>
      <c r="H2993" s="3">
        <f t="shared" si="288"/>
        <v>60</v>
      </c>
      <c r="I2993">
        <f t="shared" si="289"/>
        <v>0</v>
      </c>
      <c r="J2993">
        <f t="shared" si="290"/>
        <v>1</v>
      </c>
      <c r="K2993">
        <f t="shared" si="291"/>
        <v>0</v>
      </c>
    </row>
    <row r="2994" spans="1:11" x14ac:dyDescent="0.2">
      <c r="A2994">
        <v>60</v>
      </c>
      <c r="B2994">
        <v>120</v>
      </c>
      <c r="C2994">
        <v>181</v>
      </c>
      <c r="D2994">
        <v>241</v>
      </c>
      <c r="E2994" s="1">
        <f t="shared" si="285"/>
        <v>60</v>
      </c>
      <c r="F2994" s="2">
        <f t="shared" si="286"/>
        <v>60</v>
      </c>
      <c r="G2994" s="2">
        <f t="shared" si="287"/>
        <v>61</v>
      </c>
      <c r="H2994" s="3">
        <f t="shared" si="288"/>
        <v>60</v>
      </c>
      <c r="I2994">
        <f t="shared" si="289"/>
        <v>0</v>
      </c>
      <c r="J2994">
        <f t="shared" si="290"/>
        <v>1</v>
      </c>
      <c r="K2994">
        <f t="shared" si="291"/>
        <v>0</v>
      </c>
    </row>
    <row r="2995" spans="1:11" x14ac:dyDescent="0.2">
      <c r="A2995">
        <v>60</v>
      </c>
      <c r="B2995">
        <v>120</v>
      </c>
      <c r="C2995">
        <v>181</v>
      </c>
      <c r="D2995">
        <v>241</v>
      </c>
      <c r="E2995" s="1">
        <f t="shared" si="285"/>
        <v>60</v>
      </c>
      <c r="F2995" s="2">
        <f t="shared" si="286"/>
        <v>60</v>
      </c>
      <c r="G2995" s="2">
        <f t="shared" si="287"/>
        <v>61</v>
      </c>
      <c r="H2995" s="3">
        <f t="shared" si="288"/>
        <v>60</v>
      </c>
      <c r="I2995">
        <f t="shared" si="289"/>
        <v>0</v>
      </c>
      <c r="J2995">
        <f t="shared" si="290"/>
        <v>1</v>
      </c>
      <c r="K2995">
        <f t="shared" si="291"/>
        <v>0</v>
      </c>
    </row>
    <row r="2996" spans="1:11" x14ac:dyDescent="0.2">
      <c r="A2996">
        <v>60</v>
      </c>
      <c r="B2996">
        <v>120</v>
      </c>
      <c r="C2996">
        <v>181</v>
      </c>
      <c r="D2996">
        <v>241</v>
      </c>
      <c r="E2996" s="1">
        <f t="shared" si="285"/>
        <v>60</v>
      </c>
      <c r="F2996" s="2">
        <f t="shared" si="286"/>
        <v>60</v>
      </c>
      <c r="G2996" s="2">
        <f t="shared" si="287"/>
        <v>61</v>
      </c>
      <c r="H2996" s="3">
        <f t="shared" si="288"/>
        <v>60</v>
      </c>
      <c r="I2996">
        <f t="shared" si="289"/>
        <v>0</v>
      </c>
      <c r="J2996">
        <f t="shared" si="290"/>
        <v>1</v>
      </c>
      <c r="K2996">
        <f t="shared" si="291"/>
        <v>0</v>
      </c>
    </row>
    <row r="2997" spans="1:11" x14ac:dyDescent="0.2">
      <c r="A2997">
        <v>60</v>
      </c>
      <c r="B2997">
        <v>120</v>
      </c>
      <c r="C2997">
        <v>181</v>
      </c>
      <c r="D2997">
        <v>241</v>
      </c>
      <c r="E2997" s="1">
        <f t="shared" si="285"/>
        <v>60</v>
      </c>
      <c r="F2997" s="2">
        <f t="shared" si="286"/>
        <v>60</v>
      </c>
      <c r="G2997" s="2">
        <f t="shared" si="287"/>
        <v>61</v>
      </c>
      <c r="H2997" s="3">
        <f t="shared" si="288"/>
        <v>60</v>
      </c>
      <c r="I2997">
        <f t="shared" si="289"/>
        <v>0</v>
      </c>
      <c r="J2997">
        <f t="shared" si="290"/>
        <v>1</v>
      </c>
      <c r="K2997">
        <f t="shared" si="291"/>
        <v>0</v>
      </c>
    </row>
    <row r="2998" spans="1:11" x14ac:dyDescent="0.2">
      <c r="A2998">
        <v>60</v>
      </c>
      <c r="B2998">
        <v>121</v>
      </c>
      <c r="C2998">
        <v>181</v>
      </c>
      <c r="D2998">
        <v>241</v>
      </c>
      <c r="E2998" s="1">
        <f t="shared" si="285"/>
        <v>60</v>
      </c>
      <c r="F2998" s="2">
        <f t="shared" si="286"/>
        <v>61</v>
      </c>
      <c r="G2998" s="2">
        <f t="shared" si="287"/>
        <v>60</v>
      </c>
      <c r="H2998" s="3">
        <f t="shared" si="288"/>
        <v>60</v>
      </c>
      <c r="I2998">
        <f t="shared" si="289"/>
        <v>1</v>
      </c>
      <c r="J2998">
        <f t="shared" si="290"/>
        <v>0</v>
      </c>
      <c r="K2998">
        <f t="shared" si="291"/>
        <v>0</v>
      </c>
    </row>
    <row r="2999" spans="1:11" x14ac:dyDescent="0.2">
      <c r="A2999">
        <v>60</v>
      </c>
      <c r="B2999">
        <v>121</v>
      </c>
      <c r="C2999">
        <v>181</v>
      </c>
      <c r="D2999">
        <v>241</v>
      </c>
      <c r="E2999" s="1">
        <f t="shared" si="285"/>
        <v>60</v>
      </c>
      <c r="F2999" s="2">
        <f t="shared" si="286"/>
        <v>61</v>
      </c>
      <c r="G2999" s="2">
        <f t="shared" si="287"/>
        <v>60</v>
      </c>
      <c r="H2999" s="3">
        <f t="shared" si="288"/>
        <v>60</v>
      </c>
      <c r="I2999">
        <f t="shared" si="289"/>
        <v>1</v>
      </c>
      <c r="J2999">
        <f t="shared" si="290"/>
        <v>0</v>
      </c>
      <c r="K2999">
        <f t="shared" si="291"/>
        <v>0</v>
      </c>
    </row>
    <row r="3000" spans="1:11" x14ac:dyDescent="0.2">
      <c r="A3000">
        <v>60</v>
      </c>
      <c r="B3000">
        <v>121</v>
      </c>
      <c r="C3000">
        <v>181</v>
      </c>
      <c r="D3000">
        <v>241</v>
      </c>
      <c r="E3000" s="1">
        <f t="shared" si="285"/>
        <v>60</v>
      </c>
      <c r="F3000" s="2">
        <f t="shared" si="286"/>
        <v>61</v>
      </c>
      <c r="G3000" s="2">
        <f t="shared" si="287"/>
        <v>60</v>
      </c>
      <c r="H3000" s="3">
        <f t="shared" si="288"/>
        <v>60</v>
      </c>
      <c r="I3000">
        <f t="shared" si="289"/>
        <v>1</v>
      </c>
      <c r="J3000">
        <f t="shared" si="290"/>
        <v>0</v>
      </c>
      <c r="K3000">
        <f t="shared" si="291"/>
        <v>0</v>
      </c>
    </row>
    <row r="3001" spans="1:11" x14ac:dyDescent="0.2">
      <c r="A3001">
        <v>61</v>
      </c>
      <c r="B3001">
        <v>121</v>
      </c>
      <c r="C3001">
        <v>181</v>
      </c>
      <c r="D3001">
        <v>240</v>
      </c>
      <c r="E3001" s="1">
        <f t="shared" si="285"/>
        <v>61</v>
      </c>
      <c r="F3001" s="2">
        <f t="shared" si="286"/>
        <v>60</v>
      </c>
      <c r="G3001" s="2">
        <f t="shared" si="287"/>
        <v>60</v>
      </c>
      <c r="H3001" s="3">
        <f t="shared" si="288"/>
        <v>59</v>
      </c>
      <c r="I3001">
        <f t="shared" si="289"/>
        <v>1</v>
      </c>
      <c r="J3001">
        <f t="shared" si="290"/>
        <v>1</v>
      </c>
      <c r="K3001">
        <f t="shared" si="291"/>
        <v>2</v>
      </c>
    </row>
    <row r="3002" spans="1:11" x14ac:dyDescent="0.2">
      <c r="A3002">
        <v>60</v>
      </c>
      <c r="B3002">
        <v>120</v>
      </c>
      <c r="C3002">
        <v>179</v>
      </c>
      <c r="D3002">
        <v>238</v>
      </c>
      <c r="E3002" s="1">
        <f t="shared" si="285"/>
        <v>60</v>
      </c>
      <c r="F3002" s="2">
        <f t="shared" si="286"/>
        <v>60</v>
      </c>
      <c r="G3002" s="2">
        <f t="shared" si="287"/>
        <v>59</v>
      </c>
      <c r="H3002" s="3">
        <f t="shared" si="288"/>
        <v>59</v>
      </c>
      <c r="I3002">
        <f t="shared" si="289"/>
        <v>0</v>
      </c>
      <c r="J3002">
        <f t="shared" si="290"/>
        <v>1</v>
      </c>
      <c r="K3002">
        <f t="shared" si="291"/>
        <v>1</v>
      </c>
    </row>
    <row r="3003" spans="1:11" x14ac:dyDescent="0.2">
      <c r="A3003">
        <v>60</v>
      </c>
      <c r="B3003">
        <v>120</v>
      </c>
      <c r="C3003">
        <v>179</v>
      </c>
      <c r="D3003">
        <v>238</v>
      </c>
      <c r="E3003" s="1">
        <f t="shared" si="285"/>
        <v>60</v>
      </c>
      <c r="F3003" s="2">
        <f t="shared" si="286"/>
        <v>60</v>
      </c>
      <c r="G3003" s="2">
        <f t="shared" si="287"/>
        <v>59</v>
      </c>
      <c r="H3003" s="3">
        <f t="shared" si="288"/>
        <v>59</v>
      </c>
      <c r="I3003">
        <f t="shared" si="289"/>
        <v>0</v>
      </c>
      <c r="J3003">
        <f t="shared" si="290"/>
        <v>1</v>
      </c>
      <c r="K3003">
        <f t="shared" si="291"/>
        <v>1</v>
      </c>
    </row>
    <row r="3004" spans="1:11" x14ac:dyDescent="0.2">
      <c r="A3004">
        <v>60</v>
      </c>
      <c r="B3004">
        <v>120</v>
      </c>
      <c r="C3004">
        <v>179</v>
      </c>
      <c r="D3004">
        <v>238</v>
      </c>
      <c r="E3004" s="1">
        <f t="shared" si="285"/>
        <v>60</v>
      </c>
      <c r="F3004" s="2">
        <f t="shared" si="286"/>
        <v>60</v>
      </c>
      <c r="G3004" s="2">
        <f t="shared" si="287"/>
        <v>59</v>
      </c>
      <c r="H3004" s="3">
        <f t="shared" si="288"/>
        <v>59</v>
      </c>
      <c r="I3004">
        <f t="shared" si="289"/>
        <v>0</v>
      </c>
      <c r="J3004">
        <f t="shared" si="290"/>
        <v>1</v>
      </c>
      <c r="K3004">
        <f t="shared" si="291"/>
        <v>1</v>
      </c>
    </row>
    <row r="3005" spans="1:11" x14ac:dyDescent="0.2">
      <c r="A3005">
        <v>60</v>
      </c>
      <c r="B3005">
        <v>120</v>
      </c>
      <c r="C3005">
        <v>179</v>
      </c>
      <c r="D3005">
        <v>238</v>
      </c>
      <c r="E3005" s="1">
        <f t="shared" si="285"/>
        <v>60</v>
      </c>
      <c r="F3005" s="2">
        <f t="shared" si="286"/>
        <v>60</v>
      </c>
      <c r="G3005" s="2">
        <f t="shared" si="287"/>
        <v>59</v>
      </c>
      <c r="H3005" s="3">
        <f t="shared" si="288"/>
        <v>59</v>
      </c>
      <c r="I3005">
        <f t="shared" si="289"/>
        <v>0</v>
      </c>
      <c r="J3005">
        <f t="shared" si="290"/>
        <v>1</v>
      </c>
      <c r="K3005">
        <f t="shared" si="291"/>
        <v>1</v>
      </c>
    </row>
    <row r="3006" spans="1:11" x14ac:dyDescent="0.2">
      <c r="A3006">
        <v>60</v>
      </c>
      <c r="B3006">
        <v>120</v>
      </c>
      <c r="C3006">
        <v>179</v>
      </c>
      <c r="D3006">
        <v>238</v>
      </c>
      <c r="E3006" s="1">
        <f t="shared" si="285"/>
        <v>60</v>
      </c>
      <c r="F3006" s="2">
        <f t="shared" si="286"/>
        <v>60</v>
      </c>
      <c r="G3006" s="2">
        <f t="shared" si="287"/>
        <v>59</v>
      </c>
      <c r="H3006" s="3">
        <f t="shared" si="288"/>
        <v>59</v>
      </c>
      <c r="I3006">
        <f t="shared" si="289"/>
        <v>0</v>
      </c>
      <c r="J3006">
        <f t="shared" si="290"/>
        <v>1</v>
      </c>
      <c r="K3006">
        <f t="shared" si="291"/>
        <v>1</v>
      </c>
    </row>
    <row r="3007" spans="1:11" x14ac:dyDescent="0.2">
      <c r="A3007">
        <v>60</v>
      </c>
      <c r="B3007">
        <v>119</v>
      </c>
      <c r="C3007">
        <v>178</v>
      </c>
      <c r="D3007">
        <v>239</v>
      </c>
      <c r="E3007" s="1">
        <f t="shared" si="285"/>
        <v>60</v>
      </c>
      <c r="F3007" s="2">
        <f t="shared" si="286"/>
        <v>59</v>
      </c>
      <c r="G3007" s="2">
        <f t="shared" si="287"/>
        <v>59</v>
      </c>
      <c r="H3007" s="3">
        <f t="shared" si="288"/>
        <v>61</v>
      </c>
      <c r="I3007">
        <f t="shared" si="289"/>
        <v>1</v>
      </c>
      <c r="J3007">
        <f t="shared" si="290"/>
        <v>1</v>
      </c>
      <c r="K3007">
        <f t="shared" si="291"/>
        <v>1</v>
      </c>
    </row>
    <row r="3008" spans="1:11" x14ac:dyDescent="0.2">
      <c r="A3008">
        <v>60</v>
      </c>
      <c r="B3008">
        <v>119</v>
      </c>
      <c r="C3008">
        <v>178</v>
      </c>
      <c r="D3008">
        <v>239</v>
      </c>
      <c r="E3008" s="1">
        <f t="shared" si="285"/>
        <v>60</v>
      </c>
      <c r="F3008" s="2">
        <f t="shared" si="286"/>
        <v>59</v>
      </c>
      <c r="G3008" s="2">
        <f t="shared" si="287"/>
        <v>59</v>
      </c>
      <c r="H3008" s="3">
        <f t="shared" si="288"/>
        <v>61</v>
      </c>
      <c r="I3008">
        <f t="shared" si="289"/>
        <v>1</v>
      </c>
      <c r="J3008">
        <f t="shared" si="290"/>
        <v>1</v>
      </c>
      <c r="K3008">
        <f t="shared" si="291"/>
        <v>1</v>
      </c>
    </row>
    <row r="3009" spans="1:11" x14ac:dyDescent="0.2">
      <c r="A3009">
        <v>60</v>
      </c>
      <c r="B3009">
        <v>119</v>
      </c>
      <c r="C3009">
        <v>178</v>
      </c>
      <c r="D3009">
        <v>239</v>
      </c>
      <c r="E3009" s="1">
        <f t="shared" si="285"/>
        <v>60</v>
      </c>
      <c r="F3009" s="2">
        <f t="shared" si="286"/>
        <v>59</v>
      </c>
      <c r="G3009" s="2">
        <f t="shared" si="287"/>
        <v>59</v>
      </c>
      <c r="H3009" s="3">
        <f t="shared" si="288"/>
        <v>61</v>
      </c>
      <c r="I3009">
        <f t="shared" si="289"/>
        <v>1</v>
      </c>
      <c r="J3009">
        <f t="shared" si="290"/>
        <v>1</v>
      </c>
      <c r="K3009">
        <f t="shared" si="291"/>
        <v>1</v>
      </c>
    </row>
    <row r="3010" spans="1:11" x14ac:dyDescent="0.2">
      <c r="A3010">
        <v>60</v>
      </c>
      <c r="B3010">
        <v>119</v>
      </c>
      <c r="C3010">
        <v>178</v>
      </c>
      <c r="D3010">
        <v>239</v>
      </c>
      <c r="E3010" s="1">
        <f t="shared" si="285"/>
        <v>60</v>
      </c>
      <c r="F3010" s="2">
        <f t="shared" si="286"/>
        <v>59</v>
      </c>
      <c r="G3010" s="2">
        <f t="shared" si="287"/>
        <v>59</v>
      </c>
      <c r="H3010" s="3">
        <f t="shared" si="288"/>
        <v>61</v>
      </c>
      <c r="I3010">
        <f t="shared" si="289"/>
        <v>1</v>
      </c>
      <c r="J3010">
        <f t="shared" si="290"/>
        <v>1</v>
      </c>
      <c r="K3010">
        <f t="shared" si="291"/>
        <v>1</v>
      </c>
    </row>
    <row r="3011" spans="1:11" x14ac:dyDescent="0.2">
      <c r="A3011">
        <v>60</v>
      </c>
      <c r="B3011">
        <v>119</v>
      </c>
      <c r="C3011">
        <v>178</v>
      </c>
      <c r="D3011">
        <v>239</v>
      </c>
      <c r="E3011" s="1">
        <f t="shared" si="285"/>
        <v>60</v>
      </c>
      <c r="F3011" s="2">
        <f t="shared" si="286"/>
        <v>59</v>
      </c>
      <c r="G3011" s="2">
        <f t="shared" si="287"/>
        <v>59</v>
      </c>
      <c r="H3011" s="3">
        <f t="shared" si="288"/>
        <v>61</v>
      </c>
      <c r="I3011">
        <f t="shared" si="289"/>
        <v>1</v>
      </c>
      <c r="J3011">
        <f t="shared" si="290"/>
        <v>1</v>
      </c>
      <c r="K3011">
        <f t="shared" si="291"/>
        <v>1</v>
      </c>
    </row>
    <row r="3012" spans="1:11" x14ac:dyDescent="0.2">
      <c r="A3012">
        <v>60</v>
      </c>
      <c r="B3012">
        <v>119</v>
      </c>
      <c r="C3012">
        <v>178</v>
      </c>
      <c r="D3012">
        <v>239</v>
      </c>
      <c r="E3012" s="1">
        <f t="shared" si="285"/>
        <v>60</v>
      </c>
      <c r="F3012" s="2">
        <f t="shared" si="286"/>
        <v>59</v>
      </c>
      <c r="G3012" s="2">
        <f t="shared" si="287"/>
        <v>59</v>
      </c>
      <c r="H3012" s="3">
        <f t="shared" si="288"/>
        <v>61</v>
      </c>
      <c r="I3012">
        <f t="shared" si="289"/>
        <v>1</v>
      </c>
      <c r="J3012">
        <f t="shared" si="290"/>
        <v>1</v>
      </c>
      <c r="K3012">
        <f t="shared" si="291"/>
        <v>1</v>
      </c>
    </row>
    <row r="3013" spans="1:11" x14ac:dyDescent="0.2">
      <c r="A3013">
        <v>60</v>
      </c>
      <c r="B3013">
        <v>119</v>
      </c>
      <c r="C3013">
        <v>178</v>
      </c>
      <c r="D3013">
        <v>239</v>
      </c>
      <c r="E3013" s="1">
        <f t="shared" si="285"/>
        <v>60</v>
      </c>
      <c r="F3013" s="2">
        <f t="shared" si="286"/>
        <v>59</v>
      </c>
      <c r="G3013" s="2">
        <f t="shared" si="287"/>
        <v>59</v>
      </c>
      <c r="H3013" s="3">
        <f t="shared" si="288"/>
        <v>61</v>
      </c>
      <c r="I3013">
        <f t="shared" si="289"/>
        <v>1</v>
      </c>
      <c r="J3013">
        <f t="shared" si="290"/>
        <v>1</v>
      </c>
      <c r="K3013">
        <f t="shared" si="291"/>
        <v>1</v>
      </c>
    </row>
    <row r="3014" spans="1:11" x14ac:dyDescent="0.2">
      <c r="A3014">
        <v>60</v>
      </c>
      <c r="B3014">
        <v>119</v>
      </c>
      <c r="C3014">
        <v>178</v>
      </c>
      <c r="D3014">
        <v>239</v>
      </c>
      <c r="E3014" s="1">
        <f t="shared" si="285"/>
        <v>60</v>
      </c>
      <c r="F3014" s="2">
        <f t="shared" si="286"/>
        <v>59</v>
      </c>
      <c r="G3014" s="2">
        <f t="shared" si="287"/>
        <v>59</v>
      </c>
      <c r="H3014" s="3">
        <f t="shared" si="288"/>
        <v>61</v>
      </c>
      <c r="I3014">
        <f t="shared" si="289"/>
        <v>1</v>
      </c>
      <c r="J3014">
        <f t="shared" si="290"/>
        <v>1</v>
      </c>
      <c r="K3014">
        <f t="shared" si="291"/>
        <v>1</v>
      </c>
    </row>
    <row r="3015" spans="1:11" x14ac:dyDescent="0.2">
      <c r="A3015">
        <v>60</v>
      </c>
      <c r="B3015">
        <v>119</v>
      </c>
      <c r="C3015">
        <v>178</v>
      </c>
      <c r="D3015">
        <v>239</v>
      </c>
      <c r="E3015" s="1">
        <f t="shared" si="285"/>
        <v>60</v>
      </c>
      <c r="F3015" s="2">
        <f t="shared" si="286"/>
        <v>59</v>
      </c>
      <c r="G3015" s="2">
        <f t="shared" si="287"/>
        <v>59</v>
      </c>
      <c r="H3015" s="3">
        <f t="shared" si="288"/>
        <v>61</v>
      </c>
      <c r="I3015">
        <f t="shared" si="289"/>
        <v>1</v>
      </c>
      <c r="J3015">
        <f t="shared" si="290"/>
        <v>1</v>
      </c>
      <c r="K3015">
        <f t="shared" si="291"/>
        <v>1</v>
      </c>
    </row>
    <row r="3016" spans="1:11" x14ac:dyDescent="0.2">
      <c r="A3016">
        <v>59</v>
      </c>
      <c r="B3016">
        <v>118</v>
      </c>
      <c r="C3016">
        <v>179</v>
      </c>
      <c r="D3016">
        <v>240</v>
      </c>
      <c r="E3016" s="1">
        <f t="shared" si="285"/>
        <v>59</v>
      </c>
      <c r="F3016" s="2">
        <f t="shared" si="286"/>
        <v>59</v>
      </c>
      <c r="G3016" s="2">
        <f t="shared" si="287"/>
        <v>61</v>
      </c>
      <c r="H3016" s="3">
        <f t="shared" si="288"/>
        <v>61</v>
      </c>
      <c r="I3016">
        <f t="shared" si="289"/>
        <v>0</v>
      </c>
      <c r="J3016">
        <f t="shared" si="290"/>
        <v>2</v>
      </c>
      <c r="K3016">
        <f t="shared" si="291"/>
        <v>2</v>
      </c>
    </row>
    <row r="3017" spans="1:11" x14ac:dyDescent="0.2">
      <c r="A3017">
        <v>59</v>
      </c>
      <c r="B3017">
        <v>118</v>
      </c>
      <c r="C3017">
        <v>179</v>
      </c>
      <c r="D3017">
        <v>240</v>
      </c>
      <c r="E3017" s="1">
        <f t="shared" si="285"/>
        <v>59</v>
      </c>
      <c r="F3017" s="2">
        <f t="shared" si="286"/>
        <v>59</v>
      </c>
      <c r="G3017" s="2">
        <f t="shared" si="287"/>
        <v>61</v>
      </c>
      <c r="H3017" s="3">
        <f t="shared" si="288"/>
        <v>61</v>
      </c>
      <c r="I3017">
        <f t="shared" si="289"/>
        <v>0</v>
      </c>
      <c r="J3017">
        <f t="shared" si="290"/>
        <v>2</v>
      </c>
      <c r="K3017">
        <f t="shared" si="291"/>
        <v>2</v>
      </c>
    </row>
    <row r="3018" spans="1:11" x14ac:dyDescent="0.2">
      <c r="A3018">
        <v>59</v>
      </c>
      <c r="B3018">
        <v>118</v>
      </c>
      <c r="C3018">
        <v>179</v>
      </c>
      <c r="D3018">
        <v>240</v>
      </c>
      <c r="E3018" s="1">
        <f t="shared" si="285"/>
        <v>59</v>
      </c>
      <c r="F3018" s="2">
        <f t="shared" si="286"/>
        <v>59</v>
      </c>
      <c r="G3018" s="2">
        <f t="shared" si="287"/>
        <v>61</v>
      </c>
      <c r="H3018" s="3">
        <f t="shared" si="288"/>
        <v>61</v>
      </c>
      <c r="I3018">
        <f t="shared" si="289"/>
        <v>0</v>
      </c>
      <c r="J3018">
        <f t="shared" si="290"/>
        <v>2</v>
      </c>
      <c r="K3018">
        <f t="shared" si="291"/>
        <v>2</v>
      </c>
    </row>
    <row r="3019" spans="1:11" x14ac:dyDescent="0.2">
      <c r="A3019">
        <v>59</v>
      </c>
      <c r="B3019">
        <v>118</v>
      </c>
      <c r="C3019">
        <v>179</v>
      </c>
      <c r="D3019">
        <v>240</v>
      </c>
      <c r="E3019" s="1">
        <f t="shared" si="285"/>
        <v>59</v>
      </c>
      <c r="F3019" s="2">
        <f t="shared" si="286"/>
        <v>59</v>
      </c>
      <c r="G3019" s="2">
        <f t="shared" si="287"/>
        <v>61</v>
      </c>
      <c r="H3019" s="3">
        <f t="shared" si="288"/>
        <v>61</v>
      </c>
      <c r="I3019">
        <f t="shared" si="289"/>
        <v>0</v>
      </c>
      <c r="J3019">
        <f t="shared" si="290"/>
        <v>2</v>
      </c>
      <c r="K3019">
        <f t="shared" si="291"/>
        <v>2</v>
      </c>
    </row>
    <row r="3020" spans="1:11" x14ac:dyDescent="0.2">
      <c r="A3020">
        <v>59</v>
      </c>
      <c r="B3020">
        <v>118</v>
      </c>
      <c r="C3020">
        <v>179</v>
      </c>
      <c r="D3020">
        <v>240</v>
      </c>
      <c r="E3020" s="1">
        <f t="shared" si="285"/>
        <v>59</v>
      </c>
      <c r="F3020" s="2">
        <f t="shared" si="286"/>
        <v>59</v>
      </c>
      <c r="G3020" s="2">
        <f t="shared" si="287"/>
        <v>61</v>
      </c>
      <c r="H3020" s="3">
        <f t="shared" si="288"/>
        <v>61</v>
      </c>
      <c r="I3020">
        <f t="shared" si="289"/>
        <v>0</v>
      </c>
      <c r="J3020">
        <f t="shared" si="290"/>
        <v>2</v>
      </c>
      <c r="K3020">
        <f t="shared" si="291"/>
        <v>2</v>
      </c>
    </row>
    <row r="3021" spans="1:11" x14ac:dyDescent="0.2">
      <c r="A3021">
        <v>59</v>
      </c>
      <c r="B3021">
        <v>118</v>
      </c>
      <c r="C3021">
        <v>179</v>
      </c>
      <c r="D3021">
        <v>240</v>
      </c>
      <c r="E3021" s="1">
        <f t="shared" si="285"/>
        <v>59</v>
      </c>
      <c r="F3021" s="2">
        <f t="shared" si="286"/>
        <v>59</v>
      </c>
      <c r="G3021" s="2">
        <f t="shared" si="287"/>
        <v>61</v>
      </c>
      <c r="H3021" s="3">
        <f t="shared" si="288"/>
        <v>61</v>
      </c>
      <c r="I3021">
        <f t="shared" si="289"/>
        <v>0</v>
      </c>
      <c r="J3021">
        <f t="shared" si="290"/>
        <v>2</v>
      </c>
      <c r="K3021">
        <f t="shared" si="291"/>
        <v>2</v>
      </c>
    </row>
    <row r="3022" spans="1:11" x14ac:dyDescent="0.2">
      <c r="A3022">
        <v>59</v>
      </c>
      <c r="B3022">
        <v>118</v>
      </c>
      <c r="C3022">
        <v>179</v>
      </c>
      <c r="D3022">
        <v>240</v>
      </c>
      <c r="E3022" s="1">
        <f t="shared" si="285"/>
        <v>59</v>
      </c>
      <c r="F3022" s="2">
        <f t="shared" si="286"/>
        <v>59</v>
      </c>
      <c r="G3022" s="2">
        <f t="shared" si="287"/>
        <v>61</v>
      </c>
      <c r="H3022" s="3">
        <f t="shared" si="288"/>
        <v>61</v>
      </c>
      <c r="I3022">
        <f t="shared" si="289"/>
        <v>0</v>
      </c>
      <c r="J3022">
        <f t="shared" si="290"/>
        <v>2</v>
      </c>
      <c r="K3022">
        <f t="shared" si="291"/>
        <v>2</v>
      </c>
    </row>
    <row r="3023" spans="1:11" x14ac:dyDescent="0.2">
      <c r="A3023">
        <v>59</v>
      </c>
      <c r="B3023">
        <v>118</v>
      </c>
      <c r="C3023">
        <v>179</v>
      </c>
      <c r="D3023">
        <v>240</v>
      </c>
      <c r="E3023" s="1">
        <f t="shared" si="285"/>
        <v>59</v>
      </c>
      <c r="F3023" s="2">
        <f t="shared" si="286"/>
        <v>59</v>
      </c>
      <c r="G3023" s="2">
        <f t="shared" si="287"/>
        <v>61</v>
      </c>
      <c r="H3023" s="3">
        <f t="shared" si="288"/>
        <v>61</v>
      </c>
      <c r="I3023">
        <f t="shared" si="289"/>
        <v>0</v>
      </c>
      <c r="J3023">
        <f t="shared" si="290"/>
        <v>2</v>
      </c>
      <c r="K3023">
        <f t="shared" si="291"/>
        <v>2</v>
      </c>
    </row>
    <row r="3024" spans="1:11" x14ac:dyDescent="0.2">
      <c r="A3024">
        <v>59</v>
      </c>
      <c r="B3024">
        <v>118</v>
      </c>
      <c r="C3024">
        <v>179</v>
      </c>
      <c r="D3024">
        <v>240</v>
      </c>
      <c r="E3024" s="1">
        <f t="shared" si="285"/>
        <v>59</v>
      </c>
      <c r="F3024" s="2">
        <f t="shared" si="286"/>
        <v>59</v>
      </c>
      <c r="G3024" s="2">
        <f t="shared" si="287"/>
        <v>61</v>
      </c>
      <c r="H3024" s="3">
        <f t="shared" si="288"/>
        <v>61</v>
      </c>
      <c r="I3024">
        <f t="shared" si="289"/>
        <v>0</v>
      </c>
      <c r="J3024">
        <f t="shared" si="290"/>
        <v>2</v>
      </c>
      <c r="K3024">
        <f t="shared" si="291"/>
        <v>2</v>
      </c>
    </row>
    <row r="3025" spans="1:11" x14ac:dyDescent="0.2">
      <c r="A3025">
        <v>59</v>
      </c>
      <c r="B3025">
        <v>120</v>
      </c>
      <c r="C3025">
        <v>181</v>
      </c>
      <c r="D3025">
        <v>241</v>
      </c>
      <c r="E3025" s="1">
        <f t="shared" si="285"/>
        <v>59</v>
      </c>
      <c r="F3025" s="2">
        <f t="shared" si="286"/>
        <v>61</v>
      </c>
      <c r="G3025" s="2">
        <f t="shared" si="287"/>
        <v>61</v>
      </c>
      <c r="H3025" s="3">
        <f t="shared" si="288"/>
        <v>60</v>
      </c>
      <c r="I3025">
        <f t="shared" si="289"/>
        <v>2</v>
      </c>
      <c r="J3025">
        <f t="shared" si="290"/>
        <v>2</v>
      </c>
      <c r="K3025">
        <f t="shared" si="291"/>
        <v>1</v>
      </c>
    </row>
    <row r="3026" spans="1:11" x14ac:dyDescent="0.2">
      <c r="A3026">
        <v>59</v>
      </c>
      <c r="B3026">
        <v>120</v>
      </c>
      <c r="C3026">
        <v>181</v>
      </c>
      <c r="D3026">
        <v>241</v>
      </c>
      <c r="E3026" s="1">
        <f t="shared" si="285"/>
        <v>59</v>
      </c>
      <c r="F3026" s="2">
        <f t="shared" si="286"/>
        <v>61</v>
      </c>
      <c r="G3026" s="2">
        <f t="shared" si="287"/>
        <v>61</v>
      </c>
      <c r="H3026" s="3">
        <f t="shared" si="288"/>
        <v>60</v>
      </c>
      <c r="I3026">
        <f t="shared" si="289"/>
        <v>2</v>
      </c>
      <c r="J3026">
        <f t="shared" si="290"/>
        <v>2</v>
      </c>
      <c r="K3026">
        <f t="shared" si="291"/>
        <v>1</v>
      </c>
    </row>
    <row r="3027" spans="1:11" x14ac:dyDescent="0.2">
      <c r="A3027">
        <v>59</v>
      </c>
      <c r="B3027">
        <v>120</v>
      </c>
      <c r="C3027">
        <v>181</v>
      </c>
      <c r="D3027">
        <v>241</v>
      </c>
      <c r="E3027" s="1">
        <f t="shared" si="285"/>
        <v>59</v>
      </c>
      <c r="F3027" s="2">
        <f t="shared" si="286"/>
        <v>61</v>
      </c>
      <c r="G3027" s="2">
        <f t="shared" si="287"/>
        <v>61</v>
      </c>
      <c r="H3027" s="3">
        <f t="shared" si="288"/>
        <v>60</v>
      </c>
      <c r="I3027">
        <f t="shared" si="289"/>
        <v>2</v>
      </c>
      <c r="J3027">
        <f t="shared" si="290"/>
        <v>2</v>
      </c>
      <c r="K3027">
        <f t="shared" si="291"/>
        <v>1</v>
      </c>
    </row>
    <row r="3028" spans="1:11" x14ac:dyDescent="0.2">
      <c r="A3028">
        <v>59</v>
      </c>
      <c r="B3028">
        <v>120</v>
      </c>
      <c r="C3028">
        <v>181</v>
      </c>
      <c r="D3028">
        <v>241</v>
      </c>
      <c r="E3028" s="1">
        <f t="shared" si="285"/>
        <v>59</v>
      </c>
      <c r="F3028" s="2">
        <f t="shared" si="286"/>
        <v>61</v>
      </c>
      <c r="G3028" s="2">
        <f t="shared" si="287"/>
        <v>61</v>
      </c>
      <c r="H3028" s="3">
        <f t="shared" si="288"/>
        <v>60</v>
      </c>
      <c r="I3028">
        <f t="shared" si="289"/>
        <v>2</v>
      </c>
      <c r="J3028">
        <f t="shared" si="290"/>
        <v>2</v>
      </c>
      <c r="K3028">
        <f t="shared" si="291"/>
        <v>1</v>
      </c>
    </row>
    <row r="3029" spans="1:11" x14ac:dyDescent="0.2">
      <c r="A3029">
        <v>59</v>
      </c>
      <c r="B3029">
        <v>120</v>
      </c>
      <c r="C3029">
        <v>181</v>
      </c>
      <c r="D3029">
        <v>241</v>
      </c>
      <c r="E3029" s="1">
        <f t="shared" si="285"/>
        <v>59</v>
      </c>
      <c r="F3029" s="2">
        <f t="shared" si="286"/>
        <v>61</v>
      </c>
      <c r="G3029" s="2">
        <f t="shared" si="287"/>
        <v>61</v>
      </c>
      <c r="H3029" s="3">
        <f t="shared" si="288"/>
        <v>60</v>
      </c>
      <c r="I3029">
        <f t="shared" si="289"/>
        <v>2</v>
      </c>
      <c r="J3029">
        <f t="shared" si="290"/>
        <v>2</v>
      </c>
      <c r="K3029">
        <f t="shared" si="291"/>
        <v>1</v>
      </c>
    </row>
    <row r="3030" spans="1:11" x14ac:dyDescent="0.2">
      <c r="A3030">
        <v>59</v>
      </c>
      <c r="B3030">
        <v>120</v>
      </c>
      <c r="C3030">
        <v>181</v>
      </c>
      <c r="D3030">
        <v>241</v>
      </c>
      <c r="E3030" s="1">
        <f t="shared" si="285"/>
        <v>59</v>
      </c>
      <c r="F3030" s="2">
        <f t="shared" si="286"/>
        <v>61</v>
      </c>
      <c r="G3030" s="2">
        <f t="shared" si="287"/>
        <v>61</v>
      </c>
      <c r="H3030" s="3">
        <f t="shared" si="288"/>
        <v>60</v>
      </c>
      <c r="I3030">
        <f t="shared" si="289"/>
        <v>2</v>
      </c>
      <c r="J3030">
        <f t="shared" si="290"/>
        <v>2</v>
      </c>
      <c r="K3030">
        <f t="shared" si="291"/>
        <v>1</v>
      </c>
    </row>
    <row r="3031" spans="1:11" x14ac:dyDescent="0.2">
      <c r="A3031">
        <v>59</v>
      </c>
      <c r="B3031">
        <v>120</v>
      </c>
      <c r="C3031">
        <v>181</v>
      </c>
      <c r="D3031">
        <v>241</v>
      </c>
      <c r="E3031" s="1">
        <f t="shared" si="285"/>
        <v>59</v>
      </c>
      <c r="F3031" s="2">
        <f t="shared" si="286"/>
        <v>61</v>
      </c>
      <c r="G3031" s="2">
        <f t="shared" si="287"/>
        <v>61</v>
      </c>
      <c r="H3031" s="3">
        <f t="shared" si="288"/>
        <v>60</v>
      </c>
      <c r="I3031">
        <f t="shared" si="289"/>
        <v>2</v>
      </c>
      <c r="J3031">
        <f t="shared" si="290"/>
        <v>2</v>
      </c>
      <c r="K3031">
        <f t="shared" si="291"/>
        <v>1</v>
      </c>
    </row>
    <row r="3032" spans="1:11" x14ac:dyDescent="0.2">
      <c r="A3032">
        <v>59</v>
      </c>
      <c r="B3032">
        <v>120</v>
      </c>
      <c r="C3032">
        <v>181</v>
      </c>
      <c r="D3032">
        <v>241</v>
      </c>
      <c r="E3032" s="1">
        <f t="shared" ref="E3032:E3095" si="292">A3032</f>
        <v>59</v>
      </c>
      <c r="F3032" s="2">
        <f t="shared" ref="F3032:F3095" si="293">B3032-A3032</f>
        <v>61</v>
      </c>
      <c r="G3032" s="2">
        <f t="shared" ref="G3032:G3095" si="294">C3032-B3032</f>
        <v>61</v>
      </c>
      <c r="H3032" s="3">
        <f t="shared" ref="H3032:H3095" si="295">D3032-C3032</f>
        <v>60</v>
      </c>
      <c r="I3032">
        <f t="shared" ref="I3032:I3095" si="296">ABS(E3032-F3032)</f>
        <v>2</v>
      </c>
      <c r="J3032">
        <f t="shared" ref="J3032:J3095" si="297">ABS(E3032-G3032)</f>
        <v>2</v>
      </c>
      <c r="K3032">
        <f t="shared" ref="K3032:K3095" si="298">ABS(E3032-H3032)</f>
        <v>1</v>
      </c>
    </row>
    <row r="3033" spans="1:11" x14ac:dyDescent="0.2">
      <c r="A3033">
        <v>59</v>
      </c>
      <c r="B3033">
        <v>120</v>
      </c>
      <c r="C3033">
        <v>181</v>
      </c>
      <c r="D3033">
        <v>241</v>
      </c>
      <c r="E3033" s="1">
        <f t="shared" si="292"/>
        <v>59</v>
      </c>
      <c r="F3033" s="2">
        <f t="shared" si="293"/>
        <v>61</v>
      </c>
      <c r="G3033" s="2">
        <f t="shared" si="294"/>
        <v>61</v>
      </c>
      <c r="H3033" s="3">
        <f t="shared" si="295"/>
        <v>60</v>
      </c>
      <c r="I3033">
        <f t="shared" si="296"/>
        <v>2</v>
      </c>
      <c r="J3033">
        <f t="shared" si="297"/>
        <v>2</v>
      </c>
      <c r="K3033">
        <f t="shared" si="298"/>
        <v>1</v>
      </c>
    </row>
    <row r="3034" spans="1:11" x14ac:dyDescent="0.2">
      <c r="A3034">
        <v>61</v>
      </c>
      <c r="B3034">
        <v>122</v>
      </c>
      <c r="C3034">
        <v>182</v>
      </c>
      <c r="D3034">
        <v>241</v>
      </c>
      <c r="E3034" s="1">
        <f t="shared" si="292"/>
        <v>61</v>
      </c>
      <c r="F3034" s="2">
        <f t="shared" si="293"/>
        <v>61</v>
      </c>
      <c r="G3034" s="2">
        <f t="shared" si="294"/>
        <v>60</v>
      </c>
      <c r="H3034" s="3">
        <f t="shared" si="295"/>
        <v>59</v>
      </c>
      <c r="I3034">
        <f t="shared" si="296"/>
        <v>0</v>
      </c>
      <c r="J3034">
        <f t="shared" si="297"/>
        <v>1</v>
      </c>
      <c r="K3034">
        <f t="shared" si="298"/>
        <v>2</v>
      </c>
    </row>
    <row r="3035" spans="1:11" x14ac:dyDescent="0.2">
      <c r="A3035">
        <v>61</v>
      </c>
      <c r="B3035">
        <v>122</v>
      </c>
      <c r="C3035">
        <v>182</v>
      </c>
      <c r="D3035">
        <v>241</v>
      </c>
      <c r="E3035" s="1">
        <f t="shared" si="292"/>
        <v>61</v>
      </c>
      <c r="F3035" s="2">
        <f t="shared" si="293"/>
        <v>61</v>
      </c>
      <c r="G3035" s="2">
        <f t="shared" si="294"/>
        <v>60</v>
      </c>
      <c r="H3035" s="3">
        <f t="shared" si="295"/>
        <v>59</v>
      </c>
      <c r="I3035">
        <f t="shared" si="296"/>
        <v>0</v>
      </c>
      <c r="J3035">
        <f t="shared" si="297"/>
        <v>1</v>
      </c>
      <c r="K3035">
        <f t="shared" si="298"/>
        <v>2</v>
      </c>
    </row>
    <row r="3036" spans="1:11" x14ac:dyDescent="0.2">
      <c r="A3036">
        <v>61</v>
      </c>
      <c r="B3036">
        <v>122</v>
      </c>
      <c r="C3036">
        <v>182</v>
      </c>
      <c r="D3036">
        <v>241</v>
      </c>
      <c r="E3036" s="1">
        <f t="shared" si="292"/>
        <v>61</v>
      </c>
      <c r="F3036" s="2">
        <f t="shared" si="293"/>
        <v>61</v>
      </c>
      <c r="G3036" s="2">
        <f t="shared" si="294"/>
        <v>60</v>
      </c>
      <c r="H3036" s="3">
        <f t="shared" si="295"/>
        <v>59</v>
      </c>
      <c r="I3036">
        <f t="shared" si="296"/>
        <v>0</v>
      </c>
      <c r="J3036">
        <f t="shared" si="297"/>
        <v>1</v>
      </c>
      <c r="K3036">
        <f t="shared" si="298"/>
        <v>2</v>
      </c>
    </row>
    <row r="3037" spans="1:11" x14ac:dyDescent="0.2">
      <c r="A3037">
        <v>61</v>
      </c>
      <c r="B3037">
        <v>122</v>
      </c>
      <c r="C3037">
        <v>182</v>
      </c>
      <c r="D3037">
        <v>241</v>
      </c>
      <c r="E3037" s="1">
        <f t="shared" si="292"/>
        <v>61</v>
      </c>
      <c r="F3037" s="2">
        <f t="shared" si="293"/>
        <v>61</v>
      </c>
      <c r="G3037" s="2">
        <f t="shared" si="294"/>
        <v>60</v>
      </c>
      <c r="H3037" s="3">
        <f t="shared" si="295"/>
        <v>59</v>
      </c>
      <c r="I3037">
        <f t="shared" si="296"/>
        <v>0</v>
      </c>
      <c r="J3037">
        <f t="shared" si="297"/>
        <v>1</v>
      </c>
      <c r="K3037">
        <f t="shared" si="298"/>
        <v>2</v>
      </c>
    </row>
    <row r="3038" spans="1:11" x14ac:dyDescent="0.2">
      <c r="A3038">
        <v>61</v>
      </c>
      <c r="B3038">
        <v>122</v>
      </c>
      <c r="C3038">
        <v>182</v>
      </c>
      <c r="D3038">
        <v>241</v>
      </c>
      <c r="E3038" s="1">
        <f t="shared" si="292"/>
        <v>61</v>
      </c>
      <c r="F3038" s="2">
        <f t="shared" si="293"/>
        <v>61</v>
      </c>
      <c r="G3038" s="2">
        <f t="shared" si="294"/>
        <v>60</v>
      </c>
      <c r="H3038" s="3">
        <f t="shared" si="295"/>
        <v>59</v>
      </c>
      <c r="I3038">
        <f t="shared" si="296"/>
        <v>0</v>
      </c>
      <c r="J3038">
        <f t="shared" si="297"/>
        <v>1</v>
      </c>
      <c r="K3038">
        <f t="shared" si="298"/>
        <v>2</v>
      </c>
    </row>
    <row r="3039" spans="1:11" x14ac:dyDescent="0.2">
      <c r="A3039">
        <v>61</v>
      </c>
      <c r="B3039">
        <v>122</v>
      </c>
      <c r="C3039">
        <v>182</v>
      </c>
      <c r="D3039">
        <v>241</v>
      </c>
      <c r="E3039" s="1">
        <f t="shared" si="292"/>
        <v>61</v>
      </c>
      <c r="F3039" s="2">
        <f t="shared" si="293"/>
        <v>61</v>
      </c>
      <c r="G3039" s="2">
        <f t="shared" si="294"/>
        <v>60</v>
      </c>
      <c r="H3039" s="3">
        <f t="shared" si="295"/>
        <v>59</v>
      </c>
      <c r="I3039">
        <f t="shared" si="296"/>
        <v>0</v>
      </c>
      <c r="J3039">
        <f t="shared" si="297"/>
        <v>1</v>
      </c>
      <c r="K3039">
        <f t="shared" si="298"/>
        <v>2</v>
      </c>
    </row>
    <row r="3040" spans="1:11" x14ac:dyDescent="0.2">
      <c r="A3040">
        <v>61</v>
      </c>
      <c r="B3040">
        <v>122</v>
      </c>
      <c r="C3040">
        <v>182</v>
      </c>
      <c r="D3040">
        <v>241</v>
      </c>
      <c r="E3040" s="1">
        <f t="shared" si="292"/>
        <v>61</v>
      </c>
      <c r="F3040" s="2">
        <f t="shared" si="293"/>
        <v>61</v>
      </c>
      <c r="G3040" s="2">
        <f t="shared" si="294"/>
        <v>60</v>
      </c>
      <c r="H3040" s="3">
        <f t="shared" si="295"/>
        <v>59</v>
      </c>
      <c r="I3040">
        <f t="shared" si="296"/>
        <v>0</v>
      </c>
      <c r="J3040">
        <f t="shared" si="297"/>
        <v>1</v>
      </c>
      <c r="K3040">
        <f t="shared" si="298"/>
        <v>2</v>
      </c>
    </row>
    <row r="3041" spans="1:11" x14ac:dyDescent="0.2">
      <c r="A3041">
        <v>61</v>
      </c>
      <c r="B3041">
        <v>122</v>
      </c>
      <c r="C3041">
        <v>182</v>
      </c>
      <c r="D3041">
        <v>241</v>
      </c>
      <c r="E3041" s="1">
        <f t="shared" si="292"/>
        <v>61</v>
      </c>
      <c r="F3041" s="2">
        <f t="shared" si="293"/>
        <v>61</v>
      </c>
      <c r="G3041" s="2">
        <f t="shared" si="294"/>
        <v>60</v>
      </c>
      <c r="H3041" s="3">
        <f t="shared" si="295"/>
        <v>59</v>
      </c>
      <c r="I3041">
        <f t="shared" si="296"/>
        <v>0</v>
      </c>
      <c r="J3041">
        <f t="shared" si="297"/>
        <v>1</v>
      </c>
      <c r="K3041">
        <f t="shared" si="298"/>
        <v>2</v>
      </c>
    </row>
    <row r="3042" spans="1:11" x14ac:dyDescent="0.2">
      <c r="A3042">
        <v>61</v>
      </c>
      <c r="B3042">
        <v>122</v>
      </c>
      <c r="C3042">
        <v>182</v>
      </c>
      <c r="D3042">
        <v>241</v>
      </c>
      <c r="E3042" s="1">
        <f t="shared" si="292"/>
        <v>61</v>
      </c>
      <c r="F3042" s="2">
        <f t="shared" si="293"/>
        <v>61</v>
      </c>
      <c r="G3042" s="2">
        <f t="shared" si="294"/>
        <v>60</v>
      </c>
      <c r="H3042" s="3">
        <f t="shared" si="295"/>
        <v>59</v>
      </c>
      <c r="I3042">
        <f t="shared" si="296"/>
        <v>0</v>
      </c>
      <c r="J3042">
        <f t="shared" si="297"/>
        <v>1</v>
      </c>
      <c r="K3042">
        <f t="shared" si="298"/>
        <v>2</v>
      </c>
    </row>
    <row r="3043" spans="1:11" x14ac:dyDescent="0.2">
      <c r="A3043">
        <v>61</v>
      </c>
      <c r="B3043">
        <v>121</v>
      </c>
      <c r="C3043">
        <v>180</v>
      </c>
      <c r="D3043">
        <v>240</v>
      </c>
      <c r="E3043" s="1">
        <f t="shared" si="292"/>
        <v>61</v>
      </c>
      <c r="F3043" s="2">
        <f t="shared" si="293"/>
        <v>60</v>
      </c>
      <c r="G3043" s="2">
        <f t="shared" si="294"/>
        <v>59</v>
      </c>
      <c r="H3043" s="3">
        <f t="shared" si="295"/>
        <v>60</v>
      </c>
      <c r="I3043">
        <f t="shared" si="296"/>
        <v>1</v>
      </c>
      <c r="J3043">
        <f t="shared" si="297"/>
        <v>2</v>
      </c>
      <c r="K3043">
        <f t="shared" si="298"/>
        <v>1</v>
      </c>
    </row>
    <row r="3044" spans="1:11" x14ac:dyDescent="0.2">
      <c r="A3044">
        <v>61</v>
      </c>
      <c r="B3044">
        <v>121</v>
      </c>
      <c r="C3044">
        <v>180</v>
      </c>
      <c r="D3044">
        <v>240</v>
      </c>
      <c r="E3044" s="1">
        <f t="shared" si="292"/>
        <v>61</v>
      </c>
      <c r="F3044" s="2">
        <f t="shared" si="293"/>
        <v>60</v>
      </c>
      <c r="G3044" s="2">
        <f t="shared" si="294"/>
        <v>59</v>
      </c>
      <c r="H3044" s="3">
        <f t="shared" si="295"/>
        <v>60</v>
      </c>
      <c r="I3044">
        <f t="shared" si="296"/>
        <v>1</v>
      </c>
      <c r="J3044">
        <f t="shared" si="297"/>
        <v>2</v>
      </c>
      <c r="K3044">
        <f t="shared" si="298"/>
        <v>1</v>
      </c>
    </row>
    <row r="3045" spans="1:11" x14ac:dyDescent="0.2">
      <c r="A3045">
        <v>61</v>
      </c>
      <c r="B3045">
        <v>121</v>
      </c>
      <c r="C3045">
        <v>180</v>
      </c>
      <c r="D3045">
        <v>240</v>
      </c>
      <c r="E3045" s="1">
        <f t="shared" si="292"/>
        <v>61</v>
      </c>
      <c r="F3045" s="2">
        <f t="shared" si="293"/>
        <v>60</v>
      </c>
      <c r="G3045" s="2">
        <f t="shared" si="294"/>
        <v>59</v>
      </c>
      <c r="H3045" s="3">
        <f t="shared" si="295"/>
        <v>60</v>
      </c>
      <c r="I3045">
        <f t="shared" si="296"/>
        <v>1</v>
      </c>
      <c r="J3045">
        <f t="shared" si="297"/>
        <v>2</v>
      </c>
      <c r="K3045">
        <f t="shared" si="298"/>
        <v>1</v>
      </c>
    </row>
    <row r="3046" spans="1:11" x14ac:dyDescent="0.2">
      <c r="A3046">
        <v>61</v>
      </c>
      <c r="B3046">
        <v>121</v>
      </c>
      <c r="C3046">
        <v>180</v>
      </c>
      <c r="D3046">
        <v>240</v>
      </c>
      <c r="E3046" s="1">
        <f t="shared" si="292"/>
        <v>61</v>
      </c>
      <c r="F3046" s="2">
        <f t="shared" si="293"/>
        <v>60</v>
      </c>
      <c r="G3046" s="2">
        <f t="shared" si="294"/>
        <v>59</v>
      </c>
      <c r="H3046" s="3">
        <f t="shared" si="295"/>
        <v>60</v>
      </c>
      <c r="I3046">
        <f t="shared" si="296"/>
        <v>1</v>
      </c>
      <c r="J3046">
        <f t="shared" si="297"/>
        <v>2</v>
      </c>
      <c r="K3046">
        <f t="shared" si="298"/>
        <v>1</v>
      </c>
    </row>
    <row r="3047" spans="1:11" x14ac:dyDescent="0.2">
      <c r="A3047">
        <v>61</v>
      </c>
      <c r="B3047">
        <v>121</v>
      </c>
      <c r="C3047">
        <v>180</v>
      </c>
      <c r="D3047">
        <v>240</v>
      </c>
      <c r="E3047" s="1">
        <f t="shared" si="292"/>
        <v>61</v>
      </c>
      <c r="F3047" s="2">
        <f t="shared" si="293"/>
        <v>60</v>
      </c>
      <c r="G3047" s="2">
        <f t="shared" si="294"/>
        <v>59</v>
      </c>
      <c r="H3047" s="3">
        <f t="shared" si="295"/>
        <v>60</v>
      </c>
      <c r="I3047">
        <f t="shared" si="296"/>
        <v>1</v>
      </c>
      <c r="J3047">
        <f t="shared" si="297"/>
        <v>2</v>
      </c>
      <c r="K3047">
        <f t="shared" si="298"/>
        <v>1</v>
      </c>
    </row>
    <row r="3048" spans="1:11" x14ac:dyDescent="0.2">
      <c r="A3048">
        <v>61</v>
      </c>
      <c r="B3048">
        <v>121</v>
      </c>
      <c r="C3048">
        <v>180</v>
      </c>
      <c r="D3048">
        <v>240</v>
      </c>
      <c r="E3048" s="1">
        <f t="shared" si="292"/>
        <v>61</v>
      </c>
      <c r="F3048" s="2">
        <f t="shared" si="293"/>
        <v>60</v>
      </c>
      <c r="G3048" s="2">
        <f t="shared" si="294"/>
        <v>59</v>
      </c>
      <c r="H3048" s="3">
        <f t="shared" si="295"/>
        <v>60</v>
      </c>
      <c r="I3048">
        <f t="shared" si="296"/>
        <v>1</v>
      </c>
      <c r="J3048">
        <f t="shared" si="297"/>
        <v>2</v>
      </c>
      <c r="K3048">
        <f t="shared" si="298"/>
        <v>1</v>
      </c>
    </row>
    <row r="3049" spans="1:11" x14ac:dyDescent="0.2">
      <c r="A3049">
        <v>61</v>
      </c>
      <c r="B3049">
        <v>121</v>
      </c>
      <c r="C3049">
        <v>180</v>
      </c>
      <c r="D3049">
        <v>240</v>
      </c>
      <c r="E3049" s="1">
        <f t="shared" si="292"/>
        <v>61</v>
      </c>
      <c r="F3049" s="2">
        <f t="shared" si="293"/>
        <v>60</v>
      </c>
      <c r="G3049" s="2">
        <f t="shared" si="294"/>
        <v>59</v>
      </c>
      <c r="H3049" s="3">
        <f t="shared" si="295"/>
        <v>60</v>
      </c>
      <c r="I3049">
        <f t="shared" si="296"/>
        <v>1</v>
      </c>
      <c r="J3049">
        <f t="shared" si="297"/>
        <v>2</v>
      </c>
      <c r="K3049">
        <f t="shared" si="298"/>
        <v>1</v>
      </c>
    </row>
    <row r="3050" spans="1:11" x14ac:dyDescent="0.2">
      <c r="A3050">
        <v>61</v>
      </c>
      <c r="B3050">
        <v>121</v>
      </c>
      <c r="C3050">
        <v>180</v>
      </c>
      <c r="D3050">
        <v>240</v>
      </c>
      <c r="E3050" s="1">
        <f t="shared" si="292"/>
        <v>61</v>
      </c>
      <c r="F3050" s="2">
        <f t="shared" si="293"/>
        <v>60</v>
      </c>
      <c r="G3050" s="2">
        <f t="shared" si="294"/>
        <v>59</v>
      </c>
      <c r="H3050" s="3">
        <f t="shared" si="295"/>
        <v>60</v>
      </c>
      <c r="I3050">
        <f t="shared" si="296"/>
        <v>1</v>
      </c>
      <c r="J3050">
        <f t="shared" si="297"/>
        <v>2</v>
      </c>
      <c r="K3050">
        <f t="shared" si="298"/>
        <v>1</v>
      </c>
    </row>
    <row r="3051" spans="1:11" x14ac:dyDescent="0.2">
      <c r="A3051">
        <v>61</v>
      </c>
      <c r="B3051">
        <v>121</v>
      </c>
      <c r="C3051">
        <v>180</v>
      </c>
      <c r="D3051">
        <v>240</v>
      </c>
      <c r="E3051" s="1">
        <f t="shared" si="292"/>
        <v>61</v>
      </c>
      <c r="F3051" s="2">
        <f t="shared" si="293"/>
        <v>60</v>
      </c>
      <c r="G3051" s="2">
        <f t="shared" si="294"/>
        <v>59</v>
      </c>
      <c r="H3051" s="3">
        <f t="shared" si="295"/>
        <v>60</v>
      </c>
      <c r="I3051">
        <f t="shared" si="296"/>
        <v>1</v>
      </c>
      <c r="J3051">
        <f t="shared" si="297"/>
        <v>2</v>
      </c>
      <c r="K3051">
        <f t="shared" si="298"/>
        <v>1</v>
      </c>
    </row>
    <row r="3052" spans="1:11" x14ac:dyDescent="0.2">
      <c r="A3052">
        <v>60</v>
      </c>
      <c r="B3052">
        <v>119</v>
      </c>
      <c r="C3052">
        <v>179</v>
      </c>
      <c r="D3052">
        <v>239</v>
      </c>
      <c r="E3052" s="1">
        <f t="shared" si="292"/>
        <v>60</v>
      </c>
      <c r="F3052" s="2">
        <f t="shared" si="293"/>
        <v>59</v>
      </c>
      <c r="G3052" s="2">
        <f t="shared" si="294"/>
        <v>60</v>
      </c>
      <c r="H3052" s="3">
        <f t="shared" si="295"/>
        <v>60</v>
      </c>
      <c r="I3052">
        <f t="shared" si="296"/>
        <v>1</v>
      </c>
      <c r="J3052">
        <f t="shared" si="297"/>
        <v>0</v>
      </c>
      <c r="K3052">
        <f t="shared" si="298"/>
        <v>0</v>
      </c>
    </row>
    <row r="3053" spans="1:11" x14ac:dyDescent="0.2">
      <c r="A3053">
        <v>60</v>
      </c>
      <c r="B3053">
        <v>119</v>
      </c>
      <c r="C3053">
        <v>179</v>
      </c>
      <c r="D3053">
        <v>239</v>
      </c>
      <c r="E3053" s="1">
        <f t="shared" si="292"/>
        <v>60</v>
      </c>
      <c r="F3053" s="2">
        <f t="shared" si="293"/>
        <v>59</v>
      </c>
      <c r="G3053" s="2">
        <f t="shared" si="294"/>
        <v>60</v>
      </c>
      <c r="H3053" s="3">
        <f t="shared" si="295"/>
        <v>60</v>
      </c>
      <c r="I3053">
        <f t="shared" si="296"/>
        <v>1</v>
      </c>
      <c r="J3053">
        <f t="shared" si="297"/>
        <v>0</v>
      </c>
      <c r="K3053">
        <f t="shared" si="298"/>
        <v>0</v>
      </c>
    </row>
    <row r="3054" spans="1:11" x14ac:dyDescent="0.2">
      <c r="A3054">
        <v>60</v>
      </c>
      <c r="B3054">
        <v>119</v>
      </c>
      <c r="C3054">
        <v>179</v>
      </c>
      <c r="D3054">
        <v>239</v>
      </c>
      <c r="E3054" s="1">
        <f t="shared" si="292"/>
        <v>60</v>
      </c>
      <c r="F3054" s="2">
        <f t="shared" si="293"/>
        <v>59</v>
      </c>
      <c r="G3054" s="2">
        <f t="shared" si="294"/>
        <v>60</v>
      </c>
      <c r="H3054" s="3">
        <f t="shared" si="295"/>
        <v>60</v>
      </c>
      <c r="I3054">
        <f t="shared" si="296"/>
        <v>1</v>
      </c>
      <c r="J3054">
        <f t="shared" si="297"/>
        <v>0</v>
      </c>
      <c r="K3054">
        <f t="shared" si="298"/>
        <v>0</v>
      </c>
    </row>
    <row r="3055" spans="1:11" x14ac:dyDescent="0.2">
      <c r="A3055">
        <v>60</v>
      </c>
      <c r="B3055">
        <v>119</v>
      </c>
      <c r="C3055">
        <v>179</v>
      </c>
      <c r="D3055">
        <v>239</v>
      </c>
      <c r="E3055" s="1">
        <f t="shared" si="292"/>
        <v>60</v>
      </c>
      <c r="F3055" s="2">
        <f t="shared" si="293"/>
        <v>59</v>
      </c>
      <c r="G3055" s="2">
        <f t="shared" si="294"/>
        <v>60</v>
      </c>
      <c r="H3055" s="3">
        <f t="shared" si="295"/>
        <v>60</v>
      </c>
      <c r="I3055">
        <f t="shared" si="296"/>
        <v>1</v>
      </c>
      <c r="J3055">
        <f t="shared" si="297"/>
        <v>0</v>
      </c>
      <c r="K3055">
        <f t="shared" si="298"/>
        <v>0</v>
      </c>
    </row>
    <row r="3056" spans="1:11" x14ac:dyDescent="0.2">
      <c r="A3056">
        <v>60</v>
      </c>
      <c r="B3056">
        <v>119</v>
      </c>
      <c r="C3056">
        <v>179</v>
      </c>
      <c r="D3056">
        <v>239</v>
      </c>
      <c r="E3056" s="1">
        <f t="shared" si="292"/>
        <v>60</v>
      </c>
      <c r="F3056" s="2">
        <f t="shared" si="293"/>
        <v>59</v>
      </c>
      <c r="G3056" s="2">
        <f t="shared" si="294"/>
        <v>60</v>
      </c>
      <c r="H3056" s="3">
        <f t="shared" si="295"/>
        <v>60</v>
      </c>
      <c r="I3056">
        <f t="shared" si="296"/>
        <v>1</v>
      </c>
      <c r="J3056">
        <f t="shared" si="297"/>
        <v>0</v>
      </c>
      <c r="K3056">
        <f t="shared" si="298"/>
        <v>0</v>
      </c>
    </row>
    <row r="3057" spans="1:11" x14ac:dyDescent="0.2">
      <c r="A3057">
        <v>60</v>
      </c>
      <c r="B3057">
        <v>119</v>
      </c>
      <c r="C3057">
        <v>179</v>
      </c>
      <c r="D3057">
        <v>239</v>
      </c>
      <c r="E3057" s="1">
        <f t="shared" si="292"/>
        <v>60</v>
      </c>
      <c r="F3057" s="2">
        <f t="shared" si="293"/>
        <v>59</v>
      </c>
      <c r="G3057" s="2">
        <f t="shared" si="294"/>
        <v>60</v>
      </c>
      <c r="H3057" s="3">
        <f t="shared" si="295"/>
        <v>60</v>
      </c>
      <c r="I3057">
        <f t="shared" si="296"/>
        <v>1</v>
      </c>
      <c r="J3057">
        <f t="shared" si="297"/>
        <v>0</v>
      </c>
      <c r="K3057">
        <f t="shared" si="298"/>
        <v>0</v>
      </c>
    </row>
    <row r="3058" spans="1:11" x14ac:dyDescent="0.2">
      <c r="A3058">
        <v>60</v>
      </c>
      <c r="B3058">
        <v>119</v>
      </c>
      <c r="C3058">
        <v>179</v>
      </c>
      <c r="D3058">
        <v>239</v>
      </c>
      <c r="E3058" s="1">
        <f t="shared" si="292"/>
        <v>60</v>
      </c>
      <c r="F3058" s="2">
        <f t="shared" si="293"/>
        <v>59</v>
      </c>
      <c r="G3058" s="2">
        <f t="shared" si="294"/>
        <v>60</v>
      </c>
      <c r="H3058" s="3">
        <f t="shared" si="295"/>
        <v>60</v>
      </c>
      <c r="I3058">
        <f t="shared" si="296"/>
        <v>1</v>
      </c>
      <c r="J3058">
        <f t="shared" si="297"/>
        <v>0</v>
      </c>
      <c r="K3058">
        <f t="shared" si="298"/>
        <v>0</v>
      </c>
    </row>
    <row r="3059" spans="1:11" x14ac:dyDescent="0.2">
      <c r="A3059">
        <v>60</v>
      </c>
      <c r="B3059">
        <v>119</v>
      </c>
      <c r="C3059">
        <v>179</v>
      </c>
      <c r="D3059">
        <v>239</v>
      </c>
      <c r="E3059" s="1">
        <f t="shared" si="292"/>
        <v>60</v>
      </c>
      <c r="F3059" s="2">
        <f t="shared" si="293"/>
        <v>59</v>
      </c>
      <c r="G3059" s="2">
        <f t="shared" si="294"/>
        <v>60</v>
      </c>
      <c r="H3059" s="3">
        <f t="shared" si="295"/>
        <v>60</v>
      </c>
      <c r="I3059">
        <f t="shared" si="296"/>
        <v>1</v>
      </c>
      <c r="J3059">
        <f t="shared" si="297"/>
        <v>0</v>
      </c>
      <c r="K3059">
        <f t="shared" si="298"/>
        <v>0</v>
      </c>
    </row>
    <row r="3060" spans="1:11" x14ac:dyDescent="0.2">
      <c r="A3060">
        <v>60</v>
      </c>
      <c r="B3060">
        <v>119</v>
      </c>
      <c r="C3060">
        <v>179</v>
      </c>
      <c r="D3060">
        <v>239</v>
      </c>
      <c r="E3060" s="1">
        <f t="shared" si="292"/>
        <v>60</v>
      </c>
      <c r="F3060" s="2">
        <f t="shared" si="293"/>
        <v>59</v>
      </c>
      <c r="G3060" s="2">
        <f t="shared" si="294"/>
        <v>60</v>
      </c>
      <c r="H3060" s="3">
        <f t="shared" si="295"/>
        <v>60</v>
      </c>
      <c r="I3060">
        <f t="shared" si="296"/>
        <v>1</v>
      </c>
      <c r="J3060">
        <f t="shared" si="297"/>
        <v>0</v>
      </c>
      <c r="K3060">
        <f t="shared" si="298"/>
        <v>0</v>
      </c>
    </row>
    <row r="3061" spans="1:11" x14ac:dyDescent="0.2">
      <c r="A3061">
        <v>59</v>
      </c>
      <c r="B3061">
        <v>119</v>
      </c>
      <c r="C3061">
        <v>179</v>
      </c>
      <c r="D3061">
        <v>239</v>
      </c>
      <c r="E3061" s="1">
        <f t="shared" si="292"/>
        <v>59</v>
      </c>
      <c r="F3061" s="2">
        <f t="shared" si="293"/>
        <v>60</v>
      </c>
      <c r="G3061" s="2">
        <f t="shared" si="294"/>
        <v>60</v>
      </c>
      <c r="H3061" s="3">
        <f t="shared" si="295"/>
        <v>60</v>
      </c>
      <c r="I3061">
        <f t="shared" si="296"/>
        <v>1</v>
      </c>
      <c r="J3061">
        <f t="shared" si="297"/>
        <v>1</v>
      </c>
      <c r="K3061">
        <f t="shared" si="298"/>
        <v>1</v>
      </c>
    </row>
    <row r="3062" spans="1:11" x14ac:dyDescent="0.2">
      <c r="A3062">
        <v>59</v>
      </c>
      <c r="B3062">
        <v>119</v>
      </c>
      <c r="C3062">
        <v>179</v>
      </c>
      <c r="D3062">
        <v>239</v>
      </c>
      <c r="E3062" s="1">
        <f t="shared" si="292"/>
        <v>59</v>
      </c>
      <c r="F3062" s="2">
        <f t="shared" si="293"/>
        <v>60</v>
      </c>
      <c r="G3062" s="2">
        <f t="shared" si="294"/>
        <v>60</v>
      </c>
      <c r="H3062" s="3">
        <f t="shared" si="295"/>
        <v>60</v>
      </c>
      <c r="I3062">
        <f t="shared" si="296"/>
        <v>1</v>
      </c>
      <c r="J3062">
        <f t="shared" si="297"/>
        <v>1</v>
      </c>
      <c r="K3062">
        <f t="shared" si="298"/>
        <v>1</v>
      </c>
    </row>
    <row r="3063" spans="1:11" x14ac:dyDescent="0.2">
      <c r="A3063">
        <v>59</v>
      </c>
      <c r="B3063">
        <v>119</v>
      </c>
      <c r="C3063">
        <v>179</v>
      </c>
      <c r="D3063">
        <v>239</v>
      </c>
      <c r="E3063" s="1">
        <f t="shared" si="292"/>
        <v>59</v>
      </c>
      <c r="F3063" s="2">
        <f t="shared" si="293"/>
        <v>60</v>
      </c>
      <c r="G3063" s="2">
        <f t="shared" si="294"/>
        <v>60</v>
      </c>
      <c r="H3063" s="3">
        <f t="shared" si="295"/>
        <v>60</v>
      </c>
      <c r="I3063">
        <f t="shared" si="296"/>
        <v>1</v>
      </c>
      <c r="J3063">
        <f t="shared" si="297"/>
        <v>1</v>
      </c>
      <c r="K3063">
        <f t="shared" si="298"/>
        <v>1</v>
      </c>
    </row>
    <row r="3064" spans="1:11" x14ac:dyDescent="0.2">
      <c r="A3064">
        <v>59</v>
      </c>
      <c r="B3064">
        <v>119</v>
      </c>
      <c r="C3064">
        <v>179</v>
      </c>
      <c r="D3064">
        <v>239</v>
      </c>
      <c r="E3064" s="1">
        <f t="shared" si="292"/>
        <v>59</v>
      </c>
      <c r="F3064" s="2">
        <f t="shared" si="293"/>
        <v>60</v>
      </c>
      <c r="G3064" s="2">
        <f t="shared" si="294"/>
        <v>60</v>
      </c>
      <c r="H3064" s="3">
        <f t="shared" si="295"/>
        <v>60</v>
      </c>
      <c r="I3064">
        <f t="shared" si="296"/>
        <v>1</v>
      </c>
      <c r="J3064">
        <f t="shared" si="297"/>
        <v>1</v>
      </c>
      <c r="K3064">
        <f t="shared" si="298"/>
        <v>1</v>
      </c>
    </row>
    <row r="3065" spans="1:11" x14ac:dyDescent="0.2">
      <c r="A3065">
        <v>59</v>
      </c>
      <c r="B3065">
        <v>119</v>
      </c>
      <c r="C3065">
        <v>179</v>
      </c>
      <c r="D3065">
        <v>239</v>
      </c>
      <c r="E3065" s="1">
        <f t="shared" si="292"/>
        <v>59</v>
      </c>
      <c r="F3065" s="2">
        <f t="shared" si="293"/>
        <v>60</v>
      </c>
      <c r="G3065" s="2">
        <f t="shared" si="294"/>
        <v>60</v>
      </c>
      <c r="H3065" s="3">
        <f t="shared" si="295"/>
        <v>60</v>
      </c>
      <c r="I3065">
        <f t="shared" si="296"/>
        <v>1</v>
      </c>
      <c r="J3065">
        <f t="shared" si="297"/>
        <v>1</v>
      </c>
      <c r="K3065">
        <f t="shared" si="298"/>
        <v>1</v>
      </c>
    </row>
    <row r="3066" spans="1:11" x14ac:dyDescent="0.2">
      <c r="A3066">
        <v>59</v>
      </c>
      <c r="B3066">
        <v>119</v>
      </c>
      <c r="C3066">
        <v>179</v>
      </c>
      <c r="D3066">
        <v>239</v>
      </c>
      <c r="E3066" s="1">
        <f t="shared" si="292"/>
        <v>59</v>
      </c>
      <c r="F3066" s="2">
        <f t="shared" si="293"/>
        <v>60</v>
      </c>
      <c r="G3066" s="2">
        <f t="shared" si="294"/>
        <v>60</v>
      </c>
      <c r="H3066" s="3">
        <f t="shared" si="295"/>
        <v>60</v>
      </c>
      <c r="I3066">
        <f t="shared" si="296"/>
        <v>1</v>
      </c>
      <c r="J3066">
        <f t="shared" si="297"/>
        <v>1</v>
      </c>
      <c r="K3066">
        <f t="shared" si="298"/>
        <v>1</v>
      </c>
    </row>
    <row r="3067" spans="1:11" x14ac:dyDescent="0.2">
      <c r="A3067">
        <v>59</v>
      </c>
      <c r="B3067">
        <v>119</v>
      </c>
      <c r="C3067">
        <v>179</v>
      </c>
      <c r="D3067">
        <v>239</v>
      </c>
      <c r="E3067" s="1">
        <f t="shared" si="292"/>
        <v>59</v>
      </c>
      <c r="F3067" s="2">
        <f t="shared" si="293"/>
        <v>60</v>
      </c>
      <c r="G3067" s="2">
        <f t="shared" si="294"/>
        <v>60</v>
      </c>
      <c r="H3067" s="3">
        <f t="shared" si="295"/>
        <v>60</v>
      </c>
      <c r="I3067">
        <f t="shared" si="296"/>
        <v>1</v>
      </c>
      <c r="J3067">
        <f t="shared" si="297"/>
        <v>1</v>
      </c>
      <c r="K3067">
        <f t="shared" si="298"/>
        <v>1</v>
      </c>
    </row>
    <row r="3068" spans="1:11" x14ac:dyDescent="0.2">
      <c r="A3068">
        <v>59</v>
      </c>
      <c r="B3068">
        <v>119</v>
      </c>
      <c r="C3068">
        <v>179</v>
      </c>
      <c r="D3068">
        <v>239</v>
      </c>
      <c r="E3068" s="1">
        <f t="shared" si="292"/>
        <v>59</v>
      </c>
      <c r="F3068" s="2">
        <f t="shared" si="293"/>
        <v>60</v>
      </c>
      <c r="G3068" s="2">
        <f t="shared" si="294"/>
        <v>60</v>
      </c>
      <c r="H3068" s="3">
        <f t="shared" si="295"/>
        <v>60</v>
      </c>
      <c r="I3068">
        <f t="shared" si="296"/>
        <v>1</v>
      </c>
      <c r="J3068">
        <f t="shared" si="297"/>
        <v>1</v>
      </c>
      <c r="K3068">
        <f t="shared" si="298"/>
        <v>1</v>
      </c>
    </row>
    <row r="3069" spans="1:11" x14ac:dyDescent="0.2">
      <c r="A3069">
        <v>59</v>
      </c>
      <c r="B3069">
        <v>119</v>
      </c>
      <c r="C3069">
        <v>179</v>
      </c>
      <c r="D3069">
        <v>239</v>
      </c>
      <c r="E3069" s="1">
        <f t="shared" si="292"/>
        <v>59</v>
      </c>
      <c r="F3069" s="2">
        <f t="shared" si="293"/>
        <v>60</v>
      </c>
      <c r="G3069" s="2">
        <f t="shared" si="294"/>
        <v>60</v>
      </c>
      <c r="H3069" s="3">
        <f t="shared" si="295"/>
        <v>60</v>
      </c>
      <c r="I3069">
        <f t="shared" si="296"/>
        <v>1</v>
      </c>
      <c r="J3069">
        <f t="shared" si="297"/>
        <v>1</v>
      </c>
      <c r="K3069">
        <f t="shared" si="298"/>
        <v>1</v>
      </c>
    </row>
    <row r="3070" spans="1:11" x14ac:dyDescent="0.2">
      <c r="A3070">
        <v>60</v>
      </c>
      <c r="B3070">
        <v>120</v>
      </c>
      <c r="C3070">
        <v>180</v>
      </c>
      <c r="D3070">
        <v>242</v>
      </c>
      <c r="E3070" s="1">
        <f t="shared" si="292"/>
        <v>60</v>
      </c>
      <c r="F3070" s="2">
        <f t="shared" si="293"/>
        <v>60</v>
      </c>
      <c r="G3070" s="2">
        <f t="shared" si="294"/>
        <v>60</v>
      </c>
      <c r="H3070" s="3">
        <f t="shared" si="295"/>
        <v>62</v>
      </c>
      <c r="I3070">
        <f t="shared" si="296"/>
        <v>0</v>
      </c>
      <c r="J3070">
        <f t="shared" si="297"/>
        <v>0</v>
      </c>
      <c r="K3070">
        <f t="shared" si="298"/>
        <v>2</v>
      </c>
    </row>
    <row r="3071" spans="1:11" x14ac:dyDescent="0.2">
      <c r="A3071">
        <v>60</v>
      </c>
      <c r="B3071">
        <v>120</v>
      </c>
      <c r="C3071">
        <v>180</v>
      </c>
      <c r="D3071">
        <v>242</v>
      </c>
      <c r="E3071" s="1">
        <f t="shared" si="292"/>
        <v>60</v>
      </c>
      <c r="F3071" s="2">
        <f t="shared" si="293"/>
        <v>60</v>
      </c>
      <c r="G3071" s="2">
        <f t="shared" si="294"/>
        <v>60</v>
      </c>
      <c r="H3071" s="3">
        <f t="shared" si="295"/>
        <v>62</v>
      </c>
      <c r="I3071">
        <f t="shared" si="296"/>
        <v>0</v>
      </c>
      <c r="J3071">
        <f t="shared" si="297"/>
        <v>0</v>
      </c>
      <c r="K3071">
        <f t="shared" si="298"/>
        <v>2</v>
      </c>
    </row>
    <row r="3072" spans="1:11" x14ac:dyDescent="0.2">
      <c r="A3072">
        <v>60</v>
      </c>
      <c r="B3072">
        <v>120</v>
      </c>
      <c r="C3072">
        <v>180</v>
      </c>
      <c r="D3072">
        <v>242</v>
      </c>
      <c r="E3072" s="1">
        <f t="shared" si="292"/>
        <v>60</v>
      </c>
      <c r="F3072" s="2">
        <f t="shared" si="293"/>
        <v>60</v>
      </c>
      <c r="G3072" s="2">
        <f t="shared" si="294"/>
        <v>60</v>
      </c>
      <c r="H3072" s="3">
        <f t="shared" si="295"/>
        <v>62</v>
      </c>
      <c r="I3072">
        <f t="shared" si="296"/>
        <v>0</v>
      </c>
      <c r="J3072">
        <f t="shared" si="297"/>
        <v>0</v>
      </c>
      <c r="K3072">
        <f t="shared" si="298"/>
        <v>2</v>
      </c>
    </row>
    <row r="3073" spans="1:11" x14ac:dyDescent="0.2">
      <c r="A3073">
        <v>60</v>
      </c>
      <c r="B3073">
        <v>120</v>
      </c>
      <c r="C3073">
        <v>180</v>
      </c>
      <c r="D3073">
        <v>242</v>
      </c>
      <c r="E3073" s="1">
        <f t="shared" si="292"/>
        <v>60</v>
      </c>
      <c r="F3073" s="2">
        <f t="shared" si="293"/>
        <v>60</v>
      </c>
      <c r="G3073" s="2">
        <f t="shared" si="294"/>
        <v>60</v>
      </c>
      <c r="H3073" s="3">
        <f t="shared" si="295"/>
        <v>62</v>
      </c>
      <c r="I3073">
        <f t="shared" si="296"/>
        <v>0</v>
      </c>
      <c r="J3073">
        <f t="shared" si="297"/>
        <v>0</v>
      </c>
      <c r="K3073">
        <f t="shared" si="298"/>
        <v>2</v>
      </c>
    </row>
    <row r="3074" spans="1:11" x14ac:dyDescent="0.2">
      <c r="A3074">
        <v>60</v>
      </c>
      <c r="B3074">
        <v>120</v>
      </c>
      <c r="C3074">
        <v>180</v>
      </c>
      <c r="D3074">
        <v>242</v>
      </c>
      <c r="E3074" s="1">
        <f t="shared" si="292"/>
        <v>60</v>
      </c>
      <c r="F3074" s="2">
        <f t="shared" si="293"/>
        <v>60</v>
      </c>
      <c r="G3074" s="2">
        <f t="shared" si="294"/>
        <v>60</v>
      </c>
      <c r="H3074" s="3">
        <f t="shared" si="295"/>
        <v>62</v>
      </c>
      <c r="I3074">
        <f t="shared" si="296"/>
        <v>0</v>
      </c>
      <c r="J3074">
        <f t="shared" si="297"/>
        <v>0</v>
      </c>
      <c r="K3074">
        <f t="shared" si="298"/>
        <v>2</v>
      </c>
    </row>
    <row r="3075" spans="1:11" x14ac:dyDescent="0.2">
      <c r="A3075">
        <v>60</v>
      </c>
      <c r="B3075">
        <v>120</v>
      </c>
      <c r="C3075">
        <v>180</v>
      </c>
      <c r="D3075">
        <v>242</v>
      </c>
      <c r="E3075" s="1">
        <f t="shared" si="292"/>
        <v>60</v>
      </c>
      <c r="F3075" s="2">
        <f t="shared" si="293"/>
        <v>60</v>
      </c>
      <c r="G3075" s="2">
        <f t="shared" si="294"/>
        <v>60</v>
      </c>
      <c r="H3075" s="3">
        <f t="shared" si="295"/>
        <v>62</v>
      </c>
      <c r="I3075">
        <f t="shared" si="296"/>
        <v>0</v>
      </c>
      <c r="J3075">
        <f t="shared" si="297"/>
        <v>0</v>
      </c>
      <c r="K3075">
        <f t="shared" si="298"/>
        <v>2</v>
      </c>
    </row>
    <row r="3076" spans="1:11" x14ac:dyDescent="0.2">
      <c r="A3076">
        <v>60</v>
      </c>
      <c r="B3076">
        <v>120</v>
      </c>
      <c r="C3076">
        <v>180</v>
      </c>
      <c r="D3076">
        <v>242</v>
      </c>
      <c r="E3076" s="1">
        <f t="shared" si="292"/>
        <v>60</v>
      </c>
      <c r="F3076" s="2">
        <f t="shared" si="293"/>
        <v>60</v>
      </c>
      <c r="G3076" s="2">
        <f t="shared" si="294"/>
        <v>60</v>
      </c>
      <c r="H3076" s="3">
        <f t="shared" si="295"/>
        <v>62</v>
      </c>
      <c r="I3076">
        <f t="shared" si="296"/>
        <v>0</v>
      </c>
      <c r="J3076">
        <f t="shared" si="297"/>
        <v>0</v>
      </c>
      <c r="K3076">
        <f t="shared" si="298"/>
        <v>2</v>
      </c>
    </row>
    <row r="3077" spans="1:11" x14ac:dyDescent="0.2">
      <c r="A3077">
        <v>60</v>
      </c>
      <c r="B3077">
        <v>120</v>
      </c>
      <c r="C3077">
        <v>180</v>
      </c>
      <c r="D3077">
        <v>242</v>
      </c>
      <c r="E3077" s="1">
        <f t="shared" si="292"/>
        <v>60</v>
      </c>
      <c r="F3077" s="2">
        <f t="shared" si="293"/>
        <v>60</v>
      </c>
      <c r="G3077" s="2">
        <f t="shared" si="294"/>
        <v>60</v>
      </c>
      <c r="H3077" s="3">
        <f t="shared" si="295"/>
        <v>62</v>
      </c>
      <c r="I3077">
        <f t="shared" si="296"/>
        <v>0</v>
      </c>
      <c r="J3077">
        <f t="shared" si="297"/>
        <v>0</v>
      </c>
      <c r="K3077">
        <f t="shared" si="298"/>
        <v>2</v>
      </c>
    </row>
    <row r="3078" spans="1:11" x14ac:dyDescent="0.2">
      <c r="A3078">
        <v>60</v>
      </c>
      <c r="B3078">
        <v>120</v>
      </c>
      <c r="C3078">
        <v>180</v>
      </c>
      <c r="D3078">
        <v>242</v>
      </c>
      <c r="E3078" s="1">
        <f t="shared" si="292"/>
        <v>60</v>
      </c>
      <c r="F3078" s="2">
        <f t="shared" si="293"/>
        <v>60</v>
      </c>
      <c r="G3078" s="2">
        <f t="shared" si="294"/>
        <v>60</v>
      </c>
      <c r="H3078" s="3">
        <f t="shared" si="295"/>
        <v>62</v>
      </c>
      <c r="I3078">
        <f t="shared" si="296"/>
        <v>0</v>
      </c>
      <c r="J3078">
        <f t="shared" si="297"/>
        <v>0</v>
      </c>
      <c r="K3078">
        <f t="shared" si="298"/>
        <v>2</v>
      </c>
    </row>
    <row r="3079" spans="1:11" x14ac:dyDescent="0.2">
      <c r="A3079">
        <v>60</v>
      </c>
      <c r="B3079">
        <v>120</v>
      </c>
      <c r="C3079">
        <v>182</v>
      </c>
      <c r="D3079">
        <v>244</v>
      </c>
      <c r="E3079" s="1">
        <f t="shared" si="292"/>
        <v>60</v>
      </c>
      <c r="F3079" s="2">
        <f t="shared" si="293"/>
        <v>60</v>
      </c>
      <c r="G3079" s="2">
        <f t="shared" si="294"/>
        <v>62</v>
      </c>
      <c r="H3079" s="3">
        <f t="shared" si="295"/>
        <v>62</v>
      </c>
      <c r="I3079">
        <f t="shared" si="296"/>
        <v>0</v>
      </c>
      <c r="J3079">
        <f t="shared" si="297"/>
        <v>2</v>
      </c>
      <c r="K3079">
        <f t="shared" si="298"/>
        <v>2</v>
      </c>
    </row>
    <row r="3080" spans="1:11" x14ac:dyDescent="0.2">
      <c r="A3080">
        <v>60</v>
      </c>
      <c r="B3080">
        <v>120</v>
      </c>
      <c r="C3080">
        <v>182</v>
      </c>
      <c r="D3080">
        <v>244</v>
      </c>
      <c r="E3080" s="1">
        <f t="shared" si="292"/>
        <v>60</v>
      </c>
      <c r="F3080" s="2">
        <f t="shared" si="293"/>
        <v>60</v>
      </c>
      <c r="G3080" s="2">
        <f t="shared" si="294"/>
        <v>62</v>
      </c>
      <c r="H3080" s="3">
        <f t="shared" si="295"/>
        <v>62</v>
      </c>
      <c r="I3080">
        <f t="shared" si="296"/>
        <v>0</v>
      </c>
      <c r="J3080">
        <f t="shared" si="297"/>
        <v>2</v>
      </c>
      <c r="K3080">
        <f t="shared" si="298"/>
        <v>2</v>
      </c>
    </row>
    <row r="3081" spans="1:11" x14ac:dyDescent="0.2">
      <c r="A3081">
        <v>60</v>
      </c>
      <c r="B3081">
        <v>120</v>
      </c>
      <c r="C3081">
        <v>182</v>
      </c>
      <c r="D3081">
        <v>244</v>
      </c>
      <c r="E3081" s="1">
        <f t="shared" si="292"/>
        <v>60</v>
      </c>
      <c r="F3081" s="2">
        <f t="shared" si="293"/>
        <v>60</v>
      </c>
      <c r="G3081" s="2">
        <f t="shared" si="294"/>
        <v>62</v>
      </c>
      <c r="H3081" s="3">
        <f t="shared" si="295"/>
        <v>62</v>
      </c>
      <c r="I3081">
        <f t="shared" si="296"/>
        <v>0</v>
      </c>
      <c r="J3081">
        <f t="shared" si="297"/>
        <v>2</v>
      </c>
      <c r="K3081">
        <f t="shared" si="298"/>
        <v>2</v>
      </c>
    </row>
    <row r="3082" spans="1:11" x14ac:dyDescent="0.2">
      <c r="A3082">
        <v>60</v>
      </c>
      <c r="B3082">
        <v>120</v>
      </c>
      <c r="C3082">
        <v>182</v>
      </c>
      <c r="D3082">
        <v>244</v>
      </c>
      <c r="E3082" s="1">
        <f t="shared" si="292"/>
        <v>60</v>
      </c>
      <c r="F3082" s="2">
        <f t="shared" si="293"/>
        <v>60</v>
      </c>
      <c r="G3082" s="2">
        <f t="shared" si="294"/>
        <v>62</v>
      </c>
      <c r="H3082" s="3">
        <f t="shared" si="295"/>
        <v>62</v>
      </c>
      <c r="I3082">
        <f t="shared" si="296"/>
        <v>0</v>
      </c>
      <c r="J3082">
        <f t="shared" si="297"/>
        <v>2</v>
      </c>
      <c r="K3082">
        <f t="shared" si="298"/>
        <v>2</v>
      </c>
    </row>
    <row r="3083" spans="1:11" x14ac:dyDescent="0.2">
      <c r="A3083">
        <v>60</v>
      </c>
      <c r="B3083">
        <v>120</v>
      </c>
      <c r="C3083">
        <v>182</v>
      </c>
      <c r="D3083">
        <v>244</v>
      </c>
      <c r="E3083" s="1">
        <f t="shared" si="292"/>
        <v>60</v>
      </c>
      <c r="F3083" s="2">
        <f t="shared" si="293"/>
        <v>60</v>
      </c>
      <c r="G3083" s="2">
        <f t="shared" si="294"/>
        <v>62</v>
      </c>
      <c r="H3083" s="3">
        <f t="shared" si="295"/>
        <v>62</v>
      </c>
      <c r="I3083">
        <f t="shared" si="296"/>
        <v>0</v>
      </c>
      <c r="J3083">
        <f t="shared" si="297"/>
        <v>2</v>
      </c>
      <c r="K3083">
        <f t="shared" si="298"/>
        <v>2</v>
      </c>
    </row>
    <row r="3084" spans="1:11" x14ac:dyDescent="0.2">
      <c r="A3084">
        <v>60</v>
      </c>
      <c r="B3084">
        <v>120</v>
      </c>
      <c r="C3084">
        <v>182</v>
      </c>
      <c r="D3084">
        <v>244</v>
      </c>
      <c r="E3084" s="1">
        <f t="shared" si="292"/>
        <v>60</v>
      </c>
      <c r="F3084" s="2">
        <f t="shared" si="293"/>
        <v>60</v>
      </c>
      <c r="G3084" s="2">
        <f t="shared" si="294"/>
        <v>62</v>
      </c>
      <c r="H3084" s="3">
        <f t="shared" si="295"/>
        <v>62</v>
      </c>
      <c r="I3084">
        <f t="shared" si="296"/>
        <v>0</v>
      </c>
      <c r="J3084">
        <f t="shared" si="297"/>
        <v>2</v>
      </c>
      <c r="K3084">
        <f t="shared" si="298"/>
        <v>2</v>
      </c>
    </row>
    <row r="3085" spans="1:11" x14ac:dyDescent="0.2">
      <c r="A3085">
        <v>60</v>
      </c>
      <c r="B3085">
        <v>120</v>
      </c>
      <c r="C3085">
        <v>182</v>
      </c>
      <c r="D3085">
        <v>244</v>
      </c>
      <c r="E3085" s="1">
        <f t="shared" si="292"/>
        <v>60</v>
      </c>
      <c r="F3085" s="2">
        <f t="shared" si="293"/>
        <v>60</v>
      </c>
      <c r="G3085" s="2">
        <f t="shared" si="294"/>
        <v>62</v>
      </c>
      <c r="H3085" s="3">
        <f t="shared" si="295"/>
        <v>62</v>
      </c>
      <c r="I3085">
        <f t="shared" si="296"/>
        <v>0</v>
      </c>
      <c r="J3085">
        <f t="shared" si="297"/>
        <v>2</v>
      </c>
      <c r="K3085">
        <f t="shared" si="298"/>
        <v>2</v>
      </c>
    </row>
    <row r="3086" spans="1:11" x14ac:dyDescent="0.2">
      <c r="A3086">
        <v>60</v>
      </c>
      <c r="B3086">
        <v>120</v>
      </c>
      <c r="C3086">
        <v>182</v>
      </c>
      <c r="D3086">
        <v>244</v>
      </c>
      <c r="E3086" s="1">
        <f t="shared" si="292"/>
        <v>60</v>
      </c>
      <c r="F3086" s="2">
        <f t="shared" si="293"/>
        <v>60</v>
      </c>
      <c r="G3086" s="2">
        <f t="shared" si="294"/>
        <v>62</v>
      </c>
      <c r="H3086" s="3">
        <f t="shared" si="295"/>
        <v>62</v>
      </c>
      <c r="I3086">
        <f t="shared" si="296"/>
        <v>0</v>
      </c>
      <c r="J3086">
        <f t="shared" si="297"/>
        <v>2</v>
      </c>
      <c r="K3086">
        <f t="shared" si="298"/>
        <v>2</v>
      </c>
    </row>
    <row r="3087" spans="1:11" x14ac:dyDescent="0.2">
      <c r="A3087">
        <v>60</v>
      </c>
      <c r="B3087">
        <v>120</v>
      </c>
      <c r="C3087">
        <v>182</v>
      </c>
      <c r="D3087">
        <v>244</v>
      </c>
      <c r="E3087" s="1">
        <f t="shared" si="292"/>
        <v>60</v>
      </c>
      <c r="F3087" s="2">
        <f t="shared" si="293"/>
        <v>60</v>
      </c>
      <c r="G3087" s="2">
        <f t="shared" si="294"/>
        <v>62</v>
      </c>
      <c r="H3087" s="3">
        <f t="shared" si="295"/>
        <v>62</v>
      </c>
      <c r="I3087">
        <f t="shared" si="296"/>
        <v>0</v>
      </c>
      <c r="J3087">
        <f t="shared" si="297"/>
        <v>2</v>
      </c>
      <c r="K3087">
        <f t="shared" si="298"/>
        <v>2</v>
      </c>
    </row>
    <row r="3088" spans="1:11" x14ac:dyDescent="0.2">
      <c r="A3088">
        <v>60</v>
      </c>
      <c r="B3088">
        <v>120</v>
      </c>
      <c r="C3088">
        <v>182</v>
      </c>
      <c r="D3088">
        <v>244</v>
      </c>
      <c r="E3088" s="1">
        <f t="shared" si="292"/>
        <v>60</v>
      </c>
      <c r="F3088" s="2">
        <f t="shared" si="293"/>
        <v>60</v>
      </c>
      <c r="G3088" s="2">
        <f t="shared" si="294"/>
        <v>62</v>
      </c>
      <c r="H3088" s="3">
        <f t="shared" si="295"/>
        <v>62</v>
      </c>
      <c r="I3088">
        <f t="shared" si="296"/>
        <v>0</v>
      </c>
      <c r="J3088">
        <f t="shared" si="297"/>
        <v>2</v>
      </c>
      <c r="K3088">
        <f t="shared" si="298"/>
        <v>2</v>
      </c>
    </row>
    <row r="3089" spans="1:11" x14ac:dyDescent="0.2">
      <c r="A3089">
        <v>60</v>
      </c>
      <c r="B3089">
        <v>122</v>
      </c>
      <c r="C3089">
        <v>184</v>
      </c>
      <c r="D3089">
        <v>246</v>
      </c>
      <c r="E3089" s="1">
        <f t="shared" si="292"/>
        <v>60</v>
      </c>
      <c r="F3089" s="2">
        <f t="shared" si="293"/>
        <v>62</v>
      </c>
      <c r="G3089" s="2">
        <f t="shared" si="294"/>
        <v>62</v>
      </c>
      <c r="H3089" s="3">
        <f t="shared" si="295"/>
        <v>62</v>
      </c>
      <c r="I3089">
        <f t="shared" si="296"/>
        <v>2</v>
      </c>
      <c r="J3089">
        <f t="shared" si="297"/>
        <v>2</v>
      </c>
      <c r="K3089">
        <f t="shared" si="298"/>
        <v>2</v>
      </c>
    </row>
    <row r="3090" spans="1:11" x14ac:dyDescent="0.2">
      <c r="A3090">
        <v>60</v>
      </c>
      <c r="B3090">
        <v>122</v>
      </c>
      <c r="C3090">
        <v>184</v>
      </c>
      <c r="D3090">
        <v>246</v>
      </c>
      <c r="E3090" s="1">
        <f t="shared" si="292"/>
        <v>60</v>
      </c>
      <c r="F3090" s="2">
        <f t="shared" si="293"/>
        <v>62</v>
      </c>
      <c r="G3090" s="2">
        <f t="shared" si="294"/>
        <v>62</v>
      </c>
      <c r="H3090" s="3">
        <f t="shared" si="295"/>
        <v>62</v>
      </c>
      <c r="I3090">
        <f t="shared" si="296"/>
        <v>2</v>
      </c>
      <c r="J3090">
        <f t="shared" si="297"/>
        <v>2</v>
      </c>
      <c r="K3090">
        <f t="shared" si="298"/>
        <v>2</v>
      </c>
    </row>
    <row r="3091" spans="1:11" x14ac:dyDescent="0.2">
      <c r="A3091">
        <v>60</v>
      </c>
      <c r="B3091">
        <v>122</v>
      </c>
      <c r="C3091">
        <v>184</v>
      </c>
      <c r="D3091">
        <v>246</v>
      </c>
      <c r="E3091" s="1">
        <f t="shared" si="292"/>
        <v>60</v>
      </c>
      <c r="F3091" s="2">
        <f t="shared" si="293"/>
        <v>62</v>
      </c>
      <c r="G3091" s="2">
        <f t="shared" si="294"/>
        <v>62</v>
      </c>
      <c r="H3091" s="3">
        <f t="shared" si="295"/>
        <v>62</v>
      </c>
      <c r="I3091">
        <f t="shared" si="296"/>
        <v>2</v>
      </c>
      <c r="J3091">
        <f t="shared" si="297"/>
        <v>2</v>
      </c>
      <c r="K3091">
        <f t="shared" si="298"/>
        <v>2</v>
      </c>
    </row>
    <row r="3092" spans="1:11" x14ac:dyDescent="0.2">
      <c r="A3092">
        <v>60</v>
      </c>
      <c r="B3092">
        <v>122</v>
      </c>
      <c r="C3092">
        <v>184</v>
      </c>
      <c r="D3092">
        <v>246</v>
      </c>
      <c r="E3092" s="1">
        <f t="shared" si="292"/>
        <v>60</v>
      </c>
      <c r="F3092" s="2">
        <f t="shared" si="293"/>
        <v>62</v>
      </c>
      <c r="G3092" s="2">
        <f t="shared" si="294"/>
        <v>62</v>
      </c>
      <c r="H3092" s="3">
        <f t="shared" si="295"/>
        <v>62</v>
      </c>
      <c r="I3092">
        <f t="shared" si="296"/>
        <v>2</v>
      </c>
      <c r="J3092">
        <f t="shared" si="297"/>
        <v>2</v>
      </c>
      <c r="K3092">
        <f t="shared" si="298"/>
        <v>2</v>
      </c>
    </row>
    <row r="3093" spans="1:11" x14ac:dyDescent="0.2">
      <c r="A3093">
        <v>60</v>
      </c>
      <c r="B3093">
        <v>122</v>
      </c>
      <c r="C3093">
        <v>184</v>
      </c>
      <c r="D3093">
        <v>246</v>
      </c>
      <c r="E3093" s="1">
        <f t="shared" si="292"/>
        <v>60</v>
      </c>
      <c r="F3093" s="2">
        <f t="shared" si="293"/>
        <v>62</v>
      </c>
      <c r="G3093" s="2">
        <f t="shared" si="294"/>
        <v>62</v>
      </c>
      <c r="H3093" s="3">
        <f t="shared" si="295"/>
        <v>62</v>
      </c>
      <c r="I3093">
        <f t="shared" si="296"/>
        <v>2</v>
      </c>
      <c r="J3093">
        <f t="shared" si="297"/>
        <v>2</v>
      </c>
      <c r="K3093">
        <f t="shared" si="298"/>
        <v>2</v>
      </c>
    </row>
    <row r="3094" spans="1:11" x14ac:dyDescent="0.2">
      <c r="A3094">
        <v>60</v>
      </c>
      <c r="B3094">
        <v>122</v>
      </c>
      <c r="C3094">
        <v>184</v>
      </c>
      <c r="D3094">
        <v>246</v>
      </c>
      <c r="E3094" s="1">
        <f t="shared" si="292"/>
        <v>60</v>
      </c>
      <c r="F3094" s="2">
        <f t="shared" si="293"/>
        <v>62</v>
      </c>
      <c r="G3094" s="2">
        <f t="shared" si="294"/>
        <v>62</v>
      </c>
      <c r="H3094" s="3">
        <f t="shared" si="295"/>
        <v>62</v>
      </c>
      <c r="I3094">
        <f t="shared" si="296"/>
        <v>2</v>
      </c>
      <c r="J3094">
        <f t="shared" si="297"/>
        <v>2</v>
      </c>
      <c r="K3094">
        <f t="shared" si="298"/>
        <v>2</v>
      </c>
    </row>
    <row r="3095" spans="1:11" x14ac:dyDescent="0.2">
      <c r="A3095">
        <v>60</v>
      </c>
      <c r="B3095">
        <v>122</v>
      </c>
      <c r="C3095">
        <v>184</v>
      </c>
      <c r="D3095">
        <v>246</v>
      </c>
      <c r="E3095" s="1">
        <f t="shared" si="292"/>
        <v>60</v>
      </c>
      <c r="F3095" s="2">
        <f t="shared" si="293"/>
        <v>62</v>
      </c>
      <c r="G3095" s="2">
        <f t="shared" si="294"/>
        <v>62</v>
      </c>
      <c r="H3095" s="3">
        <f t="shared" si="295"/>
        <v>62</v>
      </c>
      <c r="I3095">
        <f t="shared" si="296"/>
        <v>2</v>
      </c>
      <c r="J3095">
        <f t="shared" si="297"/>
        <v>2</v>
      </c>
      <c r="K3095">
        <f t="shared" si="298"/>
        <v>2</v>
      </c>
    </row>
    <row r="3096" spans="1:11" x14ac:dyDescent="0.2">
      <c r="A3096">
        <v>60</v>
      </c>
      <c r="B3096">
        <v>122</v>
      </c>
      <c r="C3096">
        <v>184</v>
      </c>
      <c r="D3096">
        <v>246</v>
      </c>
      <c r="E3096" s="1">
        <f t="shared" ref="E3096:E3159" si="299">A3096</f>
        <v>60</v>
      </c>
      <c r="F3096" s="2">
        <f t="shared" ref="F3096:F3159" si="300">B3096-A3096</f>
        <v>62</v>
      </c>
      <c r="G3096" s="2">
        <f t="shared" ref="G3096:G3159" si="301">C3096-B3096</f>
        <v>62</v>
      </c>
      <c r="H3096" s="3">
        <f t="shared" ref="H3096:H3159" si="302">D3096-C3096</f>
        <v>62</v>
      </c>
      <c r="I3096">
        <f t="shared" ref="I3096:I3159" si="303">ABS(E3096-F3096)</f>
        <v>2</v>
      </c>
      <c r="J3096">
        <f t="shared" ref="J3096:J3159" si="304">ABS(E3096-G3096)</f>
        <v>2</v>
      </c>
      <c r="K3096">
        <f t="shared" ref="K3096:K3159" si="305">ABS(E3096-H3096)</f>
        <v>2</v>
      </c>
    </row>
    <row r="3097" spans="1:11" x14ac:dyDescent="0.2">
      <c r="A3097">
        <v>60</v>
      </c>
      <c r="B3097">
        <v>122</v>
      </c>
      <c r="C3097">
        <v>184</v>
      </c>
      <c r="D3097">
        <v>246</v>
      </c>
      <c r="E3097" s="1">
        <f t="shared" si="299"/>
        <v>60</v>
      </c>
      <c r="F3097" s="2">
        <f t="shared" si="300"/>
        <v>62</v>
      </c>
      <c r="G3097" s="2">
        <f t="shared" si="301"/>
        <v>62</v>
      </c>
      <c r="H3097" s="3">
        <f t="shared" si="302"/>
        <v>62</v>
      </c>
      <c r="I3097">
        <f t="shared" si="303"/>
        <v>2</v>
      </c>
      <c r="J3097">
        <f t="shared" si="304"/>
        <v>2</v>
      </c>
      <c r="K3097">
        <f t="shared" si="305"/>
        <v>2</v>
      </c>
    </row>
    <row r="3098" spans="1:11" x14ac:dyDescent="0.2">
      <c r="A3098">
        <v>62</v>
      </c>
      <c r="B3098">
        <v>124</v>
      </c>
      <c r="C3098">
        <v>186</v>
      </c>
      <c r="D3098">
        <v>248</v>
      </c>
      <c r="E3098" s="1">
        <f t="shared" si="299"/>
        <v>62</v>
      </c>
      <c r="F3098" s="2">
        <f t="shared" si="300"/>
        <v>62</v>
      </c>
      <c r="G3098" s="2">
        <f t="shared" si="301"/>
        <v>62</v>
      </c>
      <c r="H3098" s="3">
        <f t="shared" si="302"/>
        <v>62</v>
      </c>
      <c r="I3098">
        <f t="shared" si="303"/>
        <v>0</v>
      </c>
      <c r="J3098">
        <f t="shared" si="304"/>
        <v>0</v>
      </c>
      <c r="K3098">
        <f t="shared" si="305"/>
        <v>0</v>
      </c>
    </row>
    <row r="3099" spans="1:11" x14ac:dyDescent="0.2">
      <c r="A3099">
        <v>62</v>
      </c>
      <c r="B3099">
        <v>124</v>
      </c>
      <c r="C3099">
        <v>186</v>
      </c>
      <c r="D3099">
        <v>248</v>
      </c>
      <c r="E3099" s="1">
        <f t="shared" si="299"/>
        <v>62</v>
      </c>
      <c r="F3099" s="2">
        <f t="shared" si="300"/>
        <v>62</v>
      </c>
      <c r="G3099" s="2">
        <f t="shared" si="301"/>
        <v>62</v>
      </c>
      <c r="H3099" s="3">
        <f t="shared" si="302"/>
        <v>62</v>
      </c>
      <c r="I3099">
        <f t="shared" si="303"/>
        <v>0</v>
      </c>
      <c r="J3099">
        <f t="shared" si="304"/>
        <v>0</v>
      </c>
      <c r="K3099">
        <f t="shared" si="305"/>
        <v>0</v>
      </c>
    </row>
    <row r="3100" spans="1:11" x14ac:dyDescent="0.2">
      <c r="A3100">
        <v>62</v>
      </c>
      <c r="B3100">
        <v>124</v>
      </c>
      <c r="C3100">
        <v>186</v>
      </c>
      <c r="D3100">
        <v>248</v>
      </c>
      <c r="E3100" s="1">
        <f t="shared" si="299"/>
        <v>62</v>
      </c>
      <c r="F3100" s="2">
        <f t="shared" si="300"/>
        <v>62</v>
      </c>
      <c r="G3100" s="2">
        <f t="shared" si="301"/>
        <v>62</v>
      </c>
      <c r="H3100" s="3">
        <f t="shared" si="302"/>
        <v>62</v>
      </c>
      <c r="I3100">
        <f t="shared" si="303"/>
        <v>0</v>
      </c>
      <c r="J3100">
        <f t="shared" si="304"/>
        <v>0</v>
      </c>
      <c r="K3100">
        <f t="shared" si="305"/>
        <v>0</v>
      </c>
    </row>
    <row r="3101" spans="1:11" x14ac:dyDescent="0.2">
      <c r="A3101">
        <v>62</v>
      </c>
      <c r="B3101">
        <v>124</v>
      </c>
      <c r="C3101">
        <v>186</v>
      </c>
      <c r="D3101">
        <v>248</v>
      </c>
      <c r="E3101" s="1">
        <f t="shared" si="299"/>
        <v>62</v>
      </c>
      <c r="F3101" s="2">
        <f t="shared" si="300"/>
        <v>62</v>
      </c>
      <c r="G3101" s="2">
        <f t="shared" si="301"/>
        <v>62</v>
      </c>
      <c r="H3101" s="3">
        <f t="shared" si="302"/>
        <v>62</v>
      </c>
      <c r="I3101">
        <f t="shared" si="303"/>
        <v>0</v>
      </c>
      <c r="J3101">
        <f t="shared" si="304"/>
        <v>0</v>
      </c>
      <c r="K3101">
        <f t="shared" si="305"/>
        <v>0</v>
      </c>
    </row>
    <row r="3102" spans="1:11" x14ac:dyDescent="0.2">
      <c r="A3102">
        <v>62</v>
      </c>
      <c r="B3102">
        <v>124</v>
      </c>
      <c r="C3102">
        <v>186</v>
      </c>
      <c r="D3102">
        <v>248</v>
      </c>
      <c r="E3102" s="1">
        <f t="shared" si="299"/>
        <v>62</v>
      </c>
      <c r="F3102" s="2">
        <f t="shared" si="300"/>
        <v>62</v>
      </c>
      <c r="G3102" s="2">
        <f t="shared" si="301"/>
        <v>62</v>
      </c>
      <c r="H3102" s="3">
        <f t="shared" si="302"/>
        <v>62</v>
      </c>
      <c r="I3102">
        <f t="shared" si="303"/>
        <v>0</v>
      </c>
      <c r="J3102">
        <f t="shared" si="304"/>
        <v>0</v>
      </c>
      <c r="K3102">
        <f t="shared" si="305"/>
        <v>0</v>
      </c>
    </row>
    <row r="3103" spans="1:11" x14ac:dyDescent="0.2">
      <c r="A3103">
        <v>62</v>
      </c>
      <c r="B3103">
        <v>124</v>
      </c>
      <c r="C3103">
        <v>186</v>
      </c>
      <c r="D3103">
        <v>248</v>
      </c>
      <c r="E3103" s="1">
        <f t="shared" si="299"/>
        <v>62</v>
      </c>
      <c r="F3103" s="2">
        <f t="shared" si="300"/>
        <v>62</v>
      </c>
      <c r="G3103" s="2">
        <f t="shared" si="301"/>
        <v>62</v>
      </c>
      <c r="H3103" s="3">
        <f t="shared" si="302"/>
        <v>62</v>
      </c>
      <c r="I3103">
        <f t="shared" si="303"/>
        <v>0</v>
      </c>
      <c r="J3103">
        <f t="shared" si="304"/>
        <v>0</v>
      </c>
      <c r="K3103">
        <f t="shared" si="305"/>
        <v>0</v>
      </c>
    </row>
    <row r="3104" spans="1:11" x14ac:dyDescent="0.2">
      <c r="A3104">
        <v>62</v>
      </c>
      <c r="B3104">
        <v>124</v>
      </c>
      <c r="C3104">
        <v>186</v>
      </c>
      <c r="D3104">
        <v>248</v>
      </c>
      <c r="E3104" s="1">
        <f t="shared" si="299"/>
        <v>62</v>
      </c>
      <c r="F3104" s="2">
        <f t="shared" si="300"/>
        <v>62</v>
      </c>
      <c r="G3104" s="2">
        <f t="shared" si="301"/>
        <v>62</v>
      </c>
      <c r="H3104" s="3">
        <f t="shared" si="302"/>
        <v>62</v>
      </c>
      <c r="I3104">
        <f t="shared" si="303"/>
        <v>0</v>
      </c>
      <c r="J3104">
        <f t="shared" si="304"/>
        <v>0</v>
      </c>
      <c r="K3104">
        <f t="shared" si="305"/>
        <v>0</v>
      </c>
    </row>
    <row r="3105" spans="1:11" x14ac:dyDescent="0.2">
      <c r="A3105">
        <v>62</v>
      </c>
      <c r="B3105">
        <v>124</v>
      </c>
      <c r="C3105">
        <v>186</v>
      </c>
      <c r="D3105">
        <v>248</v>
      </c>
      <c r="E3105" s="1">
        <f t="shared" si="299"/>
        <v>62</v>
      </c>
      <c r="F3105" s="2">
        <f t="shared" si="300"/>
        <v>62</v>
      </c>
      <c r="G3105" s="2">
        <f t="shared" si="301"/>
        <v>62</v>
      </c>
      <c r="H3105" s="3">
        <f t="shared" si="302"/>
        <v>62</v>
      </c>
      <c r="I3105">
        <f t="shared" si="303"/>
        <v>0</v>
      </c>
      <c r="J3105">
        <f t="shared" si="304"/>
        <v>0</v>
      </c>
      <c r="K3105">
        <f t="shared" si="305"/>
        <v>0</v>
      </c>
    </row>
    <row r="3106" spans="1:11" x14ac:dyDescent="0.2">
      <c r="A3106">
        <v>62</v>
      </c>
      <c r="B3106">
        <v>124</v>
      </c>
      <c r="C3106">
        <v>186</v>
      </c>
      <c r="D3106">
        <v>248</v>
      </c>
      <c r="E3106" s="1">
        <f t="shared" si="299"/>
        <v>62</v>
      </c>
      <c r="F3106" s="2">
        <f t="shared" si="300"/>
        <v>62</v>
      </c>
      <c r="G3106" s="2">
        <f t="shared" si="301"/>
        <v>62</v>
      </c>
      <c r="H3106" s="3">
        <f t="shared" si="302"/>
        <v>62</v>
      </c>
      <c r="I3106">
        <f t="shared" si="303"/>
        <v>0</v>
      </c>
      <c r="J3106">
        <f t="shared" si="304"/>
        <v>0</v>
      </c>
      <c r="K3106">
        <f t="shared" si="305"/>
        <v>0</v>
      </c>
    </row>
    <row r="3107" spans="1:11" x14ac:dyDescent="0.2">
      <c r="A3107">
        <v>39</v>
      </c>
      <c r="B3107">
        <v>77</v>
      </c>
      <c r="C3107">
        <v>137</v>
      </c>
      <c r="D3107">
        <v>197</v>
      </c>
      <c r="E3107" s="1">
        <f t="shared" si="299"/>
        <v>39</v>
      </c>
      <c r="F3107" s="2">
        <f t="shared" si="300"/>
        <v>38</v>
      </c>
      <c r="G3107" s="2">
        <f t="shared" si="301"/>
        <v>60</v>
      </c>
      <c r="H3107" s="3">
        <f t="shared" si="302"/>
        <v>60</v>
      </c>
      <c r="I3107">
        <f t="shared" si="303"/>
        <v>1</v>
      </c>
      <c r="J3107">
        <f t="shared" si="304"/>
        <v>21</v>
      </c>
      <c r="K3107">
        <f t="shared" si="305"/>
        <v>21</v>
      </c>
    </row>
    <row r="3108" spans="1:11" x14ac:dyDescent="0.2">
      <c r="A3108">
        <v>39</v>
      </c>
      <c r="B3108">
        <v>77</v>
      </c>
      <c r="C3108">
        <v>137</v>
      </c>
      <c r="D3108">
        <v>197</v>
      </c>
      <c r="E3108" s="1">
        <f t="shared" si="299"/>
        <v>39</v>
      </c>
      <c r="F3108" s="2">
        <f t="shared" si="300"/>
        <v>38</v>
      </c>
      <c r="G3108" s="2">
        <f t="shared" si="301"/>
        <v>60</v>
      </c>
      <c r="H3108" s="3">
        <f t="shared" si="302"/>
        <v>60</v>
      </c>
      <c r="I3108">
        <f t="shared" si="303"/>
        <v>1</v>
      </c>
      <c r="J3108">
        <f t="shared" si="304"/>
        <v>21</v>
      </c>
      <c r="K3108">
        <f t="shared" si="305"/>
        <v>21</v>
      </c>
    </row>
    <row r="3109" spans="1:11" x14ac:dyDescent="0.2">
      <c r="A3109">
        <v>39</v>
      </c>
      <c r="B3109">
        <v>77</v>
      </c>
      <c r="C3109">
        <v>137</v>
      </c>
      <c r="D3109">
        <v>197</v>
      </c>
      <c r="E3109" s="1">
        <f t="shared" si="299"/>
        <v>39</v>
      </c>
      <c r="F3109" s="2">
        <f t="shared" si="300"/>
        <v>38</v>
      </c>
      <c r="G3109" s="2">
        <f t="shared" si="301"/>
        <v>60</v>
      </c>
      <c r="H3109" s="3">
        <f t="shared" si="302"/>
        <v>60</v>
      </c>
      <c r="I3109">
        <f t="shared" si="303"/>
        <v>1</v>
      </c>
      <c r="J3109">
        <f t="shared" si="304"/>
        <v>21</v>
      </c>
      <c r="K3109">
        <f t="shared" si="305"/>
        <v>21</v>
      </c>
    </row>
    <row r="3110" spans="1:11" x14ac:dyDescent="0.2">
      <c r="A3110">
        <v>39</v>
      </c>
      <c r="B3110">
        <v>77</v>
      </c>
      <c r="C3110">
        <v>137</v>
      </c>
      <c r="D3110">
        <v>197</v>
      </c>
      <c r="E3110" s="1">
        <f t="shared" si="299"/>
        <v>39</v>
      </c>
      <c r="F3110" s="2">
        <f t="shared" si="300"/>
        <v>38</v>
      </c>
      <c r="G3110" s="2">
        <f t="shared" si="301"/>
        <v>60</v>
      </c>
      <c r="H3110" s="3">
        <f t="shared" si="302"/>
        <v>60</v>
      </c>
      <c r="I3110">
        <f t="shared" si="303"/>
        <v>1</v>
      </c>
      <c r="J3110">
        <f t="shared" si="304"/>
        <v>21</v>
      </c>
      <c r="K3110">
        <f t="shared" si="305"/>
        <v>21</v>
      </c>
    </row>
    <row r="3111" spans="1:11" x14ac:dyDescent="0.2">
      <c r="A3111">
        <v>39</v>
      </c>
      <c r="B3111">
        <v>77</v>
      </c>
      <c r="C3111">
        <v>137</v>
      </c>
      <c r="D3111">
        <v>197</v>
      </c>
      <c r="E3111" s="1">
        <f t="shared" si="299"/>
        <v>39</v>
      </c>
      <c r="F3111" s="2">
        <f t="shared" si="300"/>
        <v>38</v>
      </c>
      <c r="G3111" s="2">
        <f t="shared" si="301"/>
        <v>60</v>
      </c>
      <c r="H3111" s="3">
        <f t="shared" si="302"/>
        <v>60</v>
      </c>
      <c r="I3111">
        <f t="shared" si="303"/>
        <v>1</v>
      </c>
      <c r="J3111">
        <f t="shared" si="304"/>
        <v>21</v>
      </c>
      <c r="K3111">
        <f t="shared" si="305"/>
        <v>21</v>
      </c>
    </row>
    <row r="3112" spans="1:11" x14ac:dyDescent="0.2">
      <c r="A3112">
        <v>39</v>
      </c>
      <c r="B3112">
        <v>77</v>
      </c>
      <c r="C3112">
        <v>137</v>
      </c>
      <c r="D3112">
        <v>197</v>
      </c>
      <c r="E3112" s="1">
        <f t="shared" si="299"/>
        <v>39</v>
      </c>
      <c r="F3112" s="2">
        <f t="shared" si="300"/>
        <v>38</v>
      </c>
      <c r="G3112" s="2">
        <f t="shared" si="301"/>
        <v>60</v>
      </c>
      <c r="H3112" s="3">
        <f t="shared" si="302"/>
        <v>60</v>
      </c>
      <c r="I3112">
        <f t="shared" si="303"/>
        <v>1</v>
      </c>
      <c r="J3112">
        <f t="shared" si="304"/>
        <v>21</v>
      </c>
      <c r="K3112">
        <f t="shared" si="305"/>
        <v>21</v>
      </c>
    </row>
    <row r="3113" spans="1:11" x14ac:dyDescent="0.2">
      <c r="A3113">
        <v>39</v>
      </c>
      <c r="B3113">
        <v>77</v>
      </c>
      <c r="C3113">
        <v>137</v>
      </c>
      <c r="D3113">
        <v>197</v>
      </c>
      <c r="E3113" s="1">
        <f t="shared" si="299"/>
        <v>39</v>
      </c>
      <c r="F3113" s="2">
        <f t="shared" si="300"/>
        <v>38</v>
      </c>
      <c r="G3113" s="2">
        <f t="shared" si="301"/>
        <v>60</v>
      </c>
      <c r="H3113" s="3">
        <f t="shared" si="302"/>
        <v>60</v>
      </c>
      <c r="I3113">
        <f t="shared" si="303"/>
        <v>1</v>
      </c>
      <c r="J3113">
        <f t="shared" si="304"/>
        <v>21</v>
      </c>
      <c r="K3113">
        <f t="shared" si="305"/>
        <v>21</v>
      </c>
    </row>
    <row r="3114" spans="1:11" x14ac:dyDescent="0.2">
      <c r="A3114">
        <v>39</v>
      </c>
      <c r="B3114">
        <v>77</v>
      </c>
      <c r="C3114">
        <v>137</v>
      </c>
      <c r="D3114">
        <v>197</v>
      </c>
      <c r="E3114" s="1">
        <f t="shared" si="299"/>
        <v>39</v>
      </c>
      <c r="F3114" s="2">
        <f t="shared" si="300"/>
        <v>38</v>
      </c>
      <c r="G3114" s="2">
        <f t="shared" si="301"/>
        <v>60</v>
      </c>
      <c r="H3114" s="3">
        <f t="shared" si="302"/>
        <v>60</v>
      </c>
      <c r="I3114">
        <f t="shared" si="303"/>
        <v>1</v>
      </c>
      <c r="J3114">
        <f t="shared" si="304"/>
        <v>21</v>
      </c>
      <c r="K3114">
        <f t="shared" si="305"/>
        <v>21</v>
      </c>
    </row>
    <row r="3115" spans="1:11" x14ac:dyDescent="0.2">
      <c r="A3115">
        <v>39</v>
      </c>
      <c r="B3115">
        <v>77</v>
      </c>
      <c r="C3115">
        <v>137</v>
      </c>
      <c r="D3115">
        <v>197</v>
      </c>
      <c r="E3115" s="1">
        <f t="shared" si="299"/>
        <v>39</v>
      </c>
      <c r="F3115" s="2">
        <f t="shared" si="300"/>
        <v>38</v>
      </c>
      <c r="G3115" s="2">
        <f t="shared" si="301"/>
        <v>60</v>
      </c>
      <c r="H3115" s="3">
        <f t="shared" si="302"/>
        <v>60</v>
      </c>
      <c r="I3115">
        <f t="shared" si="303"/>
        <v>1</v>
      </c>
      <c r="J3115">
        <f t="shared" si="304"/>
        <v>21</v>
      </c>
      <c r="K3115">
        <f t="shared" si="305"/>
        <v>21</v>
      </c>
    </row>
    <row r="3116" spans="1:11" x14ac:dyDescent="0.2">
      <c r="A3116">
        <v>59</v>
      </c>
      <c r="B3116">
        <v>119</v>
      </c>
      <c r="C3116">
        <v>157</v>
      </c>
      <c r="D3116">
        <v>216</v>
      </c>
      <c r="E3116" s="1">
        <f t="shared" si="299"/>
        <v>59</v>
      </c>
      <c r="F3116" s="2">
        <f t="shared" si="300"/>
        <v>60</v>
      </c>
      <c r="G3116" s="2">
        <f t="shared" si="301"/>
        <v>38</v>
      </c>
      <c r="H3116" s="3">
        <f t="shared" si="302"/>
        <v>59</v>
      </c>
      <c r="I3116">
        <f t="shared" si="303"/>
        <v>1</v>
      </c>
      <c r="J3116">
        <f t="shared" si="304"/>
        <v>21</v>
      </c>
      <c r="K3116">
        <f t="shared" si="305"/>
        <v>0</v>
      </c>
    </row>
    <row r="3117" spans="1:11" x14ac:dyDescent="0.2">
      <c r="A3117">
        <v>59</v>
      </c>
      <c r="B3117">
        <v>119</v>
      </c>
      <c r="C3117">
        <v>157</v>
      </c>
      <c r="D3117">
        <v>216</v>
      </c>
      <c r="E3117" s="1">
        <f t="shared" si="299"/>
        <v>59</v>
      </c>
      <c r="F3117" s="2">
        <f t="shared" si="300"/>
        <v>60</v>
      </c>
      <c r="G3117" s="2">
        <f t="shared" si="301"/>
        <v>38</v>
      </c>
      <c r="H3117" s="3">
        <f t="shared" si="302"/>
        <v>59</v>
      </c>
      <c r="I3117">
        <f t="shared" si="303"/>
        <v>1</v>
      </c>
      <c r="J3117">
        <f t="shared" si="304"/>
        <v>21</v>
      </c>
      <c r="K3117">
        <f t="shared" si="305"/>
        <v>0</v>
      </c>
    </row>
    <row r="3118" spans="1:11" x14ac:dyDescent="0.2">
      <c r="A3118">
        <v>59</v>
      </c>
      <c r="B3118">
        <v>119</v>
      </c>
      <c r="C3118">
        <v>157</v>
      </c>
      <c r="D3118">
        <v>216</v>
      </c>
      <c r="E3118" s="1">
        <f t="shared" si="299"/>
        <v>59</v>
      </c>
      <c r="F3118" s="2">
        <f t="shared" si="300"/>
        <v>60</v>
      </c>
      <c r="G3118" s="2">
        <f t="shared" si="301"/>
        <v>38</v>
      </c>
      <c r="H3118" s="3">
        <f t="shared" si="302"/>
        <v>59</v>
      </c>
      <c r="I3118">
        <f t="shared" si="303"/>
        <v>1</v>
      </c>
      <c r="J3118">
        <f t="shared" si="304"/>
        <v>21</v>
      </c>
      <c r="K3118">
        <f t="shared" si="305"/>
        <v>0</v>
      </c>
    </row>
    <row r="3119" spans="1:11" x14ac:dyDescent="0.2">
      <c r="A3119">
        <v>59</v>
      </c>
      <c r="B3119">
        <v>119</v>
      </c>
      <c r="C3119">
        <v>157</v>
      </c>
      <c r="D3119">
        <v>216</v>
      </c>
      <c r="E3119" s="1">
        <f t="shared" si="299"/>
        <v>59</v>
      </c>
      <c r="F3119" s="2">
        <f t="shared" si="300"/>
        <v>60</v>
      </c>
      <c r="G3119" s="2">
        <f t="shared" si="301"/>
        <v>38</v>
      </c>
      <c r="H3119" s="3">
        <f t="shared" si="302"/>
        <v>59</v>
      </c>
      <c r="I3119">
        <f t="shared" si="303"/>
        <v>1</v>
      </c>
      <c r="J3119">
        <f t="shared" si="304"/>
        <v>21</v>
      </c>
      <c r="K3119">
        <f t="shared" si="305"/>
        <v>0</v>
      </c>
    </row>
    <row r="3120" spans="1:11" x14ac:dyDescent="0.2">
      <c r="A3120">
        <v>59</v>
      </c>
      <c r="B3120">
        <v>119</v>
      </c>
      <c r="C3120">
        <v>157</v>
      </c>
      <c r="D3120">
        <v>216</v>
      </c>
      <c r="E3120" s="1">
        <f t="shared" si="299"/>
        <v>59</v>
      </c>
      <c r="F3120" s="2">
        <f t="shared" si="300"/>
        <v>60</v>
      </c>
      <c r="G3120" s="2">
        <f t="shared" si="301"/>
        <v>38</v>
      </c>
      <c r="H3120" s="3">
        <f t="shared" si="302"/>
        <v>59</v>
      </c>
      <c r="I3120">
        <f t="shared" si="303"/>
        <v>1</v>
      </c>
      <c r="J3120">
        <f t="shared" si="304"/>
        <v>21</v>
      </c>
      <c r="K3120">
        <f t="shared" si="305"/>
        <v>0</v>
      </c>
    </row>
    <row r="3121" spans="1:11" x14ac:dyDescent="0.2">
      <c r="A3121">
        <v>59</v>
      </c>
      <c r="B3121">
        <v>119</v>
      </c>
      <c r="C3121">
        <v>157</v>
      </c>
      <c r="D3121">
        <v>216</v>
      </c>
      <c r="E3121" s="1">
        <f t="shared" si="299"/>
        <v>59</v>
      </c>
      <c r="F3121" s="2">
        <f t="shared" si="300"/>
        <v>60</v>
      </c>
      <c r="G3121" s="2">
        <f t="shared" si="301"/>
        <v>38</v>
      </c>
      <c r="H3121" s="3">
        <f t="shared" si="302"/>
        <v>59</v>
      </c>
      <c r="I3121">
        <f t="shared" si="303"/>
        <v>1</v>
      </c>
      <c r="J3121">
        <f t="shared" si="304"/>
        <v>21</v>
      </c>
      <c r="K3121">
        <f t="shared" si="305"/>
        <v>0</v>
      </c>
    </row>
    <row r="3122" spans="1:11" x14ac:dyDescent="0.2">
      <c r="A3122">
        <v>59</v>
      </c>
      <c r="B3122">
        <v>119</v>
      </c>
      <c r="C3122">
        <v>157</v>
      </c>
      <c r="D3122">
        <v>216</v>
      </c>
      <c r="E3122" s="1">
        <f t="shared" si="299"/>
        <v>59</v>
      </c>
      <c r="F3122" s="2">
        <f t="shared" si="300"/>
        <v>60</v>
      </c>
      <c r="G3122" s="2">
        <f t="shared" si="301"/>
        <v>38</v>
      </c>
      <c r="H3122" s="3">
        <f t="shared" si="302"/>
        <v>59</v>
      </c>
      <c r="I3122">
        <f t="shared" si="303"/>
        <v>1</v>
      </c>
      <c r="J3122">
        <f t="shared" si="304"/>
        <v>21</v>
      </c>
      <c r="K3122">
        <f t="shared" si="305"/>
        <v>0</v>
      </c>
    </row>
    <row r="3123" spans="1:11" x14ac:dyDescent="0.2">
      <c r="A3123">
        <v>59</v>
      </c>
      <c r="B3123">
        <v>119</v>
      </c>
      <c r="C3123">
        <v>157</v>
      </c>
      <c r="D3123">
        <v>216</v>
      </c>
      <c r="E3123" s="1">
        <f t="shared" si="299"/>
        <v>59</v>
      </c>
      <c r="F3123" s="2">
        <f t="shared" si="300"/>
        <v>60</v>
      </c>
      <c r="G3123" s="2">
        <f t="shared" si="301"/>
        <v>38</v>
      </c>
      <c r="H3123" s="3">
        <f t="shared" si="302"/>
        <v>59</v>
      </c>
      <c r="I3123">
        <f t="shared" si="303"/>
        <v>1</v>
      </c>
      <c r="J3123">
        <f t="shared" si="304"/>
        <v>21</v>
      </c>
      <c r="K3123">
        <f t="shared" si="305"/>
        <v>0</v>
      </c>
    </row>
    <row r="3124" spans="1:11" x14ac:dyDescent="0.2">
      <c r="A3124">
        <v>59</v>
      </c>
      <c r="B3124">
        <v>119</v>
      </c>
      <c r="C3124">
        <v>157</v>
      </c>
      <c r="D3124">
        <v>216</v>
      </c>
      <c r="E3124" s="1">
        <f t="shared" si="299"/>
        <v>59</v>
      </c>
      <c r="F3124" s="2">
        <f t="shared" si="300"/>
        <v>60</v>
      </c>
      <c r="G3124" s="2">
        <f t="shared" si="301"/>
        <v>38</v>
      </c>
      <c r="H3124" s="3">
        <f t="shared" si="302"/>
        <v>59</v>
      </c>
      <c r="I3124">
        <f t="shared" si="303"/>
        <v>1</v>
      </c>
      <c r="J3124">
        <f t="shared" si="304"/>
        <v>21</v>
      </c>
      <c r="K3124">
        <f t="shared" si="305"/>
        <v>0</v>
      </c>
    </row>
    <row r="3125" spans="1:11" x14ac:dyDescent="0.2">
      <c r="A3125">
        <v>60</v>
      </c>
      <c r="B3125">
        <v>120</v>
      </c>
      <c r="C3125">
        <v>181</v>
      </c>
      <c r="D3125">
        <v>219</v>
      </c>
      <c r="E3125" s="1">
        <f t="shared" si="299"/>
        <v>60</v>
      </c>
      <c r="F3125" s="2">
        <f t="shared" si="300"/>
        <v>60</v>
      </c>
      <c r="G3125" s="2">
        <f t="shared" si="301"/>
        <v>61</v>
      </c>
      <c r="H3125" s="3">
        <f t="shared" si="302"/>
        <v>38</v>
      </c>
      <c r="I3125">
        <f t="shared" si="303"/>
        <v>0</v>
      </c>
      <c r="J3125">
        <f t="shared" si="304"/>
        <v>1</v>
      </c>
      <c r="K3125">
        <f t="shared" si="305"/>
        <v>22</v>
      </c>
    </row>
    <row r="3126" spans="1:11" x14ac:dyDescent="0.2">
      <c r="A3126">
        <v>60</v>
      </c>
      <c r="B3126">
        <v>120</v>
      </c>
      <c r="C3126">
        <v>181</v>
      </c>
      <c r="D3126">
        <v>219</v>
      </c>
      <c r="E3126" s="1">
        <f t="shared" si="299"/>
        <v>60</v>
      </c>
      <c r="F3126" s="2">
        <f t="shared" si="300"/>
        <v>60</v>
      </c>
      <c r="G3126" s="2">
        <f t="shared" si="301"/>
        <v>61</v>
      </c>
      <c r="H3126" s="3">
        <f t="shared" si="302"/>
        <v>38</v>
      </c>
      <c r="I3126">
        <f t="shared" si="303"/>
        <v>0</v>
      </c>
      <c r="J3126">
        <f t="shared" si="304"/>
        <v>1</v>
      </c>
      <c r="K3126">
        <f t="shared" si="305"/>
        <v>22</v>
      </c>
    </row>
    <row r="3127" spans="1:11" x14ac:dyDescent="0.2">
      <c r="A3127">
        <v>60</v>
      </c>
      <c r="B3127">
        <v>120</v>
      </c>
      <c r="C3127">
        <v>181</v>
      </c>
      <c r="D3127">
        <v>219</v>
      </c>
      <c r="E3127" s="1">
        <f t="shared" si="299"/>
        <v>60</v>
      </c>
      <c r="F3127" s="2">
        <f t="shared" si="300"/>
        <v>60</v>
      </c>
      <c r="G3127" s="2">
        <f t="shared" si="301"/>
        <v>61</v>
      </c>
      <c r="H3127" s="3">
        <f t="shared" si="302"/>
        <v>38</v>
      </c>
      <c r="I3127">
        <f t="shared" si="303"/>
        <v>0</v>
      </c>
      <c r="J3127">
        <f t="shared" si="304"/>
        <v>1</v>
      </c>
      <c r="K3127">
        <f t="shared" si="305"/>
        <v>22</v>
      </c>
    </row>
    <row r="3128" spans="1:11" x14ac:dyDescent="0.2">
      <c r="A3128">
        <v>60</v>
      </c>
      <c r="B3128">
        <v>120</v>
      </c>
      <c r="C3128">
        <v>181</v>
      </c>
      <c r="D3128">
        <v>219</v>
      </c>
      <c r="E3128" s="1">
        <f t="shared" si="299"/>
        <v>60</v>
      </c>
      <c r="F3128" s="2">
        <f t="shared" si="300"/>
        <v>60</v>
      </c>
      <c r="G3128" s="2">
        <f t="shared" si="301"/>
        <v>61</v>
      </c>
      <c r="H3128" s="3">
        <f t="shared" si="302"/>
        <v>38</v>
      </c>
      <c r="I3128">
        <f t="shared" si="303"/>
        <v>0</v>
      </c>
      <c r="J3128">
        <f t="shared" si="304"/>
        <v>1</v>
      </c>
      <c r="K3128">
        <f t="shared" si="305"/>
        <v>22</v>
      </c>
    </row>
    <row r="3129" spans="1:11" x14ac:dyDescent="0.2">
      <c r="A3129">
        <v>60</v>
      </c>
      <c r="B3129">
        <v>120</v>
      </c>
      <c r="C3129">
        <v>181</v>
      </c>
      <c r="D3129">
        <v>219</v>
      </c>
      <c r="E3129" s="1">
        <f t="shared" si="299"/>
        <v>60</v>
      </c>
      <c r="F3129" s="2">
        <f t="shared" si="300"/>
        <v>60</v>
      </c>
      <c r="G3129" s="2">
        <f t="shared" si="301"/>
        <v>61</v>
      </c>
      <c r="H3129" s="3">
        <f t="shared" si="302"/>
        <v>38</v>
      </c>
      <c r="I3129">
        <f t="shared" si="303"/>
        <v>0</v>
      </c>
      <c r="J3129">
        <f t="shared" si="304"/>
        <v>1</v>
      </c>
      <c r="K3129">
        <f t="shared" si="305"/>
        <v>22</v>
      </c>
    </row>
    <row r="3130" spans="1:11" x14ac:dyDescent="0.2">
      <c r="A3130">
        <v>60</v>
      </c>
      <c r="B3130">
        <v>120</v>
      </c>
      <c r="C3130">
        <v>181</v>
      </c>
      <c r="D3130">
        <v>219</v>
      </c>
      <c r="E3130" s="1">
        <f t="shared" si="299"/>
        <v>60</v>
      </c>
      <c r="F3130" s="2">
        <f t="shared" si="300"/>
        <v>60</v>
      </c>
      <c r="G3130" s="2">
        <f t="shared" si="301"/>
        <v>61</v>
      </c>
      <c r="H3130" s="3">
        <f t="shared" si="302"/>
        <v>38</v>
      </c>
      <c r="I3130">
        <f t="shared" si="303"/>
        <v>0</v>
      </c>
      <c r="J3130">
        <f t="shared" si="304"/>
        <v>1</v>
      </c>
      <c r="K3130">
        <f t="shared" si="305"/>
        <v>22</v>
      </c>
    </row>
    <row r="3131" spans="1:11" x14ac:dyDescent="0.2">
      <c r="A3131">
        <v>60</v>
      </c>
      <c r="B3131">
        <v>120</v>
      </c>
      <c r="C3131">
        <v>181</v>
      </c>
      <c r="D3131">
        <v>219</v>
      </c>
      <c r="E3131" s="1">
        <f t="shared" si="299"/>
        <v>60</v>
      </c>
      <c r="F3131" s="2">
        <f t="shared" si="300"/>
        <v>60</v>
      </c>
      <c r="G3131" s="2">
        <f t="shared" si="301"/>
        <v>61</v>
      </c>
      <c r="H3131" s="3">
        <f t="shared" si="302"/>
        <v>38</v>
      </c>
      <c r="I3131">
        <f t="shared" si="303"/>
        <v>0</v>
      </c>
      <c r="J3131">
        <f t="shared" si="304"/>
        <v>1</v>
      </c>
      <c r="K3131">
        <f t="shared" si="305"/>
        <v>22</v>
      </c>
    </row>
    <row r="3132" spans="1:11" x14ac:dyDescent="0.2">
      <c r="A3132">
        <v>60</v>
      </c>
      <c r="B3132">
        <v>120</v>
      </c>
      <c r="C3132">
        <v>181</v>
      </c>
      <c r="D3132">
        <v>219</v>
      </c>
      <c r="E3132" s="1">
        <f t="shared" si="299"/>
        <v>60</v>
      </c>
      <c r="F3132" s="2">
        <f t="shared" si="300"/>
        <v>60</v>
      </c>
      <c r="G3132" s="2">
        <f t="shared" si="301"/>
        <v>61</v>
      </c>
      <c r="H3132" s="3">
        <f t="shared" si="302"/>
        <v>38</v>
      </c>
      <c r="I3132">
        <f t="shared" si="303"/>
        <v>0</v>
      </c>
      <c r="J3132">
        <f t="shared" si="304"/>
        <v>1</v>
      </c>
      <c r="K3132">
        <f t="shared" si="305"/>
        <v>22</v>
      </c>
    </row>
    <row r="3133" spans="1:11" x14ac:dyDescent="0.2">
      <c r="A3133">
        <v>60</v>
      </c>
      <c r="B3133">
        <v>120</v>
      </c>
      <c r="C3133">
        <v>181</v>
      </c>
      <c r="D3133">
        <v>219</v>
      </c>
      <c r="E3133" s="1">
        <f t="shared" si="299"/>
        <v>60</v>
      </c>
      <c r="F3133" s="2">
        <f t="shared" si="300"/>
        <v>60</v>
      </c>
      <c r="G3133" s="2">
        <f t="shared" si="301"/>
        <v>61</v>
      </c>
      <c r="H3133" s="3">
        <f t="shared" si="302"/>
        <v>38</v>
      </c>
      <c r="I3133">
        <f t="shared" si="303"/>
        <v>0</v>
      </c>
      <c r="J3133">
        <f t="shared" si="304"/>
        <v>1</v>
      </c>
      <c r="K3133">
        <f t="shared" si="305"/>
        <v>22</v>
      </c>
    </row>
    <row r="3134" spans="1:11" x14ac:dyDescent="0.2">
      <c r="A3134">
        <v>60</v>
      </c>
      <c r="B3134">
        <v>121</v>
      </c>
      <c r="C3134">
        <v>138</v>
      </c>
      <c r="D3134">
        <v>142</v>
      </c>
      <c r="E3134" s="1">
        <f t="shared" si="299"/>
        <v>60</v>
      </c>
      <c r="F3134" s="2">
        <f t="shared" si="300"/>
        <v>61</v>
      </c>
      <c r="G3134" s="2">
        <f t="shared" si="301"/>
        <v>17</v>
      </c>
      <c r="H3134" s="3">
        <f t="shared" si="302"/>
        <v>4</v>
      </c>
      <c r="I3134">
        <f t="shared" si="303"/>
        <v>1</v>
      </c>
      <c r="J3134">
        <f t="shared" si="304"/>
        <v>43</v>
      </c>
      <c r="K3134">
        <f t="shared" si="305"/>
        <v>56</v>
      </c>
    </row>
    <row r="3135" spans="1:11" x14ac:dyDescent="0.2">
      <c r="A3135">
        <v>60</v>
      </c>
      <c r="B3135">
        <v>121</v>
      </c>
      <c r="C3135">
        <v>138</v>
      </c>
      <c r="D3135">
        <v>142</v>
      </c>
      <c r="E3135" s="1">
        <f t="shared" si="299"/>
        <v>60</v>
      </c>
      <c r="F3135" s="2">
        <f t="shared" si="300"/>
        <v>61</v>
      </c>
      <c r="G3135" s="2">
        <f t="shared" si="301"/>
        <v>17</v>
      </c>
      <c r="H3135" s="3">
        <f t="shared" si="302"/>
        <v>4</v>
      </c>
      <c r="I3135">
        <f t="shared" si="303"/>
        <v>1</v>
      </c>
      <c r="J3135">
        <f t="shared" si="304"/>
        <v>43</v>
      </c>
      <c r="K3135">
        <f t="shared" si="305"/>
        <v>56</v>
      </c>
    </row>
    <row r="3136" spans="1:11" x14ac:dyDescent="0.2">
      <c r="A3136">
        <v>60</v>
      </c>
      <c r="B3136">
        <v>121</v>
      </c>
      <c r="C3136">
        <v>138</v>
      </c>
      <c r="D3136">
        <v>142</v>
      </c>
      <c r="E3136" s="1">
        <f t="shared" si="299"/>
        <v>60</v>
      </c>
      <c r="F3136" s="2">
        <f t="shared" si="300"/>
        <v>61</v>
      </c>
      <c r="G3136" s="2">
        <f t="shared" si="301"/>
        <v>17</v>
      </c>
      <c r="H3136" s="3">
        <f t="shared" si="302"/>
        <v>4</v>
      </c>
      <c r="I3136">
        <f t="shared" si="303"/>
        <v>1</v>
      </c>
      <c r="J3136">
        <f t="shared" si="304"/>
        <v>43</v>
      </c>
      <c r="K3136">
        <f t="shared" si="305"/>
        <v>56</v>
      </c>
    </row>
    <row r="3137" spans="1:11" x14ac:dyDescent="0.2">
      <c r="A3137">
        <v>60</v>
      </c>
      <c r="B3137">
        <v>121</v>
      </c>
      <c r="C3137">
        <v>138</v>
      </c>
      <c r="D3137">
        <v>142</v>
      </c>
      <c r="E3137" s="1">
        <f t="shared" si="299"/>
        <v>60</v>
      </c>
      <c r="F3137" s="2">
        <f t="shared" si="300"/>
        <v>61</v>
      </c>
      <c r="G3137" s="2">
        <f t="shared" si="301"/>
        <v>17</v>
      </c>
      <c r="H3137" s="3">
        <f t="shared" si="302"/>
        <v>4</v>
      </c>
      <c r="I3137">
        <f t="shared" si="303"/>
        <v>1</v>
      </c>
      <c r="J3137">
        <f t="shared" si="304"/>
        <v>43</v>
      </c>
      <c r="K3137">
        <f t="shared" si="305"/>
        <v>56</v>
      </c>
    </row>
    <row r="3138" spans="1:11" x14ac:dyDescent="0.2">
      <c r="A3138">
        <v>60</v>
      </c>
      <c r="B3138">
        <v>121</v>
      </c>
      <c r="C3138">
        <v>138</v>
      </c>
      <c r="D3138">
        <v>142</v>
      </c>
      <c r="E3138" s="1">
        <f t="shared" si="299"/>
        <v>60</v>
      </c>
      <c r="F3138" s="2">
        <f t="shared" si="300"/>
        <v>61</v>
      </c>
      <c r="G3138" s="2">
        <f t="shared" si="301"/>
        <v>17</v>
      </c>
      <c r="H3138" s="3">
        <f t="shared" si="302"/>
        <v>4</v>
      </c>
      <c r="I3138">
        <f t="shared" si="303"/>
        <v>1</v>
      </c>
      <c r="J3138">
        <f t="shared" si="304"/>
        <v>43</v>
      </c>
      <c r="K3138">
        <f t="shared" si="305"/>
        <v>56</v>
      </c>
    </row>
    <row r="3139" spans="1:11" x14ac:dyDescent="0.2">
      <c r="A3139">
        <v>60</v>
      </c>
      <c r="B3139">
        <v>121</v>
      </c>
      <c r="C3139">
        <v>138</v>
      </c>
      <c r="D3139">
        <v>142</v>
      </c>
      <c r="E3139" s="1">
        <f t="shared" si="299"/>
        <v>60</v>
      </c>
      <c r="F3139" s="2">
        <f t="shared" si="300"/>
        <v>61</v>
      </c>
      <c r="G3139" s="2">
        <f t="shared" si="301"/>
        <v>17</v>
      </c>
      <c r="H3139" s="3">
        <f t="shared" si="302"/>
        <v>4</v>
      </c>
      <c r="I3139">
        <f t="shared" si="303"/>
        <v>1</v>
      </c>
      <c r="J3139">
        <f t="shared" si="304"/>
        <v>43</v>
      </c>
      <c r="K3139">
        <f t="shared" si="305"/>
        <v>56</v>
      </c>
    </row>
    <row r="3140" spans="1:11" x14ac:dyDescent="0.2">
      <c r="A3140">
        <v>60</v>
      </c>
      <c r="B3140">
        <v>121</v>
      </c>
      <c r="C3140">
        <v>138</v>
      </c>
      <c r="D3140">
        <v>142</v>
      </c>
      <c r="E3140" s="1">
        <f t="shared" si="299"/>
        <v>60</v>
      </c>
      <c r="F3140" s="2">
        <f t="shared" si="300"/>
        <v>61</v>
      </c>
      <c r="G3140" s="2">
        <f t="shared" si="301"/>
        <v>17</v>
      </c>
      <c r="H3140" s="3">
        <f t="shared" si="302"/>
        <v>4</v>
      </c>
      <c r="I3140">
        <f t="shared" si="303"/>
        <v>1</v>
      </c>
      <c r="J3140">
        <f t="shared" si="304"/>
        <v>43</v>
      </c>
      <c r="K3140">
        <f t="shared" si="305"/>
        <v>56</v>
      </c>
    </row>
    <row r="3141" spans="1:11" x14ac:dyDescent="0.2">
      <c r="A3141">
        <v>60</v>
      </c>
      <c r="B3141">
        <v>121</v>
      </c>
      <c r="C3141">
        <v>138</v>
      </c>
      <c r="D3141">
        <v>142</v>
      </c>
      <c r="E3141" s="1">
        <f t="shared" si="299"/>
        <v>60</v>
      </c>
      <c r="F3141" s="2">
        <f t="shared" si="300"/>
        <v>61</v>
      </c>
      <c r="G3141" s="2">
        <f t="shared" si="301"/>
        <v>17</v>
      </c>
      <c r="H3141" s="3">
        <f t="shared" si="302"/>
        <v>4</v>
      </c>
      <c r="I3141">
        <f t="shared" si="303"/>
        <v>1</v>
      </c>
      <c r="J3141">
        <f t="shared" si="304"/>
        <v>43</v>
      </c>
      <c r="K3141">
        <f t="shared" si="305"/>
        <v>56</v>
      </c>
    </row>
    <row r="3142" spans="1:11" x14ac:dyDescent="0.2">
      <c r="A3142">
        <v>60</v>
      </c>
      <c r="B3142">
        <v>121</v>
      </c>
      <c r="C3142">
        <v>138</v>
      </c>
      <c r="D3142">
        <v>142</v>
      </c>
      <c r="E3142" s="1">
        <f t="shared" si="299"/>
        <v>60</v>
      </c>
      <c r="F3142" s="2">
        <f t="shared" si="300"/>
        <v>61</v>
      </c>
      <c r="G3142" s="2">
        <f t="shared" si="301"/>
        <v>17</v>
      </c>
      <c r="H3142" s="3">
        <f t="shared" si="302"/>
        <v>4</v>
      </c>
      <c r="I3142">
        <f t="shared" si="303"/>
        <v>1</v>
      </c>
      <c r="J3142">
        <f t="shared" si="304"/>
        <v>43</v>
      </c>
      <c r="K3142">
        <f t="shared" si="305"/>
        <v>56</v>
      </c>
    </row>
    <row r="3143" spans="1:11" x14ac:dyDescent="0.2">
      <c r="A3143">
        <v>61</v>
      </c>
      <c r="B3143">
        <v>78</v>
      </c>
      <c r="C3143">
        <v>82</v>
      </c>
      <c r="D3143">
        <v>119</v>
      </c>
      <c r="E3143" s="1">
        <f t="shared" si="299"/>
        <v>61</v>
      </c>
      <c r="F3143" s="2">
        <f t="shared" si="300"/>
        <v>17</v>
      </c>
      <c r="G3143" s="2">
        <f t="shared" si="301"/>
        <v>4</v>
      </c>
      <c r="H3143" s="3">
        <f t="shared" si="302"/>
        <v>37</v>
      </c>
      <c r="I3143">
        <f t="shared" si="303"/>
        <v>44</v>
      </c>
      <c r="J3143">
        <f t="shared" si="304"/>
        <v>57</v>
      </c>
      <c r="K3143">
        <f t="shared" si="305"/>
        <v>24</v>
      </c>
    </row>
    <row r="3144" spans="1:11" x14ac:dyDescent="0.2">
      <c r="A3144">
        <v>61</v>
      </c>
      <c r="B3144">
        <v>78</v>
      </c>
      <c r="C3144">
        <v>82</v>
      </c>
      <c r="D3144">
        <v>119</v>
      </c>
      <c r="E3144" s="1">
        <f t="shared" si="299"/>
        <v>61</v>
      </c>
      <c r="F3144" s="2">
        <f t="shared" si="300"/>
        <v>17</v>
      </c>
      <c r="G3144" s="2">
        <f t="shared" si="301"/>
        <v>4</v>
      </c>
      <c r="H3144" s="3">
        <f t="shared" si="302"/>
        <v>37</v>
      </c>
      <c r="I3144">
        <f t="shared" si="303"/>
        <v>44</v>
      </c>
      <c r="J3144">
        <f t="shared" si="304"/>
        <v>57</v>
      </c>
      <c r="K3144">
        <f t="shared" si="305"/>
        <v>24</v>
      </c>
    </row>
    <row r="3145" spans="1:11" x14ac:dyDescent="0.2">
      <c r="A3145">
        <v>61</v>
      </c>
      <c r="B3145">
        <v>78</v>
      </c>
      <c r="C3145">
        <v>82</v>
      </c>
      <c r="D3145">
        <v>119</v>
      </c>
      <c r="E3145" s="1">
        <f t="shared" si="299"/>
        <v>61</v>
      </c>
      <c r="F3145" s="2">
        <f t="shared" si="300"/>
        <v>17</v>
      </c>
      <c r="G3145" s="2">
        <f t="shared" si="301"/>
        <v>4</v>
      </c>
      <c r="H3145" s="3">
        <f t="shared" si="302"/>
        <v>37</v>
      </c>
      <c r="I3145">
        <f t="shared" si="303"/>
        <v>44</v>
      </c>
      <c r="J3145">
        <f t="shared" si="304"/>
        <v>57</v>
      </c>
      <c r="K3145">
        <f t="shared" si="305"/>
        <v>24</v>
      </c>
    </row>
    <row r="3146" spans="1:11" x14ac:dyDescent="0.2">
      <c r="A3146">
        <v>61</v>
      </c>
      <c r="B3146">
        <v>78</v>
      </c>
      <c r="C3146">
        <v>82</v>
      </c>
      <c r="D3146">
        <v>119</v>
      </c>
      <c r="E3146" s="1">
        <f t="shared" si="299"/>
        <v>61</v>
      </c>
      <c r="F3146" s="2">
        <f t="shared" si="300"/>
        <v>17</v>
      </c>
      <c r="G3146" s="2">
        <f t="shared" si="301"/>
        <v>4</v>
      </c>
      <c r="H3146" s="3">
        <f t="shared" si="302"/>
        <v>37</v>
      </c>
      <c r="I3146">
        <f t="shared" si="303"/>
        <v>44</v>
      </c>
      <c r="J3146">
        <f t="shared" si="304"/>
        <v>57</v>
      </c>
      <c r="K3146">
        <f t="shared" si="305"/>
        <v>24</v>
      </c>
    </row>
    <row r="3147" spans="1:11" x14ac:dyDescent="0.2">
      <c r="A3147">
        <v>61</v>
      </c>
      <c r="B3147">
        <v>78</v>
      </c>
      <c r="C3147">
        <v>82</v>
      </c>
      <c r="D3147">
        <v>119</v>
      </c>
      <c r="E3147" s="1">
        <f t="shared" si="299"/>
        <v>61</v>
      </c>
      <c r="F3147" s="2">
        <f t="shared" si="300"/>
        <v>17</v>
      </c>
      <c r="G3147" s="2">
        <f t="shared" si="301"/>
        <v>4</v>
      </c>
      <c r="H3147" s="3">
        <f t="shared" si="302"/>
        <v>37</v>
      </c>
      <c r="I3147">
        <f t="shared" si="303"/>
        <v>44</v>
      </c>
      <c r="J3147">
        <f t="shared" si="304"/>
        <v>57</v>
      </c>
      <c r="K3147">
        <f t="shared" si="305"/>
        <v>24</v>
      </c>
    </row>
    <row r="3148" spans="1:11" x14ac:dyDescent="0.2">
      <c r="A3148">
        <v>61</v>
      </c>
      <c r="B3148">
        <v>78</v>
      </c>
      <c r="C3148">
        <v>82</v>
      </c>
      <c r="D3148">
        <v>119</v>
      </c>
      <c r="E3148" s="1">
        <f t="shared" si="299"/>
        <v>61</v>
      </c>
      <c r="F3148" s="2">
        <f t="shared" si="300"/>
        <v>17</v>
      </c>
      <c r="G3148" s="2">
        <f t="shared" si="301"/>
        <v>4</v>
      </c>
      <c r="H3148" s="3">
        <f t="shared" si="302"/>
        <v>37</v>
      </c>
      <c r="I3148">
        <f t="shared" si="303"/>
        <v>44</v>
      </c>
      <c r="J3148">
        <f t="shared" si="304"/>
        <v>57</v>
      </c>
      <c r="K3148">
        <f t="shared" si="305"/>
        <v>24</v>
      </c>
    </row>
    <row r="3149" spans="1:11" x14ac:dyDescent="0.2">
      <c r="A3149">
        <v>61</v>
      </c>
      <c r="B3149">
        <v>78</v>
      </c>
      <c r="C3149">
        <v>82</v>
      </c>
      <c r="D3149">
        <v>119</v>
      </c>
      <c r="E3149" s="1">
        <f t="shared" si="299"/>
        <v>61</v>
      </c>
      <c r="F3149" s="2">
        <f t="shared" si="300"/>
        <v>17</v>
      </c>
      <c r="G3149" s="2">
        <f t="shared" si="301"/>
        <v>4</v>
      </c>
      <c r="H3149" s="3">
        <f t="shared" si="302"/>
        <v>37</v>
      </c>
      <c r="I3149">
        <f t="shared" si="303"/>
        <v>44</v>
      </c>
      <c r="J3149">
        <f t="shared" si="304"/>
        <v>57</v>
      </c>
      <c r="K3149">
        <f t="shared" si="305"/>
        <v>24</v>
      </c>
    </row>
    <row r="3150" spans="1:11" x14ac:dyDescent="0.2">
      <c r="A3150">
        <v>61</v>
      </c>
      <c r="B3150">
        <v>78</v>
      </c>
      <c r="C3150">
        <v>82</v>
      </c>
      <c r="D3150">
        <v>119</v>
      </c>
      <c r="E3150" s="1">
        <f t="shared" si="299"/>
        <v>61</v>
      </c>
      <c r="F3150" s="2">
        <f t="shared" si="300"/>
        <v>17</v>
      </c>
      <c r="G3150" s="2">
        <f t="shared" si="301"/>
        <v>4</v>
      </c>
      <c r="H3150" s="3">
        <f t="shared" si="302"/>
        <v>37</v>
      </c>
      <c r="I3150">
        <f t="shared" si="303"/>
        <v>44</v>
      </c>
      <c r="J3150">
        <f t="shared" si="304"/>
        <v>57</v>
      </c>
      <c r="K3150">
        <f t="shared" si="305"/>
        <v>24</v>
      </c>
    </row>
    <row r="3151" spans="1:11" x14ac:dyDescent="0.2">
      <c r="A3151">
        <v>61</v>
      </c>
      <c r="B3151">
        <v>78</v>
      </c>
      <c r="C3151">
        <v>82</v>
      </c>
      <c r="D3151">
        <v>119</v>
      </c>
      <c r="E3151" s="1">
        <f t="shared" si="299"/>
        <v>61</v>
      </c>
      <c r="F3151" s="2">
        <f t="shared" si="300"/>
        <v>17</v>
      </c>
      <c r="G3151" s="2">
        <f t="shared" si="301"/>
        <v>4</v>
      </c>
      <c r="H3151" s="3">
        <f t="shared" si="302"/>
        <v>37</v>
      </c>
      <c r="I3151">
        <f t="shared" si="303"/>
        <v>44</v>
      </c>
      <c r="J3151">
        <f t="shared" si="304"/>
        <v>57</v>
      </c>
      <c r="K3151">
        <f t="shared" si="305"/>
        <v>24</v>
      </c>
    </row>
    <row r="3152" spans="1:11" x14ac:dyDescent="0.2">
      <c r="A3152">
        <v>61</v>
      </c>
      <c r="B3152">
        <v>78</v>
      </c>
      <c r="C3152">
        <v>82</v>
      </c>
      <c r="D3152">
        <v>119</v>
      </c>
      <c r="E3152" s="1">
        <f t="shared" si="299"/>
        <v>61</v>
      </c>
      <c r="F3152" s="2">
        <f t="shared" si="300"/>
        <v>17</v>
      </c>
      <c r="G3152" s="2">
        <f t="shared" si="301"/>
        <v>4</v>
      </c>
      <c r="H3152" s="3">
        <f t="shared" si="302"/>
        <v>37</v>
      </c>
      <c r="I3152">
        <f t="shared" si="303"/>
        <v>44</v>
      </c>
      <c r="J3152">
        <f t="shared" si="304"/>
        <v>57</v>
      </c>
      <c r="K3152">
        <f t="shared" si="305"/>
        <v>24</v>
      </c>
    </row>
    <row r="3153" spans="1:11" x14ac:dyDescent="0.2">
      <c r="A3153">
        <v>17</v>
      </c>
      <c r="B3153">
        <v>21</v>
      </c>
      <c r="C3153">
        <v>58</v>
      </c>
      <c r="D3153">
        <v>117</v>
      </c>
      <c r="E3153" s="1">
        <f t="shared" si="299"/>
        <v>17</v>
      </c>
      <c r="F3153" s="2">
        <f t="shared" si="300"/>
        <v>4</v>
      </c>
      <c r="G3153" s="2">
        <f t="shared" si="301"/>
        <v>37</v>
      </c>
      <c r="H3153" s="3">
        <f t="shared" si="302"/>
        <v>59</v>
      </c>
      <c r="I3153">
        <f t="shared" si="303"/>
        <v>13</v>
      </c>
      <c r="J3153">
        <f t="shared" si="304"/>
        <v>20</v>
      </c>
      <c r="K3153">
        <f t="shared" si="305"/>
        <v>42</v>
      </c>
    </row>
    <row r="3154" spans="1:11" x14ac:dyDescent="0.2">
      <c r="A3154">
        <v>17</v>
      </c>
      <c r="B3154">
        <v>21</v>
      </c>
      <c r="C3154">
        <v>58</v>
      </c>
      <c r="D3154">
        <v>117</v>
      </c>
      <c r="E3154" s="1">
        <f t="shared" si="299"/>
        <v>17</v>
      </c>
      <c r="F3154" s="2">
        <f t="shared" si="300"/>
        <v>4</v>
      </c>
      <c r="G3154" s="2">
        <f t="shared" si="301"/>
        <v>37</v>
      </c>
      <c r="H3154" s="3">
        <f t="shared" si="302"/>
        <v>59</v>
      </c>
      <c r="I3154">
        <f t="shared" si="303"/>
        <v>13</v>
      </c>
      <c r="J3154">
        <f t="shared" si="304"/>
        <v>20</v>
      </c>
      <c r="K3154">
        <f t="shared" si="305"/>
        <v>42</v>
      </c>
    </row>
    <row r="3155" spans="1:11" x14ac:dyDescent="0.2">
      <c r="A3155">
        <v>17</v>
      </c>
      <c r="B3155">
        <v>21</v>
      </c>
      <c r="C3155">
        <v>58</v>
      </c>
      <c r="D3155">
        <v>117</v>
      </c>
      <c r="E3155" s="1">
        <f t="shared" si="299"/>
        <v>17</v>
      </c>
      <c r="F3155" s="2">
        <f t="shared" si="300"/>
        <v>4</v>
      </c>
      <c r="G3155" s="2">
        <f t="shared" si="301"/>
        <v>37</v>
      </c>
      <c r="H3155" s="3">
        <f t="shared" si="302"/>
        <v>59</v>
      </c>
      <c r="I3155">
        <f t="shared" si="303"/>
        <v>13</v>
      </c>
      <c r="J3155">
        <f t="shared" si="304"/>
        <v>20</v>
      </c>
      <c r="K3155">
        <f t="shared" si="305"/>
        <v>42</v>
      </c>
    </row>
    <row r="3156" spans="1:11" x14ac:dyDescent="0.2">
      <c r="A3156">
        <v>17</v>
      </c>
      <c r="B3156">
        <v>21</v>
      </c>
      <c r="C3156">
        <v>58</v>
      </c>
      <c r="D3156">
        <v>117</v>
      </c>
      <c r="E3156" s="1">
        <f t="shared" si="299"/>
        <v>17</v>
      </c>
      <c r="F3156" s="2">
        <f t="shared" si="300"/>
        <v>4</v>
      </c>
      <c r="G3156" s="2">
        <f t="shared" si="301"/>
        <v>37</v>
      </c>
      <c r="H3156" s="3">
        <f t="shared" si="302"/>
        <v>59</v>
      </c>
      <c r="I3156">
        <f t="shared" si="303"/>
        <v>13</v>
      </c>
      <c r="J3156">
        <f t="shared" si="304"/>
        <v>20</v>
      </c>
      <c r="K3156">
        <f t="shared" si="305"/>
        <v>42</v>
      </c>
    </row>
    <row r="3157" spans="1:11" x14ac:dyDescent="0.2">
      <c r="A3157">
        <v>17</v>
      </c>
      <c r="B3157">
        <v>21</v>
      </c>
      <c r="C3157">
        <v>58</v>
      </c>
      <c r="D3157">
        <v>117</v>
      </c>
      <c r="E3157" s="1">
        <f t="shared" si="299"/>
        <v>17</v>
      </c>
      <c r="F3157" s="2">
        <f t="shared" si="300"/>
        <v>4</v>
      </c>
      <c r="G3157" s="2">
        <f t="shared" si="301"/>
        <v>37</v>
      </c>
      <c r="H3157" s="3">
        <f t="shared" si="302"/>
        <v>59</v>
      </c>
      <c r="I3157">
        <f t="shared" si="303"/>
        <v>13</v>
      </c>
      <c r="J3157">
        <f t="shared" si="304"/>
        <v>20</v>
      </c>
      <c r="K3157">
        <f t="shared" si="305"/>
        <v>42</v>
      </c>
    </row>
    <row r="3158" spans="1:11" x14ac:dyDescent="0.2">
      <c r="A3158">
        <v>17</v>
      </c>
      <c r="B3158">
        <v>21</v>
      </c>
      <c r="C3158">
        <v>58</v>
      </c>
      <c r="D3158">
        <v>117</v>
      </c>
      <c r="E3158" s="1">
        <f t="shared" si="299"/>
        <v>17</v>
      </c>
      <c r="F3158" s="2">
        <f t="shared" si="300"/>
        <v>4</v>
      </c>
      <c r="G3158" s="2">
        <f t="shared" si="301"/>
        <v>37</v>
      </c>
      <c r="H3158" s="3">
        <f t="shared" si="302"/>
        <v>59</v>
      </c>
      <c r="I3158">
        <f t="shared" si="303"/>
        <v>13</v>
      </c>
      <c r="J3158">
        <f t="shared" si="304"/>
        <v>20</v>
      </c>
      <c r="K3158">
        <f t="shared" si="305"/>
        <v>42</v>
      </c>
    </row>
    <row r="3159" spans="1:11" x14ac:dyDescent="0.2">
      <c r="A3159">
        <v>17</v>
      </c>
      <c r="B3159">
        <v>21</v>
      </c>
      <c r="C3159">
        <v>58</v>
      </c>
      <c r="D3159">
        <v>117</v>
      </c>
      <c r="E3159" s="1">
        <f t="shared" si="299"/>
        <v>17</v>
      </c>
      <c r="F3159" s="2">
        <f t="shared" si="300"/>
        <v>4</v>
      </c>
      <c r="G3159" s="2">
        <f t="shared" si="301"/>
        <v>37</v>
      </c>
      <c r="H3159" s="3">
        <f t="shared" si="302"/>
        <v>59</v>
      </c>
      <c r="I3159">
        <f t="shared" si="303"/>
        <v>13</v>
      </c>
      <c r="J3159">
        <f t="shared" si="304"/>
        <v>20</v>
      </c>
      <c r="K3159">
        <f t="shared" si="305"/>
        <v>42</v>
      </c>
    </row>
    <row r="3160" spans="1:11" x14ac:dyDescent="0.2">
      <c r="A3160">
        <v>17</v>
      </c>
      <c r="B3160">
        <v>21</v>
      </c>
      <c r="C3160">
        <v>58</v>
      </c>
      <c r="D3160">
        <v>117</v>
      </c>
      <c r="E3160" s="1">
        <f t="shared" ref="E3160:E3223" si="306">A3160</f>
        <v>17</v>
      </c>
      <c r="F3160" s="2">
        <f t="shared" ref="F3160:F3223" si="307">B3160-A3160</f>
        <v>4</v>
      </c>
      <c r="G3160" s="2">
        <f t="shared" ref="G3160:G3223" si="308">C3160-B3160</f>
        <v>37</v>
      </c>
      <c r="H3160" s="3">
        <f t="shared" ref="H3160:H3223" si="309">D3160-C3160</f>
        <v>59</v>
      </c>
      <c r="I3160">
        <f t="shared" ref="I3160:I3223" si="310">ABS(E3160-F3160)</f>
        <v>13</v>
      </c>
      <c r="J3160">
        <f t="shared" ref="J3160:J3223" si="311">ABS(E3160-G3160)</f>
        <v>20</v>
      </c>
      <c r="K3160">
        <f t="shared" ref="K3160:K3223" si="312">ABS(E3160-H3160)</f>
        <v>42</v>
      </c>
    </row>
    <row r="3161" spans="1:11" x14ac:dyDescent="0.2">
      <c r="A3161">
        <v>17</v>
      </c>
      <c r="B3161">
        <v>21</v>
      </c>
      <c r="C3161">
        <v>58</v>
      </c>
      <c r="D3161">
        <v>117</v>
      </c>
      <c r="E3161" s="1">
        <f t="shared" si="306"/>
        <v>17</v>
      </c>
      <c r="F3161" s="2">
        <f t="shared" si="307"/>
        <v>4</v>
      </c>
      <c r="G3161" s="2">
        <f t="shared" si="308"/>
        <v>37</v>
      </c>
      <c r="H3161" s="3">
        <f t="shared" si="309"/>
        <v>59</v>
      </c>
      <c r="I3161">
        <f t="shared" si="310"/>
        <v>13</v>
      </c>
      <c r="J3161">
        <f t="shared" si="311"/>
        <v>20</v>
      </c>
      <c r="K3161">
        <f t="shared" si="312"/>
        <v>42</v>
      </c>
    </row>
    <row r="3162" spans="1:11" x14ac:dyDescent="0.2">
      <c r="A3162">
        <v>17</v>
      </c>
      <c r="B3162">
        <v>21</v>
      </c>
      <c r="C3162">
        <v>58</v>
      </c>
      <c r="D3162">
        <v>117</v>
      </c>
      <c r="E3162" s="1">
        <f t="shared" si="306"/>
        <v>17</v>
      </c>
      <c r="F3162" s="2">
        <f t="shared" si="307"/>
        <v>4</v>
      </c>
      <c r="G3162" s="2">
        <f t="shared" si="308"/>
        <v>37</v>
      </c>
      <c r="H3162" s="3">
        <f t="shared" si="309"/>
        <v>59</v>
      </c>
      <c r="I3162">
        <f t="shared" si="310"/>
        <v>13</v>
      </c>
      <c r="J3162">
        <f t="shared" si="311"/>
        <v>20</v>
      </c>
      <c r="K3162">
        <f t="shared" si="312"/>
        <v>42</v>
      </c>
    </row>
    <row r="3163" spans="1:11" x14ac:dyDescent="0.2">
      <c r="A3163">
        <v>4</v>
      </c>
      <c r="B3163">
        <v>41</v>
      </c>
      <c r="C3163">
        <v>100</v>
      </c>
      <c r="D3163">
        <v>160</v>
      </c>
      <c r="E3163" s="1">
        <f t="shared" si="306"/>
        <v>4</v>
      </c>
      <c r="F3163" s="2">
        <f t="shared" si="307"/>
        <v>37</v>
      </c>
      <c r="G3163" s="2">
        <f t="shared" si="308"/>
        <v>59</v>
      </c>
      <c r="H3163" s="3">
        <f t="shared" si="309"/>
        <v>60</v>
      </c>
      <c r="I3163">
        <f t="shared" si="310"/>
        <v>33</v>
      </c>
      <c r="J3163">
        <f t="shared" si="311"/>
        <v>55</v>
      </c>
      <c r="K3163">
        <f t="shared" si="312"/>
        <v>56</v>
      </c>
    </row>
    <row r="3164" spans="1:11" x14ac:dyDescent="0.2">
      <c r="A3164">
        <v>4</v>
      </c>
      <c r="B3164">
        <v>41</v>
      </c>
      <c r="C3164">
        <v>100</v>
      </c>
      <c r="D3164">
        <v>160</v>
      </c>
      <c r="E3164" s="1">
        <f t="shared" si="306"/>
        <v>4</v>
      </c>
      <c r="F3164" s="2">
        <f t="shared" si="307"/>
        <v>37</v>
      </c>
      <c r="G3164" s="2">
        <f t="shared" si="308"/>
        <v>59</v>
      </c>
      <c r="H3164" s="3">
        <f t="shared" si="309"/>
        <v>60</v>
      </c>
      <c r="I3164">
        <f t="shared" si="310"/>
        <v>33</v>
      </c>
      <c r="J3164">
        <f t="shared" si="311"/>
        <v>55</v>
      </c>
      <c r="K3164">
        <f t="shared" si="312"/>
        <v>56</v>
      </c>
    </row>
    <row r="3165" spans="1:11" x14ac:dyDescent="0.2">
      <c r="A3165">
        <v>4</v>
      </c>
      <c r="B3165">
        <v>41</v>
      </c>
      <c r="C3165">
        <v>100</v>
      </c>
      <c r="D3165">
        <v>160</v>
      </c>
      <c r="E3165" s="1">
        <f t="shared" si="306"/>
        <v>4</v>
      </c>
      <c r="F3165" s="2">
        <f t="shared" si="307"/>
        <v>37</v>
      </c>
      <c r="G3165" s="2">
        <f t="shared" si="308"/>
        <v>59</v>
      </c>
      <c r="H3165" s="3">
        <f t="shared" si="309"/>
        <v>60</v>
      </c>
      <c r="I3165">
        <f t="shared" si="310"/>
        <v>33</v>
      </c>
      <c r="J3165">
        <f t="shared" si="311"/>
        <v>55</v>
      </c>
      <c r="K3165">
        <f t="shared" si="312"/>
        <v>56</v>
      </c>
    </row>
    <row r="3166" spans="1:11" x14ac:dyDescent="0.2">
      <c r="A3166">
        <v>4</v>
      </c>
      <c r="B3166">
        <v>41</v>
      </c>
      <c r="C3166">
        <v>100</v>
      </c>
      <c r="D3166">
        <v>160</v>
      </c>
      <c r="E3166" s="1">
        <f t="shared" si="306"/>
        <v>4</v>
      </c>
      <c r="F3166" s="2">
        <f t="shared" si="307"/>
        <v>37</v>
      </c>
      <c r="G3166" s="2">
        <f t="shared" si="308"/>
        <v>59</v>
      </c>
      <c r="H3166" s="3">
        <f t="shared" si="309"/>
        <v>60</v>
      </c>
      <c r="I3166">
        <f t="shared" si="310"/>
        <v>33</v>
      </c>
      <c r="J3166">
        <f t="shared" si="311"/>
        <v>55</v>
      </c>
      <c r="K3166">
        <f t="shared" si="312"/>
        <v>56</v>
      </c>
    </row>
    <row r="3167" spans="1:11" x14ac:dyDescent="0.2">
      <c r="A3167">
        <v>4</v>
      </c>
      <c r="B3167">
        <v>41</v>
      </c>
      <c r="C3167">
        <v>100</v>
      </c>
      <c r="D3167">
        <v>160</v>
      </c>
      <c r="E3167" s="1">
        <f t="shared" si="306"/>
        <v>4</v>
      </c>
      <c r="F3167" s="2">
        <f t="shared" si="307"/>
        <v>37</v>
      </c>
      <c r="G3167" s="2">
        <f t="shared" si="308"/>
        <v>59</v>
      </c>
      <c r="H3167" s="3">
        <f t="shared" si="309"/>
        <v>60</v>
      </c>
      <c r="I3167">
        <f t="shared" si="310"/>
        <v>33</v>
      </c>
      <c r="J3167">
        <f t="shared" si="311"/>
        <v>55</v>
      </c>
      <c r="K3167">
        <f t="shared" si="312"/>
        <v>56</v>
      </c>
    </row>
    <row r="3168" spans="1:11" x14ac:dyDescent="0.2">
      <c r="A3168">
        <v>4</v>
      </c>
      <c r="B3168">
        <v>41</v>
      </c>
      <c r="C3168">
        <v>100</v>
      </c>
      <c r="D3168">
        <v>160</v>
      </c>
      <c r="E3168" s="1">
        <f t="shared" si="306"/>
        <v>4</v>
      </c>
      <c r="F3168" s="2">
        <f t="shared" si="307"/>
        <v>37</v>
      </c>
      <c r="G3168" s="2">
        <f t="shared" si="308"/>
        <v>59</v>
      </c>
      <c r="H3168" s="3">
        <f t="shared" si="309"/>
        <v>60</v>
      </c>
      <c r="I3168">
        <f t="shared" si="310"/>
        <v>33</v>
      </c>
      <c r="J3168">
        <f t="shared" si="311"/>
        <v>55</v>
      </c>
      <c r="K3168">
        <f t="shared" si="312"/>
        <v>56</v>
      </c>
    </row>
    <row r="3169" spans="1:11" x14ac:dyDescent="0.2">
      <c r="A3169">
        <v>4</v>
      </c>
      <c r="B3169">
        <v>41</v>
      </c>
      <c r="C3169">
        <v>100</v>
      </c>
      <c r="D3169">
        <v>160</v>
      </c>
      <c r="E3169" s="1">
        <f t="shared" si="306"/>
        <v>4</v>
      </c>
      <c r="F3169" s="2">
        <f t="shared" si="307"/>
        <v>37</v>
      </c>
      <c r="G3169" s="2">
        <f t="shared" si="308"/>
        <v>59</v>
      </c>
      <c r="H3169" s="3">
        <f t="shared" si="309"/>
        <v>60</v>
      </c>
      <c r="I3169">
        <f t="shared" si="310"/>
        <v>33</v>
      </c>
      <c r="J3169">
        <f t="shared" si="311"/>
        <v>55</v>
      </c>
      <c r="K3169">
        <f t="shared" si="312"/>
        <v>56</v>
      </c>
    </row>
    <row r="3170" spans="1:11" x14ac:dyDescent="0.2">
      <c r="A3170">
        <v>4</v>
      </c>
      <c r="B3170">
        <v>41</v>
      </c>
      <c r="C3170">
        <v>100</v>
      </c>
      <c r="D3170">
        <v>160</v>
      </c>
      <c r="E3170" s="1">
        <f t="shared" si="306"/>
        <v>4</v>
      </c>
      <c r="F3170" s="2">
        <f t="shared" si="307"/>
        <v>37</v>
      </c>
      <c r="G3170" s="2">
        <f t="shared" si="308"/>
        <v>59</v>
      </c>
      <c r="H3170" s="3">
        <f t="shared" si="309"/>
        <v>60</v>
      </c>
      <c r="I3170">
        <f t="shared" si="310"/>
        <v>33</v>
      </c>
      <c r="J3170">
        <f t="shared" si="311"/>
        <v>55</v>
      </c>
      <c r="K3170">
        <f t="shared" si="312"/>
        <v>56</v>
      </c>
    </row>
    <row r="3171" spans="1:11" x14ac:dyDescent="0.2">
      <c r="A3171">
        <v>4</v>
      </c>
      <c r="B3171">
        <v>41</v>
      </c>
      <c r="C3171">
        <v>100</v>
      </c>
      <c r="D3171">
        <v>160</v>
      </c>
      <c r="E3171" s="1">
        <f t="shared" si="306"/>
        <v>4</v>
      </c>
      <c r="F3171" s="2">
        <f t="shared" si="307"/>
        <v>37</v>
      </c>
      <c r="G3171" s="2">
        <f t="shared" si="308"/>
        <v>59</v>
      </c>
      <c r="H3171" s="3">
        <f t="shared" si="309"/>
        <v>60</v>
      </c>
      <c r="I3171">
        <f t="shared" si="310"/>
        <v>33</v>
      </c>
      <c r="J3171">
        <f t="shared" si="311"/>
        <v>55</v>
      </c>
      <c r="K3171">
        <f t="shared" si="312"/>
        <v>56</v>
      </c>
    </row>
    <row r="3172" spans="1:11" x14ac:dyDescent="0.2">
      <c r="A3172">
        <v>4</v>
      </c>
      <c r="B3172">
        <v>41</v>
      </c>
      <c r="C3172">
        <v>100</v>
      </c>
      <c r="D3172">
        <v>160</v>
      </c>
      <c r="E3172" s="1">
        <f t="shared" si="306"/>
        <v>4</v>
      </c>
      <c r="F3172" s="2">
        <f t="shared" si="307"/>
        <v>37</v>
      </c>
      <c r="G3172" s="2">
        <f t="shared" si="308"/>
        <v>59</v>
      </c>
      <c r="H3172" s="3">
        <f t="shared" si="309"/>
        <v>60</v>
      </c>
      <c r="I3172">
        <f t="shared" si="310"/>
        <v>33</v>
      </c>
      <c r="J3172">
        <f t="shared" si="311"/>
        <v>55</v>
      </c>
      <c r="K3172">
        <f t="shared" si="312"/>
        <v>56</v>
      </c>
    </row>
    <row r="3173" spans="1:11" x14ac:dyDescent="0.2">
      <c r="A3173">
        <v>37</v>
      </c>
      <c r="B3173">
        <v>96</v>
      </c>
      <c r="C3173">
        <v>156</v>
      </c>
      <c r="D3173">
        <v>216</v>
      </c>
      <c r="E3173" s="1">
        <f t="shared" si="306"/>
        <v>37</v>
      </c>
      <c r="F3173" s="2">
        <f t="shared" si="307"/>
        <v>59</v>
      </c>
      <c r="G3173" s="2">
        <f t="shared" si="308"/>
        <v>60</v>
      </c>
      <c r="H3173" s="3">
        <f t="shared" si="309"/>
        <v>60</v>
      </c>
      <c r="I3173">
        <f t="shared" si="310"/>
        <v>22</v>
      </c>
      <c r="J3173">
        <f t="shared" si="311"/>
        <v>23</v>
      </c>
      <c r="K3173">
        <f t="shared" si="312"/>
        <v>23</v>
      </c>
    </row>
    <row r="3174" spans="1:11" x14ac:dyDescent="0.2">
      <c r="A3174">
        <v>37</v>
      </c>
      <c r="B3174">
        <v>96</v>
      </c>
      <c r="C3174">
        <v>156</v>
      </c>
      <c r="D3174">
        <v>216</v>
      </c>
      <c r="E3174" s="1">
        <f t="shared" si="306"/>
        <v>37</v>
      </c>
      <c r="F3174" s="2">
        <f t="shared" si="307"/>
        <v>59</v>
      </c>
      <c r="G3174" s="2">
        <f t="shared" si="308"/>
        <v>60</v>
      </c>
      <c r="H3174" s="3">
        <f t="shared" si="309"/>
        <v>60</v>
      </c>
      <c r="I3174">
        <f t="shared" si="310"/>
        <v>22</v>
      </c>
      <c r="J3174">
        <f t="shared" si="311"/>
        <v>23</v>
      </c>
      <c r="K3174">
        <f t="shared" si="312"/>
        <v>23</v>
      </c>
    </row>
    <row r="3175" spans="1:11" x14ac:dyDescent="0.2">
      <c r="A3175">
        <v>37</v>
      </c>
      <c r="B3175">
        <v>96</v>
      </c>
      <c r="C3175">
        <v>156</v>
      </c>
      <c r="D3175">
        <v>216</v>
      </c>
      <c r="E3175" s="1">
        <f t="shared" si="306"/>
        <v>37</v>
      </c>
      <c r="F3175" s="2">
        <f t="shared" si="307"/>
        <v>59</v>
      </c>
      <c r="G3175" s="2">
        <f t="shared" si="308"/>
        <v>60</v>
      </c>
      <c r="H3175" s="3">
        <f t="shared" si="309"/>
        <v>60</v>
      </c>
      <c r="I3175">
        <f t="shared" si="310"/>
        <v>22</v>
      </c>
      <c r="J3175">
        <f t="shared" si="311"/>
        <v>23</v>
      </c>
      <c r="K3175">
        <f t="shared" si="312"/>
        <v>23</v>
      </c>
    </row>
    <row r="3176" spans="1:11" x14ac:dyDescent="0.2">
      <c r="A3176">
        <v>37</v>
      </c>
      <c r="B3176">
        <v>96</v>
      </c>
      <c r="C3176">
        <v>156</v>
      </c>
      <c r="D3176">
        <v>216</v>
      </c>
      <c r="E3176" s="1">
        <f t="shared" si="306"/>
        <v>37</v>
      </c>
      <c r="F3176" s="2">
        <f t="shared" si="307"/>
        <v>59</v>
      </c>
      <c r="G3176" s="2">
        <f t="shared" si="308"/>
        <v>60</v>
      </c>
      <c r="H3176" s="3">
        <f t="shared" si="309"/>
        <v>60</v>
      </c>
      <c r="I3176">
        <f t="shared" si="310"/>
        <v>22</v>
      </c>
      <c r="J3176">
        <f t="shared" si="311"/>
        <v>23</v>
      </c>
      <c r="K3176">
        <f t="shared" si="312"/>
        <v>23</v>
      </c>
    </row>
    <row r="3177" spans="1:11" x14ac:dyDescent="0.2">
      <c r="A3177">
        <v>37</v>
      </c>
      <c r="B3177">
        <v>96</v>
      </c>
      <c r="C3177">
        <v>156</v>
      </c>
      <c r="D3177">
        <v>216</v>
      </c>
      <c r="E3177" s="1">
        <f t="shared" si="306"/>
        <v>37</v>
      </c>
      <c r="F3177" s="2">
        <f t="shared" si="307"/>
        <v>59</v>
      </c>
      <c r="G3177" s="2">
        <f t="shared" si="308"/>
        <v>60</v>
      </c>
      <c r="H3177" s="3">
        <f t="shared" si="309"/>
        <v>60</v>
      </c>
      <c r="I3177">
        <f t="shared" si="310"/>
        <v>22</v>
      </c>
      <c r="J3177">
        <f t="shared" si="311"/>
        <v>23</v>
      </c>
      <c r="K3177">
        <f t="shared" si="312"/>
        <v>23</v>
      </c>
    </row>
    <row r="3178" spans="1:11" x14ac:dyDescent="0.2">
      <c r="A3178">
        <v>37</v>
      </c>
      <c r="B3178">
        <v>96</v>
      </c>
      <c r="C3178">
        <v>156</v>
      </c>
      <c r="D3178">
        <v>216</v>
      </c>
      <c r="E3178" s="1">
        <f t="shared" si="306"/>
        <v>37</v>
      </c>
      <c r="F3178" s="2">
        <f t="shared" si="307"/>
        <v>59</v>
      </c>
      <c r="G3178" s="2">
        <f t="shared" si="308"/>
        <v>60</v>
      </c>
      <c r="H3178" s="3">
        <f t="shared" si="309"/>
        <v>60</v>
      </c>
      <c r="I3178">
        <f t="shared" si="310"/>
        <v>22</v>
      </c>
      <c r="J3178">
        <f t="shared" si="311"/>
        <v>23</v>
      </c>
      <c r="K3178">
        <f t="shared" si="312"/>
        <v>23</v>
      </c>
    </row>
    <row r="3179" spans="1:11" x14ac:dyDescent="0.2">
      <c r="A3179">
        <v>37</v>
      </c>
      <c r="B3179">
        <v>96</v>
      </c>
      <c r="C3179">
        <v>156</v>
      </c>
      <c r="D3179">
        <v>216</v>
      </c>
      <c r="E3179" s="1">
        <f t="shared" si="306"/>
        <v>37</v>
      </c>
      <c r="F3179" s="2">
        <f t="shared" si="307"/>
        <v>59</v>
      </c>
      <c r="G3179" s="2">
        <f t="shared" si="308"/>
        <v>60</v>
      </c>
      <c r="H3179" s="3">
        <f t="shared" si="309"/>
        <v>60</v>
      </c>
      <c r="I3179">
        <f t="shared" si="310"/>
        <v>22</v>
      </c>
      <c r="J3179">
        <f t="shared" si="311"/>
        <v>23</v>
      </c>
      <c r="K3179">
        <f t="shared" si="312"/>
        <v>23</v>
      </c>
    </row>
    <row r="3180" spans="1:11" x14ac:dyDescent="0.2">
      <c r="A3180">
        <v>37</v>
      </c>
      <c r="B3180">
        <v>96</v>
      </c>
      <c r="C3180">
        <v>156</v>
      </c>
      <c r="D3180">
        <v>216</v>
      </c>
      <c r="E3180" s="1">
        <f t="shared" si="306"/>
        <v>37</v>
      </c>
      <c r="F3180" s="2">
        <f t="shared" si="307"/>
        <v>59</v>
      </c>
      <c r="G3180" s="2">
        <f t="shared" si="308"/>
        <v>60</v>
      </c>
      <c r="H3180" s="3">
        <f t="shared" si="309"/>
        <v>60</v>
      </c>
      <c r="I3180">
        <f t="shared" si="310"/>
        <v>22</v>
      </c>
      <c r="J3180">
        <f t="shared" si="311"/>
        <v>23</v>
      </c>
      <c r="K3180">
        <f t="shared" si="312"/>
        <v>23</v>
      </c>
    </row>
    <row r="3181" spans="1:11" x14ac:dyDescent="0.2">
      <c r="A3181">
        <v>37</v>
      </c>
      <c r="B3181">
        <v>96</v>
      </c>
      <c r="C3181">
        <v>156</v>
      </c>
      <c r="D3181">
        <v>216</v>
      </c>
      <c r="E3181" s="1">
        <f t="shared" si="306"/>
        <v>37</v>
      </c>
      <c r="F3181" s="2">
        <f t="shared" si="307"/>
        <v>59</v>
      </c>
      <c r="G3181" s="2">
        <f t="shared" si="308"/>
        <v>60</v>
      </c>
      <c r="H3181" s="3">
        <f t="shared" si="309"/>
        <v>60</v>
      </c>
      <c r="I3181">
        <f t="shared" si="310"/>
        <v>22</v>
      </c>
      <c r="J3181">
        <f t="shared" si="311"/>
        <v>23</v>
      </c>
      <c r="K3181">
        <f t="shared" si="312"/>
        <v>23</v>
      </c>
    </row>
    <row r="3182" spans="1:11" x14ac:dyDescent="0.2">
      <c r="A3182">
        <v>59</v>
      </c>
      <c r="B3182">
        <v>119</v>
      </c>
      <c r="C3182">
        <v>179</v>
      </c>
      <c r="D3182">
        <v>239</v>
      </c>
      <c r="E3182" s="1">
        <f t="shared" si="306"/>
        <v>59</v>
      </c>
      <c r="F3182" s="2">
        <f t="shared" si="307"/>
        <v>60</v>
      </c>
      <c r="G3182" s="2">
        <f t="shared" si="308"/>
        <v>60</v>
      </c>
      <c r="H3182" s="3">
        <f t="shared" si="309"/>
        <v>60</v>
      </c>
      <c r="I3182">
        <f t="shared" si="310"/>
        <v>1</v>
      </c>
      <c r="J3182">
        <f t="shared" si="311"/>
        <v>1</v>
      </c>
      <c r="K3182">
        <f t="shared" si="312"/>
        <v>1</v>
      </c>
    </row>
    <row r="3183" spans="1:11" x14ac:dyDescent="0.2">
      <c r="A3183">
        <v>59</v>
      </c>
      <c r="B3183">
        <v>119</v>
      </c>
      <c r="C3183">
        <v>179</v>
      </c>
      <c r="D3183">
        <v>239</v>
      </c>
      <c r="E3183" s="1">
        <f t="shared" si="306"/>
        <v>59</v>
      </c>
      <c r="F3183" s="2">
        <f t="shared" si="307"/>
        <v>60</v>
      </c>
      <c r="G3183" s="2">
        <f t="shared" si="308"/>
        <v>60</v>
      </c>
      <c r="H3183" s="3">
        <f t="shared" si="309"/>
        <v>60</v>
      </c>
      <c r="I3183">
        <f t="shared" si="310"/>
        <v>1</v>
      </c>
      <c r="J3183">
        <f t="shared" si="311"/>
        <v>1</v>
      </c>
      <c r="K3183">
        <f t="shared" si="312"/>
        <v>1</v>
      </c>
    </row>
    <row r="3184" spans="1:11" x14ac:dyDescent="0.2">
      <c r="A3184">
        <v>59</v>
      </c>
      <c r="B3184">
        <v>119</v>
      </c>
      <c r="C3184">
        <v>179</v>
      </c>
      <c r="D3184">
        <v>239</v>
      </c>
      <c r="E3184" s="1">
        <f t="shared" si="306"/>
        <v>59</v>
      </c>
      <c r="F3184" s="2">
        <f t="shared" si="307"/>
        <v>60</v>
      </c>
      <c r="G3184" s="2">
        <f t="shared" si="308"/>
        <v>60</v>
      </c>
      <c r="H3184" s="3">
        <f t="shared" si="309"/>
        <v>60</v>
      </c>
      <c r="I3184">
        <f t="shared" si="310"/>
        <v>1</v>
      </c>
      <c r="J3184">
        <f t="shared" si="311"/>
        <v>1</v>
      </c>
      <c r="K3184">
        <f t="shared" si="312"/>
        <v>1</v>
      </c>
    </row>
    <row r="3185" spans="1:11" x14ac:dyDescent="0.2">
      <c r="A3185">
        <v>59</v>
      </c>
      <c r="B3185">
        <v>119</v>
      </c>
      <c r="C3185">
        <v>179</v>
      </c>
      <c r="D3185">
        <v>239</v>
      </c>
      <c r="E3185" s="1">
        <f t="shared" si="306"/>
        <v>59</v>
      </c>
      <c r="F3185" s="2">
        <f t="shared" si="307"/>
        <v>60</v>
      </c>
      <c r="G3185" s="2">
        <f t="shared" si="308"/>
        <v>60</v>
      </c>
      <c r="H3185" s="3">
        <f t="shared" si="309"/>
        <v>60</v>
      </c>
      <c r="I3185">
        <f t="shared" si="310"/>
        <v>1</v>
      </c>
      <c r="J3185">
        <f t="shared" si="311"/>
        <v>1</v>
      </c>
      <c r="K3185">
        <f t="shared" si="312"/>
        <v>1</v>
      </c>
    </row>
    <row r="3186" spans="1:11" x14ac:dyDescent="0.2">
      <c r="A3186">
        <v>59</v>
      </c>
      <c r="B3186">
        <v>119</v>
      </c>
      <c r="C3186">
        <v>179</v>
      </c>
      <c r="D3186">
        <v>239</v>
      </c>
      <c r="E3186" s="1">
        <f t="shared" si="306"/>
        <v>59</v>
      </c>
      <c r="F3186" s="2">
        <f t="shared" si="307"/>
        <v>60</v>
      </c>
      <c r="G3186" s="2">
        <f t="shared" si="308"/>
        <v>60</v>
      </c>
      <c r="H3186" s="3">
        <f t="shared" si="309"/>
        <v>60</v>
      </c>
      <c r="I3186">
        <f t="shared" si="310"/>
        <v>1</v>
      </c>
      <c r="J3186">
        <f t="shared" si="311"/>
        <v>1</v>
      </c>
      <c r="K3186">
        <f t="shared" si="312"/>
        <v>1</v>
      </c>
    </row>
    <row r="3187" spans="1:11" x14ac:dyDescent="0.2">
      <c r="A3187">
        <v>59</v>
      </c>
      <c r="B3187">
        <v>119</v>
      </c>
      <c r="C3187">
        <v>179</v>
      </c>
      <c r="D3187">
        <v>239</v>
      </c>
      <c r="E3187" s="1">
        <f t="shared" si="306"/>
        <v>59</v>
      </c>
      <c r="F3187" s="2">
        <f t="shared" si="307"/>
        <v>60</v>
      </c>
      <c r="G3187" s="2">
        <f t="shared" si="308"/>
        <v>60</v>
      </c>
      <c r="H3187" s="3">
        <f t="shared" si="309"/>
        <v>60</v>
      </c>
      <c r="I3187">
        <f t="shared" si="310"/>
        <v>1</v>
      </c>
      <c r="J3187">
        <f t="shared" si="311"/>
        <v>1</v>
      </c>
      <c r="K3187">
        <f t="shared" si="312"/>
        <v>1</v>
      </c>
    </row>
    <row r="3188" spans="1:11" x14ac:dyDescent="0.2">
      <c r="A3188">
        <v>59</v>
      </c>
      <c r="B3188">
        <v>119</v>
      </c>
      <c r="C3188">
        <v>179</v>
      </c>
      <c r="D3188">
        <v>239</v>
      </c>
      <c r="E3188" s="1">
        <f t="shared" si="306"/>
        <v>59</v>
      </c>
      <c r="F3188" s="2">
        <f t="shared" si="307"/>
        <v>60</v>
      </c>
      <c r="G3188" s="2">
        <f t="shared" si="308"/>
        <v>60</v>
      </c>
      <c r="H3188" s="3">
        <f t="shared" si="309"/>
        <v>60</v>
      </c>
      <c r="I3188">
        <f t="shared" si="310"/>
        <v>1</v>
      </c>
      <c r="J3188">
        <f t="shared" si="311"/>
        <v>1</v>
      </c>
      <c r="K3188">
        <f t="shared" si="312"/>
        <v>1</v>
      </c>
    </row>
    <row r="3189" spans="1:11" x14ac:dyDescent="0.2">
      <c r="A3189">
        <v>59</v>
      </c>
      <c r="B3189">
        <v>119</v>
      </c>
      <c r="C3189">
        <v>179</v>
      </c>
      <c r="D3189">
        <v>239</v>
      </c>
      <c r="E3189" s="1">
        <f t="shared" si="306"/>
        <v>59</v>
      </c>
      <c r="F3189" s="2">
        <f t="shared" si="307"/>
        <v>60</v>
      </c>
      <c r="G3189" s="2">
        <f t="shared" si="308"/>
        <v>60</v>
      </c>
      <c r="H3189" s="3">
        <f t="shared" si="309"/>
        <v>60</v>
      </c>
      <c r="I3189">
        <f t="shared" si="310"/>
        <v>1</v>
      </c>
      <c r="J3189">
        <f t="shared" si="311"/>
        <v>1</v>
      </c>
      <c r="K3189">
        <f t="shared" si="312"/>
        <v>1</v>
      </c>
    </row>
    <row r="3190" spans="1:11" x14ac:dyDescent="0.2">
      <c r="A3190">
        <v>59</v>
      </c>
      <c r="B3190">
        <v>119</v>
      </c>
      <c r="C3190">
        <v>179</v>
      </c>
      <c r="D3190">
        <v>239</v>
      </c>
      <c r="E3190" s="1">
        <f t="shared" si="306"/>
        <v>59</v>
      </c>
      <c r="F3190" s="2">
        <f t="shared" si="307"/>
        <v>60</v>
      </c>
      <c r="G3190" s="2">
        <f t="shared" si="308"/>
        <v>60</v>
      </c>
      <c r="H3190" s="3">
        <f t="shared" si="309"/>
        <v>60</v>
      </c>
      <c r="I3190">
        <f t="shared" si="310"/>
        <v>1</v>
      </c>
      <c r="J3190">
        <f t="shared" si="311"/>
        <v>1</v>
      </c>
      <c r="K3190">
        <f t="shared" si="312"/>
        <v>1</v>
      </c>
    </row>
    <row r="3191" spans="1:11" x14ac:dyDescent="0.2">
      <c r="A3191">
        <v>60</v>
      </c>
      <c r="B3191">
        <v>120</v>
      </c>
      <c r="C3191">
        <v>180</v>
      </c>
      <c r="D3191">
        <v>241</v>
      </c>
      <c r="E3191" s="1">
        <f t="shared" si="306"/>
        <v>60</v>
      </c>
      <c r="F3191" s="2">
        <f t="shared" si="307"/>
        <v>60</v>
      </c>
      <c r="G3191" s="2">
        <f t="shared" si="308"/>
        <v>60</v>
      </c>
      <c r="H3191" s="3">
        <f t="shared" si="309"/>
        <v>61</v>
      </c>
      <c r="I3191">
        <f t="shared" si="310"/>
        <v>0</v>
      </c>
      <c r="J3191">
        <f t="shared" si="311"/>
        <v>0</v>
      </c>
      <c r="K3191">
        <f t="shared" si="312"/>
        <v>1</v>
      </c>
    </row>
    <row r="3192" spans="1:11" x14ac:dyDescent="0.2">
      <c r="A3192">
        <v>60</v>
      </c>
      <c r="B3192">
        <v>120</v>
      </c>
      <c r="C3192">
        <v>180</v>
      </c>
      <c r="D3192">
        <v>241</v>
      </c>
      <c r="E3192" s="1">
        <f t="shared" si="306"/>
        <v>60</v>
      </c>
      <c r="F3192" s="2">
        <f t="shared" si="307"/>
        <v>60</v>
      </c>
      <c r="G3192" s="2">
        <f t="shared" si="308"/>
        <v>60</v>
      </c>
      <c r="H3192" s="3">
        <f t="shared" si="309"/>
        <v>61</v>
      </c>
      <c r="I3192">
        <f t="shared" si="310"/>
        <v>0</v>
      </c>
      <c r="J3192">
        <f t="shared" si="311"/>
        <v>0</v>
      </c>
      <c r="K3192">
        <f t="shared" si="312"/>
        <v>1</v>
      </c>
    </row>
    <row r="3193" spans="1:11" x14ac:dyDescent="0.2">
      <c r="A3193">
        <v>60</v>
      </c>
      <c r="B3193">
        <v>120</v>
      </c>
      <c r="C3193">
        <v>180</v>
      </c>
      <c r="D3193">
        <v>241</v>
      </c>
      <c r="E3193" s="1">
        <f t="shared" si="306"/>
        <v>60</v>
      </c>
      <c r="F3193" s="2">
        <f t="shared" si="307"/>
        <v>60</v>
      </c>
      <c r="G3193" s="2">
        <f t="shared" si="308"/>
        <v>60</v>
      </c>
      <c r="H3193" s="3">
        <f t="shared" si="309"/>
        <v>61</v>
      </c>
      <c r="I3193">
        <f t="shared" si="310"/>
        <v>0</v>
      </c>
      <c r="J3193">
        <f t="shared" si="311"/>
        <v>0</v>
      </c>
      <c r="K3193">
        <f t="shared" si="312"/>
        <v>1</v>
      </c>
    </row>
    <row r="3194" spans="1:11" x14ac:dyDescent="0.2">
      <c r="A3194">
        <v>60</v>
      </c>
      <c r="B3194">
        <v>120</v>
      </c>
      <c r="C3194">
        <v>180</v>
      </c>
      <c r="D3194">
        <v>241</v>
      </c>
      <c r="E3194" s="1">
        <f t="shared" si="306"/>
        <v>60</v>
      </c>
      <c r="F3194" s="2">
        <f t="shared" si="307"/>
        <v>60</v>
      </c>
      <c r="G3194" s="2">
        <f t="shared" si="308"/>
        <v>60</v>
      </c>
      <c r="H3194" s="3">
        <f t="shared" si="309"/>
        <v>61</v>
      </c>
      <c r="I3194">
        <f t="shared" si="310"/>
        <v>0</v>
      </c>
      <c r="J3194">
        <f t="shared" si="311"/>
        <v>0</v>
      </c>
      <c r="K3194">
        <f t="shared" si="312"/>
        <v>1</v>
      </c>
    </row>
    <row r="3195" spans="1:11" x14ac:dyDescent="0.2">
      <c r="A3195">
        <v>60</v>
      </c>
      <c r="B3195">
        <v>120</v>
      </c>
      <c r="C3195">
        <v>180</v>
      </c>
      <c r="D3195">
        <v>241</v>
      </c>
      <c r="E3195" s="1">
        <f t="shared" si="306"/>
        <v>60</v>
      </c>
      <c r="F3195" s="2">
        <f t="shared" si="307"/>
        <v>60</v>
      </c>
      <c r="G3195" s="2">
        <f t="shared" si="308"/>
        <v>60</v>
      </c>
      <c r="H3195" s="3">
        <f t="shared" si="309"/>
        <v>61</v>
      </c>
      <c r="I3195">
        <f t="shared" si="310"/>
        <v>0</v>
      </c>
      <c r="J3195">
        <f t="shared" si="311"/>
        <v>0</v>
      </c>
      <c r="K3195">
        <f t="shared" si="312"/>
        <v>1</v>
      </c>
    </row>
    <row r="3196" spans="1:11" x14ac:dyDescent="0.2">
      <c r="A3196">
        <v>60</v>
      </c>
      <c r="B3196">
        <v>120</v>
      </c>
      <c r="C3196">
        <v>180</v>
      </c>
      <c r="D3196">
        <v>241</v>
      </c>
      <c r="E3196" s="1">
        <f t="shared" si="306"/>
        <v>60</v>
      </c>
      <c r="F3196" s="2">
        <f t="shared" si="307"/>
        <v>60</v>
      </c>
      <c r="G3196" s="2">
        <f t="shared" si="308"/>
        <v>60</v>
      </c>
      <c r="H3196" s="3">
        <f t="shared" si="309"/>
        <v>61</v>
      </c>
      <c r="I3196">
        <f t="shared" si="310"/>
        <v>0</v>
      </c>
      <c r="J3196">
        <f t="shared" si="311"/>
        <v>0</v>
      </c>
      <c r="K3196">
        <f t="shared" si="312"/>
        <v>1</v>
      </c>
    </row>
    <row r="3197" spans="1:11" x14ac:dyDescent="0.2">
      <c r="A3197">
        <v>60</v>
      </c>
      <c r="B3197">
        <v>120</v>
      </c>
      <c r="C3197">
        <v>180</v>
      </c>
      <c r="D3197">
        <v>241</v>
      </c>
      <c r="E3197" s="1">
        <f t="shared" si="306"/>
        <v>60</v>
      </c>
      <c r="F3197" s="2">
        <f t="shared" si="307"/>
        <v>60</v>
      </c>
      <c r="G3197" s="2">
        <f t="shared" si="308"/>
        <v>60</v>
      </c>
      <c r="H3197" s="3">
        <f t="shared" si="309"/>
        <v>61</v>
      </c>
      <c r="I3197">
        <f t="shared" si="310"/>
        <v>0</v>
      </c>
      <c r="J3197">
        <f t="shared" si="311"/>
        <v>0</v>
      </c>
      <c r="K3197">
        <f t="shared" si="312"/>
        <v>1</v>
      </c>
    </row>
    <row r="3198" spans="1:11" x14ac:dyDescent="0.2">
      <c r="A3198">
        <v>60</v>
      </c>
      <c r="B3198">
        <v>120</v>
      </c>
      <c r="C3198">
        <v>180</v>
      </c>
      <c r="D3198">
        <v>241</v>
      </c>
      <c r="E3198" s="1">
        <f t="shared" si="306"/>
        <v>60</v>
      </c>
      <c r="F3198" s="2">
        <f t="shared" si="307"/>
        <v>60</v>
      </c>
      <c r="G3198" s="2">
        <f t="shared" si="308"/>
        <v>60</v>
      </c>
      <c r="H3198" s="3">
        <f t="shared" si="309"/>
        <v>61</v>
      </c>
      <c r="I3198">
        <f t="shared" si="310"/>
        <v>0</v>
      </c>
      <c r="J3198">
        <f t="shared" si="311"/>
        <v>0</v>
      </c>
      <c r="K3198">
        <f t="shared" si="312"/>
        <v>1</v>
      </c>
    </row>
    <row r="3199" spans="1:11" x14ac:dyDescent="0.2">
      <c r="A3199">
        <v>60</v>
      </c>
      <c r="B3199">
        <v>120</v>
      </c>
      <c r="C3199">
        <v>180</v>
      </c>
      <c r="D3199">
        <v>241</v>
      </c>
      <c r="E3199" s="1">
        <f t="shared" si="306"/>
        <v>60</v>
      </c>
      <c r="F3199" s="2">
        <f t="shared" si="307"/>
        <v>60</v>
      </c>
      <c r="G3199" s="2">
        <f t="shared" si="308"/>
        <v>60</v>
      </c>
      <c r="H3199" s="3">
        <f t="shared" si="309"/>
        <v>61</v>
      </c>
      <c r="I3199">
        <f t="shared" si="310"/>
        <v>0</v>
      </c>
      <c r="J3199">
        <f t="shared" si="311"/>
        <v>0</v>
      </c>
      <c r="K3199">
        <f t="shared" si="312"/>
        <v>1</v>
      </c>
    </row>
    <row r="3200" spans="1:11" x14ac:dyDescent="0.2">
      <c r="A3200">
        <v>60</v>
      </c>
      <c r="B3200">
        <v>120</v>
      </c>
      <c r="C3200">
        <v>181</v>
      </c>
      <c r="D3200">
        <v>240</v>
      </c>
      <c r="E3200" s="1">
        <f t="shared" si="306"/>
        <v>60</v>
      </c>
      <c r="F3200" s="2">
        <f t="shared" si="307"/>
        <v>60</v>
      </c>
      <c r="G3200" s="2">
        <f t="shared" si="308"/>
        <v>61</v>
      </c>
      <c r="H3200" s="3">
        <f t="shared" si="309"/>
        <v>59</v>
      </c>
      <c r="I3200">
        <f t="shared" si="310"/>
        <v>0</v>
      </c>
      <c r="J3200">
        <f t="shared" si="311"/>
        <v>1</v>
      </c>
      <c r="K3200">
        <f t="shared" si="312"/>
        <v>1</v>
      </c>
    </row>
    <row r="3201" spans="1:11" x14ac:dyDescent="0.2">
      <c r="A3201">
        <v>60</v>
      </c>
      <c r="B3201">
        <v>120</v>
      </c>
      <c r="C3201">
        <v>181</v>
      </c>
      <c r="D3201">
        <v>240</v>
      </c>
      <c r="E3201" s="1">
        <f t="shared" si="306"/>
        <v>60</v>
      </c>
      <c r="F3201" s="2">
        <f t="shared" si="307"/>
        <v>60</v>
      </c>
      <c r="G3201" s="2">
        <f t="shared" si="308"/>
        <v>61</v>
      </c>
      <c r="H3201" s="3">
        <f t="shared" si="309"/>
        <v>59</v>
      </c>
      <c r="I3201">
        <f t="shared" si="310"/>
        <v>0</v>
      </c>
      <c r="J3201">
        <f t="shared" si="311"/>
        <v>1</v>
      </c>
      <c r="K3201">
        <f t="shared" si="312"/>
        <v>1</v>
      </c>
    </row>
    <row r="3202" spans="1:11" x14ac:dyDescent="0.2">
      <c r="A3202">
        <v>60</v>
      </c>
      <c r="B3202">
        <v>120</v>
      </c>
      <c r="C3202">
        <v>181</v>
      </c>
      <c r="D3202">
        <v>240</v>
      </c>
      <c r="E3202" s="1">
        <f t="shared" si="306"/>
        <v>60</v>
      </c>
      <c r="F3202" s="2">
        <f t="shared" si="307"/>
        <v>60</v>
      </c>
      <c r="G3202" s="2">
        <f t="shared" si="308"/>
        <v>61</v>
      </c>
      <c r="H3202" s="3">
        <f t="shared" si="309"/>
        <v>59</v>
      </c>
      <c r="I3202">
        <f t="shared" si="310"/>
        <v>0</v>
      </c>
      <c r="J3202">
        <f t="shared" si="311"/>
        <v>1</v>
      </c>
      <c r="K3202">
        <f t="shared" si="312"/>
        <v>1</v>
      </c>
    </row>
    <row r="3203" spans="1:11" x14ac:dyDescent="0.2">
      <c r="A3203">
        <v>60</v>
      </c>
      <c r="B3203">
        <v>120</v>
      </c>
      <c r="C3203">
        <v>181</v>
      </c>
      <c r="D3203">
        <v>240</v>
      </c>
      <c r="E3203" s="1">
        <f t="shared" si="306"/>
        <v>60</v>
      </c>
      <c r="F3203" s="2">
        <f t="shared" si="307"/>
        <v>60</v>
      </c>
      <c r="G3203" s="2">
        <f t="shared" si="308"/>
        <v>61</v>
      </c>
      <c r="H3203" s="3">
        <f t="shared" si="309"/>
        <v>59</v>
      </c>
      <c r="I3203">
        <f t="shared" si="310"/>
        <v>0</v>
      </c>
      <c r="J3203">
        <f t="shared" si="311"/>
        <v>1</v>
      </c>
      <c r="K3203">
        <f t="shared" si="312"/>
        <v>1</v>
      </c>
    </row>
    <row r="3204" spans="1:11" x14ac:dyDescent="0.2">
      <c r="A3204">
        <v>60</v>
      </c>
      <c r="B3204">
        <v>120</v>
      </c>
      <c r="C3204">
        <v>181</v>
      </c>
      <c r="D3204">
        <v>240</v>
      </c>
      <c r="E3204" s="1">
        <f t="shared" si="306"/>
        <v>60</v>
      </c>
      <c r="F3204" s="2">
        <f t="shared" si="307"/>
        <v>60</v>
      </c>
      <c r="G3204" s="2">
        <f t="shared" si="308"/>
        <v>61</v>
      </c>
      <c r="H3204" s="3">
        <f t="shared" si="309"/>
        <v>59</v>
      </c>
      <c r="I3204">
        <f t="shared" si="310"/>
        <v>0</v>
      </c>
      <c r="J3204">
        <f t="shared" si="311"/>
        <v>1</v>
      </c>
      <c r="K3204">
        <f t="shared" si="312"/>
        <v>1</v>
      </c>
    </row>
    <row r="3205" spans="1:11" x14ac:dyDescent="0.2">
      <c r="A3205">
        <v>60</v>
      </c>
      <c r="B3205">
        <v>120</v>
      </c>
      <c r="C3205">
        <v>181</v>
      </c>
      <c r="D3205">
        <v>240</v>
      </c>
      <c r="E3205" s="1">
        <f t="shared" si="306"/>
        <v>60</v>
      </c>
      <c r="F3205" s="2">
        <f t="shared" si="307"/>
        <v>60</v>
      </c>
      <c r="G3205" s="2">
        <f t="shared" si="308"/>
        <v>61</v>
      </c>
      <c r="H3205" s="3">
        <f t="shared" si="309"/>
        <v>59</v>
      </c>
      <c r="I3205">
        <f t="shared" si="310"/>
        <v>0</v>
      </c>
      <c r="J3205">
        <f t="shared" si="311"/>
        <v>1</v>
      </c>
      <c r="K3205">
        <f t="shared" si="312"/>
        <v>1</v>
      </c>
    </row>
    <row r="3206" spans="1:11" x14ac:dyDescent="0.2">
      <c r="A3206">
        <v>60</v>
      </c>
      <c r="B3206">
        <v>120</v>
      </c>
      <c r="C3206">
        <v>181</v>
      </c>
      <c r="D3206">
        <v>240</v>
      </c>
      <c r="E3206" s="1">
        <f t="shared" si="306"/>
        <v>60</v>
      </c>
      <c r="F3206" s="2">
        <f t="shared" si="307"/>
        <v>60</v>
      </c>
      <c r="G3206" s="2">
        <f t="shared" si="308"/>
        <v>61</v>
      </c>
      <c r="H3206" s="3">
        <f t="shared" si="309"/>
        <v>59</v>
      </c>
      <c r="I3206">
        <f t="shared" si="310"/>
        <v>0</v>
      </c>
      <c r="J3206">
        <f t="shared" si="311"/>
        <v>1</v>
      </c>
      <c r="K3206">
        <f t="shared" si="312"/>
        <v>1</v>
      </c>
    </row>
    <row r="3207" spans="1:11" x14ac:dyDescent="0.2">
      <c r="A3207">
        <v>60</v>
      </c>
      <c r="B3207">
        <v>120</v>
      </c>
      <c r="C3207">
        <v>181</v>
      </c>
      <c r="D3207">
        <v>240</v>
      </c>
      <c r="E3207" s="1">
        <f t="shared" si="306"/>
        <v>60</v>
      </c>
      <c r="F3207" s="2">
        <f t="shared" si="307"/>
        <v>60</v>
      </c>
      <c r="G3207" s="2">
        <f t="shared" si="308"/>
        <v>61</v>
      </c>
      <c r="H3207" s="3">
        <f t="shared" si="309"/>
        <v>59</v>
      </c>
      <c r="I3207">
        <f t="shared" si="310"/>
        <v>0</v>
      </c>
      <c r="J3207">
        <f t="shared" si="311"/>
        <v>1</v>
      </c>
      <c r="K3207">
        <f t="shared" si="312"/>
        <v>1</v>
      </c>
    </row>
    <row r="3208" spans="1:11" x14ac:dyDescent="0.2">
      <c r="A3208">
        <v>60</v>
      </c>
      <c r="B3208">
        <v>120</v>
      </c>
      <c r="C3208">
        <v>181</v>
      </c>
      <c r="D3208">
        <v>240</v>
      </c>
      <c r="E3208" s="1">
        <f t="shared" si="306"/>
        <v>60</v>
      </c>
      <c r="F3208" s="2">
        <f t="shared" si="307"/>
        <v>60</v>
      </c>
      <c r="G3208" s="2">
        <f t="shared" si="308"/>
        <v>61</v>
      </c>
      <c r="H3208" s="3">
        <f t="shared" si="309"/>
        <v>59</v>
      </c>
      <c r="I3208">
        <f t="shared" si="310"/>
        <v>0</v>
      </c>
      <c r="J3208">
        <f t="shared" si="311"/>
        <v>1</v>
      </c>
      <c r="K3208">
        <f t="shared" si="312"/>
        <v>1</v>
      </c>
    </row>
    <row r="3209" spans="1:11" x14ac:dyDescent="0.2">
      <c r="A3209">
        <v>60</v>
      </c>
      <c r="B3209">
        <v>121</v>
      </c>
      <c r="C3209">
        <v>180</v>
      </c>
      <c r="D3209">
        <v>240</v>
      </c>
      <c r="E3209" s="1">
        <f t="shared" si="306"/>
        <v>60</v>
      </c>
      <c r="F3209" s="2">
        <f t="shared" si="307"/>
        <v>61</v>
      </c>
      <c r="G3209" s="2">
        <f t="shared" si="308"/>
        <v>59</v>
      </c>
      <c r="H3209" s="3">
        <f t="shared" si="309"/>
        <v>60</v>
      </c>
      <c r="I3209">
        <f t="shared" si="310"/>
        <v>1</v>
      </c>
      <c r="J3209">
        <f t="shared" si="311"/>
        <v>1</v>
      </c>
      <c r="K3209">
        <f t="shared" si="312"/>
        <v>0</v>
      </c>
    </row>
    <row r="3210" spans="1:11" x14ac:dyDescent="0.2">
      <c r="A3210">
        <v>60</v>
      </c>
      <c r="B3210">
        <v>121</v>
      </c>
      <c r="C3210">
        <v>180</v>
      </c>
      <c r="D3210">
        <v>240</v>
      </c>
      <c r="E3210" s="1">
        <f t="shared" si="306"/>
        <v>60</v>
      </c>
      <c r="F3210" s="2">
        <f t="shared" si="307"/>
        <v>61</v>
      </c>
      <c r="G3210" s="2">
        <f t="shared" si="308"/>
        <v>59</v>
      </c>
      <c r="H3210" s="3">
        <f t="shared" si="309"/>
        <v>60</v>
      </c>
      <c r="I3210">
        <f t="shared" si="310"/>
        <v>1</v>
      </c>
      <c r="J3210">
        <f t="shared" si="311"/>
        <v>1</v>
      </c>
      <c r="K3210">
        <f t="shared" si="312"/>
        <v>0</v>
      </c>
    </row>
    <row r="3211" spans="1:11" x14ac:dyDescent="0.2">
      <c r="A3211">
        <v>60</v>
      </c>
      <c r="B3211">
        <v>121</v>
      </c>
      <c r="C3211">
        <v>180</v>
      </c>
      <c r="D3211">
        <v>240</v>
      </c>
      <c r="E3211" s="1">
        <f t="shared" si="306"/>
        <v>60</v>
      </c>
      <c r="F3211" s="2">
        <f t="shared" si="307"/>
        <v>61</v>
      </c>
      <c r="G3211" s="2">
        <f t="shared" si="308"/>
        <v>59</v>
      </c>
      <c r="H3211" s="3">
        <f t="shared" si="309"/>
        <v>60</v>
      </c>
      <c r="I3211">
        <f t="shared" si="310"/>
        <v>1</v>
      </c>
      <c r="J3211">
        <f t="shared" si="311"/>
        <v>1</v>
      </c>
      <c r="K3211">
        <f t="shared" si="312"/>
        <v>0</v>
      </c>
    </row>
    <row r="3212" spans="1:11" x14ac:dyDescent="0.2">
      <c r="A3212">
        <v>60</v>
      </c>
      <c r="B3212">
        <v>121</v>
      </c>
      <c r="C3212">
        <v>180</v>
      </c>
      <c r="D3212">
        <v>240</v>
      </c>
      <c r="E3212" s="1">
        <f t="shared" si="306"/>
        <v>60</v>
      </c>
      <c r="F3212" s="2">
        <f t="shared" si="307"/>
        <v>61</v>
      </c>
      <c r="G3212" s="2">
        <f t="shared" si="308"/>
        <v>59</v>
      </c>
      <c r="H3212" s="3">
        <f t="shared" si="309"/>
        <v>60</v>
      </c>
      <c r="I3212">
        <f t="shared" si="310"/>
        <v>1</v>
      </c>
      <c r="J3212">
        <f t="shared" si="311"/>
        <v>1</v>
      </c>
      <c r="K3212">
        <f t="shared" si="312"/>
        <v>0</v>
      </c>
    </row>
    <row r="3213" spans="1:11" x14ac:dyDescent="0.2">
      <c r="A3213">
        <v>60</v>
      </c>
      <c r="B3213">
        <v>121</v>
      </c>
      <c r="C3213">
        <v>180</v>
      </c>
      <c r="D3213">
        <v>240</v>
      </c>
      <c r="E3213" s="1">
        <f t="shared" si="306"/>
        <v>60</v>
      </c>
      <c r="F3213" s="2">
        <f t="shared" si="307"/>
        <v>61</v>
      </c>
      <c r="G3213" s="2">
        <f t="shared" si="308"/>
        <v>59</v>
      </c>
      <c r="H3213" s="3">
        <f t="shared" si="309"/>
        <v>60</v>
      </c>
      <c r="I3213">
        <f t="shared" si="310"/>
        <v>1</v>
      </c>
      <c r="J3213">
        <f t="shared" si="311"/>
        <v>1</v>
      </c>
      <c r="K3213">
        <f t="shared" si="312"/>
        <v>0</v>
      </c>
    </row>
    <row r="3214" spans="1:11" x14ac:dyDescent="0.2">
      <c r="A3214">
        <v>60</v>
      </c>
      <c r="B3214">
        <v>121</v>
      </c>
      <c r="C3214">
        <v>180</v>
      </c>
      <c r="D3214">
        <v>240</v>
      </c>
      <c r="E3214" s="1">
        <f t="shared" si="306"/>
        <v>60</v>
      </c>
      <c r="F3214" s="2">
        <f t="shared" si="307"/>
        <v>61</v>
      </c>
      <c r="G3214" s="2">
        <f t="shared" si="308"/>
        <v>59</v>
      </c>
      <c r="H3214" s="3">
        <f t="shared" si="309"/>
        <v>60</v>
      </c>
      <c r="I3214">
        <f t="shared" si="310"/>
        <v>1</v>
      </c>
      <c r="J3214">
        <f t="shared" si="311"/>
        <v>1</v>
      </c>
      <c r="K3214">
        <f t="shared" si="312"/>
        <v>0</v>
      </c>
    </row>
    <row r="3215" spans="1:11" x14ac:dyDescent="0.2">
      <c r="A3215">
        <v>60</v>
      </c>
      <c r="B3215">
        <v>121</v>
      </c>
      <c r="C3215">
        <v>180</v>
      </c>
      <c r="D3215">
        <v>240</v>
      </c>
      <c r="E3215" s="1">
        <f t="shared" si="306"/>
        <v>60</v>
      </c>
      <c r="F3215" s="2">
        <f t="shared" si="307"/>
        <v>61</v>
      </c>
      <c r="G3215" s="2">
        <f t="shared" si="308"/>
        <v>59</v>
      </c>
      <c r="H3215" s="3">
        <f t="shared" si="309"/>
        <v>60</v>
      </c>
      <c r="I3215">
        <f t="shared" si="310"/>
        <v>1</v>
      </c>
      <c r="J3215">
        <f t="shared" si="311"/>
        <v>1</v>
      </c>
      <c r="K3215">
        <f t="shared" si="312"/>
        <v>0</v>
      </c>
    </row>
    <row r="3216" spans="1:11" x14ac:dyDescent="0.2">
      <c r="A3216">
        <v>60</v>
      </c>
      <c r="B3216">
        <v>121</v>
      </c>
      <c r="C3216">
        <v>180</v>
      </c>
      <c r="D3216">
        <v>240</v>
      </c>
      <c r="E3216" s="1">
        <f t="shared" si="306"/>
        <v>60</v>
      </c>
      <c r="F3216" s="2">
        <f t="shared" si="307"/>
        <v>61</v>
      </c>
      <c r="G3216" s="2">
        <f t="shared" si="308"/>
        <v>59</v>
      </c>
      <c r="H3216" s="3">
        <f t="shared" si="309"/>
        <v>60</v>
      </c>
      <c r="I3216">
        <f t="shared" si="310"/>
        <v>1</v>
      </c>
      <c r="J3216">
        <f t="shared" si="311"/>
        <v>1</v>
      </c>
      <c r="K3216">
        <f t="shared" si="312"/>
        <v>0</v>
      </c>
    </row>
    <row r="3217" spans="1:11" x14ac:dyDescent="0.2">
      <c r="A3217">
        <v>60</v>
      </c>
      <c r="B3217">
        <v>121</v>
      </c>
      <c r="C3217">
        <v>180</v>
      </c>
      <c r="D3217">
        <v>240</v>
      </c>
      <c r="E3217" s="1">
        <f t="shared" si="306"/>
        <v>60</v>
      </c>
      <c r="F3217" s="2">
        <f t="shared" si="307"/>
        <v>61</v>
      </c>
      <c r="G3217" s="2">
        <f t="shared" si="308"/>
        <v>59</v>
      </c>
      <c r="H3217" s="3">
        <f t="shared" si="309"/>
        <v>60</v>
      </c>
      <c r="I3217">
        <f t="shared" si="310"/>
        <v>1</v>
      </c>
      <c r="J3217">
        <f t="shared" si="311"/>
        <v>1</v>
      </c>
      <c r="K3217">
        <f t="shared" si="312"/>
        <v>0</v>
      </c>
    </row>
    <row r="3218" spans="1:11" x14ac:dyDescent="0.2">
      <c r="A3218">
        <v>61</v>
      </c>
      <c r="B3218">
        <v>120</v>
      </c>
      <c r="C3218">
        <v>180</v>
      </c>
      <c r="D3218">
        <v>240</v>
      </c>
      <c r="E3218" s="1">
        <f t="shared" si="306"/>
        <v>61</v>
      </c>
      <c r="F3218" s="2">
        <f t="shared" si="307"/>
        <v>59</v>
      </c>
      <c r="G3218" s="2">
        <f t="shared" si="308"/>
        <v>60</v>
      </c>
      <c r="H3218" s="3">
        <f t="shared" si="309"/>
        <v>60</v>
      </c>
      <c r="I3218">
        <f t="shared" si="310"/>
        <v>2</v>
      </c>
      <c r="J3218">
        <f t="shared" si="311"/>
        <v>1</v>
      </c>
      <c r="K3218">
        <f t="shared" si="312"/>
        <v>1</v>
      </c>
    </row>
    <row r="3219" spans="1:11" x14ac:dyDescent="0.2">
      <c r="A3219">
        <v>61</v>
      </c>
      <c r="B3219">
        <v>120</v>
      </c>
      <c r="C3219">
        <v>180</v>
      </c>
      <c r="D3219">
        <v>240</v>
      </c>
      <c r="E3219" s="1">
        <f t="shared" si="306"/>
        <v>61</v>
      </c>
      <c r="F3219" s="2">
        <f t="shared" si="307"/>
        <v>59</v>
      </c>
      <c r="G3219" s="2">
        <f t="shared" si="308"/>
        <v>60</v>
      </c>
      <c r="H3219" s="3">
        <f t="shared" si="309"/>
        <v>60</v>
      </c>
      <c r="I3219">
        <f t="shared" si="310"/>
        <v>2</v>
      </c>
      <c r="J3219">
        <f t="shared" si="311"/>
        <v>1</v>
      </c>
      <c r="K3219">
        <f t="shared" si="312"/>
        <v>1</v>
      </c>
    </row>
    <row r="3220" spans="1:11" x14ac:dyDescent="0.2">
      <c r="A3220">
        <v>61</v>
      </c>
      <c r="B3220">
        <v>120</v>
      </c>
      <c r="C3220">
        <v>180</v>
      </c>
      <c r="D3220">
        <v>240</v>
      </c>
      <c r="E3220" s="1">
        <f t="shared" si="306"/>
        <v>61</v>
      </c>
      <c r="F3220" s="2">
        <f t="shared" si="307"/>
        <v>59</v>
      </c>
      <c r="G3220" s="2">
        <f t="shared" si="308"/>
        <v>60</v>
      </c>
      <c r="H3220" s="3">
        <f t="shared" si="309"/>
        <v>60</v>
      </c>
      <c r="I3220">
        <f t="shared" si="310"/>
        <v>2</v>
      </c>
      <c r="J3220">
        <f t="shared" si="311"/>
        <v>1</v>
      </c>
      <c r="K3220">
        <f t="shared" si="312"/>
        <v>1</v>
      </c>
    </row>
    <row r="3221" spans="1:11" x14ac:dyDescent="0.2">
      <c r="A3221">
        <v>61</v>
      </c>
      <c r="B3221">
        <v>120</v>
      </c>
      <c r="C3221">
        <v>180</v>
      </c>
      <c r="D3221">
        <v>240</v>
      </c>
      <c r="E3221" s="1">
        <f t="shared" si="306"/>
        <v>61</v>
      </c>
      <c r="F3221" s="2">
        <f t="shared" si="307"/>
        <v>59</v>
      </c>
      <c r="G3221" s="2">
        <f t="shared" si="308"/>
        <v>60</v>
      </c>
      <c r="H3221" s="3">
        <f t="shared" si="309"/>
        <v>60</v>
      </c>
      <c r="I3221">
        <f t="shared" si="310"/>
        <v>2</v>
      </c>
      <c r="J3221">
        <f t="shared" si="311"/>
        <v>1</v>
      </c>
      <c r="K3221">
        <f t="shared" si="312"/>
        <v>1</v>
      </c>
    </row>
    <row r="3222" spans="1:11" x14ac:dyDescent="0.2">
      <c r="A3222">
        <v>61</v>
      </c>
      <c r="B3222">
        <v>120</v>
      </c>
      <c r="C3222">
        <v>180</v>
      </c>
      <c r="D3222">
        <v>240</v>
      </c>
      <c r="E3222" s="1">
        <f t="shared" si="306"/>
        <v>61</v>
      </c>
      <c r="F3222" s="2">
        <f t="shared" si="307"/>
        <v>59</v>
      </c>
      <c r="G3222" s="2">
        <f t="shared" si="308"/>
        <v>60</v>
      </c>
      <c r="H3222" s="3">
        <f t="shared" si="309"/>
        <v>60</v>
      </c>
      <c r="I3222">
        <f t="shared" si="310"/>
        <v>2</v>
      </c>
      <c r="J3222">
        <f t="shared" si="311"/>
        <v>1</v>
      </c>
      <c r="K3222">
        <f t="shared" si="312"/>
        <v>1</v>
      </c>
    </row>
    <row r="3223" spans="1:11" x14ac:dyDescent="0.2">
      <c r="A3223">
        <v>61</v>
      </c>
      <c r="B3223">
        <v>120</v>
      </c>
      <c r="C3223">
        <v>180</v>
      </c>
      <c r="D3223">
        <v>240</v>
      </c>
      <c r="E3223" s="1">
        <f t="shared" si="306"/>
        <v>61</v>
      </c>
      <c r="F3223" s="2">
        <f t="shared" si="307"/>
        <v>59</v>
      </c>
      <c r="G3223" s="2">
        <f t="shared" si="308"/>
        <v>60</v>
      </c>
      <c r="H3223" s="3">
        <f t="shared" si="309"/>
        <v>60</v>
      </c>
      <c r="I3223">
        <f t="shared" si="310"/>
        <v>2</v>
      </c>
      <c r="J3223">
        <f t="shared" si="311"/>
        <v>1</v>
      </c>
      <c r="K3223">
        <f t="shared" si="312"/>
        <v>1</v>
      </c>
    </row>
    <row r="3224" spans="1:11" x14ac:dyDescent="0.2">
      <c r="A3224">
        <v>61</v>
      </c>
      <c r="B3224">
        <v>120</v>
      </c>
      <c r="C3224">
        <v>180</v>
      </c>
      <c r="D3224">
        <v>240</v>
      </c>
      <c r="E3224" s="1">
        <f t="shared" ref="E3224:E3287" si="313">A3224</f>
        <v>61</v>
      </c>
      <c r="F3224" s="2">
        <f t="shared" ref="F3224:F3287" si="314">B3224-A3224</f>
        <v>59</v>
      </c>
      <c r="G3224" s="2">
        <f t="shared" ref="G3224:G3287" si="315">C3224-B3224</f>
        <v>60</v>
      </c>
      <c r="H3224" s="3">
        <f t="shared" ref="H3224:H3287" si="316">D3224-C3224</f>
        <v>60</v>
      </c>
      <c r="I3224">
        <f t="shared" ref="I3224:I3287" si="317">ABS(E3224-F3224)</f>
        <v>2</v>
      </c>
      <c r="J3224">
        <f t="shared" ref="J3224:J3287" si="318">ABS(E3224-G3224)</f>
        <v>1</v>
      </c>
      <c r="K3224">
        <f t="shared" ref="K3224:K3287" si="319">ABS(E3224-H3224)</f>
        <v>1</v>
      </c>
    </row>
    <row r="3225" spans="1:11" x14ac:dyDescent="0.2">
      <c r="A3225">
        <v>61</v>
      </c>
      <c r="B3225">
        <v>120</v>
      </c>
      <c r="C3225">
        <v>180</v>
      </c>
      <c r="D3225">
        <v>240</v>
      </c>
      <c r="E3225" s="1">
        <f t="shared" si="313"/>
        <v>61</v>
      </c>
      <c r="F3225" s="2">
        <f t="shared" si="314"/>
        <v>59</v>
      </c>
      <c r="G3225" s="2">
        <f t="shared" si="315"/>
        <v>60</v>
      </c>
      <c r="H3225" s="3">
        <f t="shared" si="316"/>
        <v>60</v>
      </c>
      <c r="I3225">
        <f t="shared" si="317"/>
        <v>2</v>
      </c>
      <c r="J3225">
        <f t="shared" si="318"/>
        <v>1</v>
      </c>
      <c r="K3225">
        <f t="shared" si="319"/>
        <v>1</v>
      </c>
    </row>
    <row r="3226" spans="1:11" x14ac:dyDescent="0.2">
      <c r="A3226">
        <v>61</v>
      </c>
      <c r="B3226">
        <v>120</v>
      </c>
      <c r="C3226">
        <v>180</v>
      </c>
      <c r="D3226">
        <v>240</v>
      </c>
      <c r="E3226" s="1">
        <f t="shared" si="313"/>
        <v>61</v>
      </c>
      <c r="F3226" s="2">
        <f t="shared" si="314"/>
        <v>59</v>
      </c>
      <c r="G3226" s="2">
        <f t="shared" si="315"/>
        <v>60</v>
      </c>
      <c r="H3226" s="3">
        <f t="shared" si="316"/>
        <v>60</v>
      </c>
      <c r="I3226">
        <f t="shared" si="317"/>
        <v>2</v>
      </c>
      <c r="J3226">
        <f t="shared" si="318"/>
        <v>1</v>
      </c>
      <c r="K3226">
        <f t="shared" si="319"/>
        <v>1</v>
      </c>
    </row>
    <row r="3227" spans="1:11" x14ac:dyDescent="0.2">
      <c r="A3227">
        <v>59</v>
      </c>
      <c r="B3227">
        <v>119</v>
      </c>
      <c r="C3227">
        <v>179</v>
      </c>
      <c r="D3227">
        <v>240</v>
      </c>
      <c r="E3227" s="1">
        <f t="shared" si="313"/>
        <v>59</v>
      </c>
      <c r="F3227" s="2">
        <f t="shared" si="314"/>
        <v>60</v>
      </c>
      <c r="G3227" s="2">
        <f t="shared" si="315"/>
        <v>60</v>
      </c>
      <c r="H3227" s="3">
        <f t="shared" si="316"/>
        <v>61</v>
      </c>
      <c r="I3227">
        <f t="shared" si="317"/>
        <v>1</v>
      </c>
      <c r="J3227">
        <f t="shared" si="318"/>
        <v>1</v>
      </c>
      <c r="K3227">
        <f t="shared" si="319"/>
        <v>2</v>
      </c>
    </row>
    <row r="3228" spans="1:11" x14ac:dyDescent="0.2">
      <c r="A3228">
        <v>59</v>
      </c>
      <c r="B3228">
        <v>119</v>
      </c>
      <c r="C3228">
        <v>179</v>
      </c>
      <c r="D3228">
        <v>240</v>
      </c>
      <c r="E3228" s="1">
        <f t="shared" si="313"/>
        <v>59</v>
      </c>
      <c r="F3228" s="2">
        <f t="shared" si="314"/>
        <v>60</v>
      </c>
      <c r="G3228" s="2">
        <f t="shared" si="315"/>
        <v>60</v>
      </c>
      <c r="H3228" s="3">
        <f t="shared" si="316"/>
        <v>61</v>
      </c>
      <c r="I3228">
        <f t="shared" si="317"/>
        <v>1</v>
      </c>
      <c r="J3228">
        <f t="shared" si="318"/>
        <v>1</v>
      </c>
      <c r="K3228">
        <f t="shared" si="319"/>
        <v>2</v>
      </c>
    </row>
    <row r="3229" spans="1:11" x14ac:dyDescent="0.2">
      <c r="A3229">
        <v>59</v>
      </c>
      <c r="B3229">
        <v>119</v>
      </c>
      <c r="C3229">
        <v>179</v>
      </c>
      <c r="D3229">
        <v>240</v>
      </c>
      <c r="E3229" s="1">
        <f t="shared" si="313"/>
        <v>59</v>
      </c>
      <c r="F3229" s="2">
        <f t="shared" si="314"/>
        <v>60</v>
      </c>
      <c r="G3229" s="2">
        <f t="shared" si="315"/>
        <v>60</v>
      </c>
      <c r="H3229" s="3">
        <f t="shared" si="316"/>
        <v>61</v>
      </c>
      <c r="I3229">
        <f t="shared" si="317"/>
        <v>1</v>
      </c>
      <c r="J3229">
        <f t="shared" si="318"/>
        <v>1</v>
      </c>
      <c r="K3229">
        <f t="shared" si="319"/>
        <v>2</v>
      </c>
    </row>
    <row r="3230" spans="1:11" x14ac:dyDescent="0.2">
      <c r="A3230">
        <v>59</v>
      </c>
      <c r="B3230">
        <v>119</v>
      </c>
      <c r="C3230">
        <v>179</v>
      </c>
      <c r="D3230">
        <v>240</v>
      </c>
      <c r="E3230" s="1">
        <f t="shared" si="313"/>
        <v>59</v>
      </c>
      <c r="F3230" s="2">
        <f t="shared" si="314"/>
        <v>60</v>
      </c>
      <c r="G3230" s="2">
        <f t="shared" si="315"/>
        <v>60</v>
      </c>
      <c r="H3230" s="3">
        <f t="shared" si="316"/>
        <v>61</v>
      </c>
      <c r="I3230">
        <f t="shared" si="317"/>
        <v>1</v>
      </c>
      <c r="J3230">
        <f t="shared" si="318"/>
        <v>1</v>
      </c>
      <c r="K3230">
        <f t="shared" si="319"/>
        <v>2</v>
      </c>
    </row>
    <row r="3231" spans="1:11" x14ac:dyDescent="0.2">
      <c r="A3231">
        <v>59</v>
      </c>
      <c r="B3231">
        <v>119</v>
      </c>
      <c r="C3231">
        <v>179</v>
      </c>
      <c r="D3231">
        <v>240</v>
      </c>
      <c r="E3231" s="1">
        <f t="shared" si="313"/>
        <v>59</v>
      </c>
      <c r="F3231" s="2">
        <f t="shared" si="314"/>
        <v>60</v>
      </c>
      <c r="G3231" s="2">
        <f t="shared" si="315"/>
        <v>60</v>
      </c>
      <c r="H3231" s="3">
        <f t="shared" si="316"/>
        <v>61</v>
      </c>
      <c r="I3231">
        <f t="shared" si="317"/>
        <v>1</v>
      </c>
      <c r="J3231">
        <f t="shared" si="318"/>
        <v>1</v>
      </c>
      <c r="K3231">
        <f t="shared" si="319"/>
        <v>2</v>
      </c>
    </row>
    <row r="3232" spans="1:11" x14ac:dyDescent="0.2">
      <c r="A3232">
        <v>59</v>
      </c>
      <c r="B3232">
        <v>119</v>
      </c>
      <c r="C3232">
        <v>179</v>
      </c>
      <c r="D3232">
        <v>240</v>
      </c>
      <c r="E3232" s="1">
        <f t="shared" si="313"/>
        <v>59</v>
      </c>
      <c r="F3232" s="2">
        <f t="shared" si="314"/>
        <v>60</v>
      </c>
      <c r="G3232" s="2">
        <f t="shared" si="315"/>
        <v>60</v>
      </c>
      <c r="H3232" s="3">
        <f t="shared" si="316"/>
        <v>61</v>
      </c>
      <c r="I3232">
        <f t="shared" si="317"/>
        <v>1</v>
      </c>
      <c r="J3232">
        <f t="shared" si="318"/>
        <v>1</v>
      </c>
      <c r="K3232">
        <f t="shared" si="319"/>
        <v>2</v>
      </c>
    </row>
    <row r="3233" spans="1:11" x14ac:dyDescent="0.2">
      <c r="A3233">
        <v>59</v>
      </c>
      <c r="B3233">
        <v>119</v>
      </c>
      <c r="C3233">
        <v>179</v>
      </c>
      <c r="D3233">
        <v>240</v>
      </c>
      <c r="E3233" s="1">
        <f t="shared" si="313"/>
        <v>59</v>
      </c>
      <c r="F3233" s="2">
        <f t="shared" si="314"/>
        <v>60</v>
      </c>
      <c r="G3233" s="2">
        <f t="shared" si="315"/>
        <v>60</v>
      </c>
      <c r="H3233" s="3">
        <f t="shared" si="316"/>
        <v>61</v>
      </c>
      <c r="I3233">
        <f t="shared" si="317"/>
        <v>1</v>
      </c>
      <c r="J3233">
        <f t="shared" si="318"/>
        <v>1</v>
      </c>
      <c r="K3233">
        <f t="shared" si="319"/>
        <v>2</v>
      </c>
    </row>
    <row r="3234" spans="1:11" x14ac:dyDescent="0.2">
      <c r="A3234">
        <v>59</v>
      </c>
      <c r="B3234">
        <v>119</v>
      </c>
      <c r="C3234">
        <v>179</v>
      </c>
      <c r="D3234">
        <v>240</v>
      </c>
      <c r="E3234" s="1">
        <f t="shared" si="313"/>
        <v>59</v>
      </c>
      <c r="F3234" s="2">
        <f t="shared" si="314"/>
        <v>60</v>
      </c>
      <c r="G3234" s="2">
        <f t="shared" si="315"/>
        <v>60</v>
      </c>
      <c r="H3234" s="3">
        <f t="shared" si="316"/>
        <v>61</v>
      </c>
      <c r="I3234">
        <f t="shared" si="317"/>
        <v>1</v>
      </c>
      <c r="J3234">
        <f t="shared" si="318"/>
        <v>1</v>
      </c>
      <c r="K3234">
        <f t="shared" si="319"/>
        <v>2</v>
      </c>
    </row>
    <row r="3235" spans="1:11" x14ac:dyDescent="0.2">
      <c r="A3235">
        <v>59</v>
      </c>
      <c r="B3235">
        <v>119</v>
      </c>
      <c r="C3235">
        <v>179</v>
      </c>
      <c r="D3235">
        <v>240</v>
      </c>
      <c r="E3235" s="1">
        <f t="shared" si="313"/>
        <v>59</v>
      </c>
      <c r="F3235" s="2">
        <f t="shared" si="314"/>
        <v>60</v>
      </c>
      <c r="G3235" s="2">
        <f t="shared" si="315"/>
        <v>60</v>
      </c>
      <c r="H3235" s="3">
        <f t="shared" si="316"/>
        <v>61</v>
      </c>
      <c r="I3235">
        <f t="shared" si="317"/>
        <v>1</v>
      </c>
      <c r="J3235">
        <f t="shared" si="318"/>
        <v>1</v>
      </c>
      <c r="K3235">
        <f t="shared" si="319"/>
        <v>2</v>
      </c>
    </row>
    <row r="3236" spans="1:11" x14ac:dyDescent="0.2">
      <c r="A3236">
        <v>60</v>
      </c>
      <c r="B3236">
        <v>120</v>
      </c>
      <c r="C3236">
        <v>181</v>
      </c>
      <c r="D3236">
        <v>242</v>
      </c>
      <c r="E3236" s="1">
        <f t="shared" si="313"/>
        <v>60</v>
      </c>
      <c r="F3236" s="2">
        <f t="shared" si="314"/>
        <v>60</v>
      </c>
      <c r="G3236" s="2">
        <f t="shared" si="315"/>
        <v>61</v>
      </c>
      <c r="H3236" s="3">
        <f t="shared" si="316"/>
        <v>61</v>
      </c>
      <c r="I3236">
        <f t="shared" si="317"/>
        <v>0</v>
      </c>
      <c r="J3236">
        <f t="shared" si="318"/>
        <v>1</v>
      </c>
      <c r="K3236">
        <f t="shared" si="319"/>
        <v>1</v>
      </c>
    </row>
    <row r="3237" spans="1:11" x14ac:dyDescent="0.2">
      <c r="A3237">
        <v>60</v>
      </c>
      <c r="B3237">
        <v>120</v>
      </c>
      <c r="C3237">
        <v>181</v>
      </c>
      <c r="D3237">
        <v>242</v>
      </c>
      <c r="E3237" s="1">
        <f t="shared" si="313"/>
        <v>60</v>
      </c>
      <c r="F3237" s="2">
        <f t="shared" si="314"/>
        <v>60</v>
      </c>
      <c r="G3237" s="2">
        <f t="shared" si="315"/>
        <v>61</v>
      </c>
      <c r="H3237" s="3">
        <f t="shared" si="316"/>
        <v>61</v>
      </c>
      <c r="I3237">
        <f t="shared" si="317"/>
        <v>0</v>
      </c>
      <c r="J3237">
        <f t="shared" si="318"/>
        <v>1</v>
      </c>
      <c r="K3237">
        <f t="shared" si="319"/>
        <v>1</v>
      </c>
    </row>
    <row r="3238" spans="1:11" x14ac:dyDescent="0.2">
      <c r="A3238">
        <v>60</v>
      </c>
      <c r="B3238">
        <v>120</v>
      </c>
      <c r="C3238">
        <v>181</v>
      </c>
      <c r="D3238">
        <v>242</v>
      </c>
      <c r="E3238" s="1">
        <f t="shared" si="313"/>
        <v>60</v>
      </c>
      <c r="F3238" s="2">
        <f t="shared" si="314"/>
        <v>60</v>
      </c>
      <c r="G3238" s="2">
        <f t="shared" si="315"/>
        <v>61</v>
      </c>
      <c r="H3238" s="3">
        <f t="shared" si="316"/>
        <v>61</v>
      </c>
      <c r="I3238">
        <f t="shared" si="317"/>
        <v>0</v>
      </c>
      <c r="J3238">
        <f t="shared" si="318"/>
        <v>1</v>
      </c>
      <c r="K3238">
        <f t="shared" si="319"/>
        <v>1</v>
      </c>
    </row>
    <row r="3239" spans="1:11" x14ac:dyDescent="0.2">
      <c r="A3239">
        <v>60</v>
      </c>
      <c r="B3239">
        <v>120</v>
      </c>
      <c r="C3239">
        <v>181</v>
      </c>
      <c r="D3239">
        <v>242</v>
      </c>
      <c r="E3239" s="1">
        <f t="shared" si="313"/>
        <v>60</v>
      </c>
      <c r="F3239" s="2">
        <f t="shared" si="314"/>
        <v>60</v>
      </c>
      <c r="G3239" s="2">
        <f t="shared" si="315"/>
        <v>61</v>
      </c>
      <c r="H3239" s="3">
        <f t="shared" si="316"/>
        <v>61</v>
      </c>
      <c r="I3239">
        <f t="shared" si="317"/>
        <v>0</v>
      </c>
      <c r="J3239">
        <f t="shared" si="318"/>
        <v>1</v>
      </c>
      <c r="K3239">
        <f t="shared" si="319"/>
        <v>1</v>
      </c>
    </row>
    <row r="3240" spans="1:11" x14ac:dyDescent="0.2">
      <c r="A3240">
        <v>60</v>
      </c>
      <c r="B3240">
        <v>120</v>
      </c>
      <c r="C3240">
        <v>181</v>
      </c>
      <c r="D3240">
        <v>242</v>
      </c>
      <c r="E3240" s="1">
        <f t="shared" si="313"/>
        <v>60</v>
      </c>
      <c r="F3240" s="2">
        <f t="shared" si="314"/>
        <v>60</v>
      </c>
      <c r="G3240" s="2">
        <f t="shared" si="315"/>
        <v>61</v>
      </c>
      <c r="H3240" s="3">
        <f t="shared" si="316"/>
        <v>61</v>
      </c>
      <c r="I3240">
        <f t="shared" si="317"/>
        <v>0</v>
      </c>
      <c r="J3240">
        <f t="shared" si="318"/>
        <v>1</v>
      </c>
      <c r="K3240">
        <f t="shared" si="319"/>
        <v>1</v>
      </c>
    </row>
    <row r="3241" spans="1:11" x14ac:dyDescent="0.2">
      <c r="A3241">
        <v>60</v>
      </c>
      <c r="B3241">
        <v>120</v>
      </c>
      <c r="C3241">
        <v>181</v>
      </c>
      <c r="D3241">
        <v>242</v>
      </c>
      <c r="E3241" s="1">
        <f t="shared" si="313"/>
        <v>60</v>
      </c>
      <c r="F3241" s="2">
        <f t="shared" si="314"/>
        <v>60</v>
      </c>
      <c r="G3241" s="2">
        <f t="shared" si="315"/>
        <v>61</v>
      </c>
      <c r="H3241" s="3">
        <f t="shared" si="316"/>
        <v>61</v>
      </c>
      <c r="I3241">
        <f t="shared" si="317"/>
        <v>0</v>
      </c>
      <c r="J3241">
        <f t="shared" si="318"/>
        <v>1</v>
      </c>
      <c r="K3241">
        <f t="shared" si="319"/>
        <v>1</v>
      </c>
    </row>
    <row r="3242" spans="1:11" x14ac:dyDescent="0.2">
      <c r="A3242">
        <v>60</v>
      </c>
      <c r="B3242">
        <v>120</v>
      </c>
      <c r="C3242">
        <v>181</v>
      </c>
      <c r="D3242">
        <v>242</v>
      </c>
      <c r="E3242" s="1">
        <f t="shared" si="313"/>
        <v>60</v>
      </c>
      <c r="F3242" s="2">
        <f t="shared" si="314"/>
        <v>60</v>
      </c>
      <c r="G3242" s="2">
        <f t="shared" si="315"/>
        <v>61</v>
      </c>
      <c r="H3242" s="3">
        <f t="shared" si="316"/>
        <v>61</v>
      </c>
      <c r="I3242">
        <f t="shared" si="317"/>
        <v>0</v>
      </c>
      <c r="J3242">
        <f t="shared" si="318"/>
        <v>1</v>
      </c>
      <c r="K3242">
        <f t="shared" si="319"/>
        <v>1</v>
      </c>
    </row>
    <row r="3243" spans="1:11" x14ac:dyDescent="0.2">
      <c r="A3243">
        <v>60</v>
      </c>
      <c r="B3243">
        <v>120</v>
      </c>
      <c r="C3243">
        <v>181</v>
      </c>
      <c r="D3243">
        <v>242</v>
      </c>
      <c r="E3243" s="1">
        <f t="shared" si="313"/>
        <v>60</v>
      </c>
      <c r="F3243" s="2">
        <f t="shared" si="314"/>
        <v>60</v>
      </c>
      <c r="G3243" s="2">
        <f t="shared" si="315"/>
        <v>61</v>
      </c>
      <c r="H3243" s="3">
        <f t="shared" si="316"/>
        <v>61</v>
      </c>
      <c r="I3243">
        <f t="shared" si="317"/>
        <v>0</v>
      </c>
      <c r="J3243">
        <f t="shared" si="318"/>
        <v>1</v>
      </c>
      <c r="K3243">
        <f t="shared" si="319"/>
        <v>1</v>
      </c>
    </row>
    <row r="3244" spans="1:11" x14ac:dyDescent="0.2">
      <c r="A3244">
        <v>60</v>
      </c>
      <c r="B3244">
        <v>120</v>
      </c>
      <c r="C3244">
        <v>181</v>
      </c>
      <c r="D3244">
        <v>242</v>
      </c>
      <c r="E3244" s="1">
        <f t="shared" si="313"/>
        <v>60</v>
      </c>
      <c r="F3244" s="2">
        <f t="shared" si="314"/>
        <v>60</v>
      </c>
      <c r="G3244" s="2">
        <f t="shared" si="315"/>
        <v>61</v>
      </c>
      <c r="H3244" s="3">
        <f t="shared" si="316"/>
        <v>61</v>
      </c>
      <c r="I3244">
        <f t="shared" si="317"/>
        <v>0</v>
      </c>
      <c r="J3244">
        <f t="shared" si="318"/>
        <v>1</v>
      </c>
      <c r="K3244">
        <f t="shared" si="319"/>
        <v>1</v>
      </c>
    </row>
    <row r="3245" spans="1:11" x14ac:dyDescent="0.2">
      <c r="A3245">
        <v>60</v>
      </c>
      <c r="B3245">
        <v>121</v>
      </c>
      <c r="C3245">
        <v>182</v>
      </c>
      <c r="D3245">
        <v>202</v>
      </c>
      <c r="E3245" s="1">
        <f t="shared" si="313"/>
        <v>60</v>
      </c>
      <c r="F3245" s="2">
        <f t="shared" si="314"/>
        <v>61</v>
      </c>
      <c r="G3245" s="2">
        <f t="shared" si="315"/>
        <v>61</v>
      </c>
      <c r="H3245" s="3">
        <f t="shared" si="316"/>
        <v>20</v>
      </c>
      <c r="I3245">
        <f t="shared" si="317"/>
        <v>1</v>
      </c>
      <c r="J3245">
        <f t="shared" si="318"/>
        <v>1</v>
      </c>
      <c r="K3245">
        <f t="shared" si="319"/>
        <v>40</v>
      </c>
    </row>
    <row r="3246" spans="1:11" x14ac:dyDescent="0.2">
      <c r="A3246">
        <v>60</v>
      </c>
      <c r="B3246">
        <v>121</v>
      </c>
      <c r="C3246">
        <v>182</v>
      </c>
      <c r="D3246">
        <v>202</v>
      </c>
      <c r="E3246" s="1">
        <f t="shared" si="313"/>
        <v>60</v>
      </c>
      <c r="F3246" s="2">
        <f t="shared" si="314"/>
        <v>61</v>
      </c>
      <c r="G3246" s="2">
        <f t="shared" si="315"/>
        <v>61</v>
      </c>
      <c r="H3246" s="3">
        <f t="shared" si="316"/>
        <v>20</v>
      </c>
      <c r="I3246">
        <f t="shared" si="317"/>
        <v>1</v>
      </c>
      <c r="J3246">
        <f t="shared" si="318"/>
        <v>1</v>
      </c>
      <c r="K3246">
        <f t="shared" si="319"/>
        <v>40</v>
      </c>
    </row>
    <row r="3247" spans="1:11" x14ac:dyDescent="0.2">
      <c r="A3247">
        <v>60</v>
      </c>
      <c r="B3247">
        <v>121</v>
      </c>
      <c r="C3247">
        <v>182</v>
      </c>
      <c r="D3247">
        <v>202</v>
      </c>
      <c r="E3247" s="1">
        <f t="shared" si="313"/>
        <v>60</v>
      </c>
      <c r="F3247" s="2">
        <f t="shared" si="314"/>
        <v>61</v>
      </c>
      <c r="G3247" s="2">
        <f t="shared" si="315"/>
        <v>61</v>
      </c>
      <c r="H3247" s="3">
        <f t="shared" si="316"/>
        <v>20</v>
      </c>
      <c r="I3247">
        <f t="shared" si="317"/>
        <v>1</v>
      </c>
      <c r="J3247">
        <f t="shared" si="318"/>
        <v>1</v>
      </c>
      <c r="K3247">
        <f t="shared" si="319"/>
        <v>40</v>
      </c>
    </row>
    <row r="3248" spans="1:11" x14ac:dyDescent="0.2">
      <c r="A3248">
        <v>61</v>
      </c>
      <c r="B3248">
        <v>122</v>
      </c>
      <c r="C3248">
        <v>142</v>
      </c>
      <c r="D3248">
        <v>162</v>
      </c>
      <c r="E3248" s="1">
        <f t="shared" si="313"/>
        <v>61</v>
      </c>
      <c r="F3248" s="2">
        <f t="shared" si="314"/>
        <v>61</v>
      </c>
      <c r="G3248" s="2">
        <f t="shared" si="315"/>
        <v>20</v>
      </c>
      <c r="H3248" s="3">
        <f t="shared" si="316"/>
        <v>20</v>
      </c>
      <c r="I3248">
        <f t="shared" si="317"/>
        <v>0</v>
      </c>
      <c r="J3248">
        <f t="shared" si="318"/>
        <v>41</v>
      </c>
      <c r="K3248">
        <f t="shared" si="319"/>
        <v>41</v>
      </c>
    </row>
    <row r="3249" spans="1:11" x14ac:dyDescent="0.2">
      <c r="A3249">
        <v>61</v>
      </c>
      <c r="B3249">
        <v>81</v>
      </c>
      <c r="C3249">
        <v>101</v>
      </c>
      <c r="D3249">
        <v>121</v>
      </c>
      <c r="E3249" s="1">
        <f t="shared" si="313"/>
        <v>61</v>
      </c>
      <c r="F3249" s="2">
        <f t="shared" si="314"/>
        <v>20</v>
      </c>
      <c r="G3249" s="2">
        <f t="shared" si="315"/>
        <v>20</v>
      </c>
      <c r="H3249" s="3">
        <f t="shared" si="316"/>
        <v>20</v>
      </c>
      <c r="I3249">
        <f t="shared" si="317"/>
        <v>41</v>
      </c>
      <c r="J3249">
        <f t="shared" si="318"/>
        <v>41</v>
      </c>
      <c r="K3249">
        <f t="shared" si="319"/>
        <v>41</v>
      </c>
    </row>
    <row r="3250" spans="1:11" x14ac:dyDescent="0.2">
      <c r="A3250">
        <v>61</v>
      </c>
      <c r="B3250">
        <v>81</v>
      </c>
      <c r="C3250">
        <v>101</v>
      </c>
      <c r="D3250">
        <v>121</v>
      </c>
      <c r="E3250" s="1">
        <f t="shared" si="313"/>
        <v>61</v>
      </c>
      <c r="F3250" s="2">
        <f t="shared" si="314"/>
        <v>20</v>
      </c>
      <c r="G3250" s="2">
        <f t="shared" si="315"/>
        <v>20</v>
      </c>
      <c r="H3250" s="3">
        <f t="shared" si="316"/>
        <v>20</v>
      </c>
      <c r="I3250">
        <f t="shared" si="317"/>
        <v>41</v>
      </c>
      <c r="J3250">
        <f t="shared" si="318"/>
        <v>41</v>
      </c>
      <c r="K3250">
        <f t="shared" si="319"/>
        <v>41</v>
      </c>
    </row>
    <row r="3251" spans="1:11" x14ac:dyDescent="0.2">
      <c r="A3251">
        <v>61</v>
      </c>
      <c r="B3251">
        <v>81</v>
      </c>
      <c r="C3251">
        <v>101</v>
      </c>
      <c r="D3251">
        <v>121</v>
      </c>
      <c r="E3251" s="1">
        <f t="shared" si="313"/>
        <v>61</v>
      </c>
      <c r="F3251" s="2">
        <f t="shared" si="314"/>
        <v>20</v>
      </c>
      <c r="G3251" s="2">
        <f t="shared" si="315"/>
        <v>20</v>
      </c>
      <c r="H3251" s="3">
        <f t="shared" si="316"/>
        <v>20</v>
      </c>
      <c r="I3251">
        <f t="shared" si="317"/>
        <v>41</v>
      </c>
      <c r="J3251">
        <f t="shared" si="318"/>
        <v>41</v>
      </c>
      <c r="K3251">
        <f t="shared" si="319"/>
        <v>41</v>
      </c>
    </row>
    <row r="3252" spans="1:11" x14ac:dyDescent="0.2">
      <c r="A3252">
        <v>61</v>
      </c>
      <c r="B3252">
        <v>81</v>
      </c>
      <c r="C3252">
        <v>101</v>
      </c>
      <c r="D3252">
        <v>121</v>
      </c>
      <c r="E3252" s="1">
        <f t="shared" si="313"/>
        <v>61</v>
      </c>
      <c r="F3252" s="2">
        <f t="shared" si="314"/>
        <v>20</v>
      </c>
      <c r="G3252" s="2">
        <f t="shared" si="315"/>
        <v>20</v>
      </c>
      <c r="H3252" s="3">
        <f t="shared" si="316"/>
        <v>20</v>
      </c>
      <c r="I3252">
        <f t="shared" si="317"/>
        <v>41</v>
      </c>
      <c r="J3252">
        <f t="shared" si="318"/>
        <v>41</v>
      </c>
      <c r="K3252">
        <f t="shared" si="319"/>
        <v>41</v>
      </c>
    </row>
    <row r="3253" spans="1:11" x14ac:dyDescent="0.2">
      <c r="A3253">
        <v>61</v>
      </c>
      <c r="B3253">
        <v>81</v>
      </c>
      <c r="C3253">
        <v>101</v>
      </c>
      <c r="D3253">
        <v>121</v>
      </c>
      <c r="E3253" s="1">
        <f t="shared" si="313"/>
        <v>61</v>
      </c>
      <c r="F3253" s="2">
        <f t="shared" si="314"/>
        <v>20</v>
      </c>
      <c r="G3253" s="2">
        <f t="shared" si="315"/>
        <v>20</v>
      </c>
      <c r="H3253" s="3">
        <f t="shared" si="316"/>
        <v>20</v>
      </c>
      <c r="I3253">
        <f t="shared" si="317"/>
        <v>41</v>
      </c>
      <c r="J3253">
        <f t="shared" si="318"/>
        <v>41</v>
      </c>
      <c r="K3253">
        <f t="shared" si="319"/>
        <v>41</v>
      </c>
    </row>
    <row r="3254" spans="1:11" x14ac:dyDescent="0.2">
      <c r="A3254">
        <v>61</v>
      </c>
      <c r="B3254">
        <v>81</v>
      </c>
      <c r="C3254">
        <v>101</v>
      </c>
      <c r="D3254">
        <v>121</v>
      </c>
      <c r="E3254" s="1">
        <f t="shared" si="313"/>
        <v>61</v>
      </c>
      <c r="F3254" s="2">
        <f t="shared" si="314"/>
        <v>20</v>
      </c>
      <c r="G3254" s="2">
        <f t="shared" si="315"/>
        <v>20</v>
      </c>
      <c r="H3254" s="3">
        <f t="shared" si="316"/>
        <v>20</v>
      </c>
      <c r="I3254">
        <f t="shared" si="317"/>
        <v>41</v>
      </c>
      <c r="J3254">
        <f t="shared" si="318"/>
        <v>41</v>
      </c>
      <c r="K3254">
        <f t="shared" si="319"/>
        <v>41</v>
      </c>
    </row>
    <row r="3255" spans="1:11" x14ac:dyDescent="0.2">
      <c r="A3255">
        <v>20</v>
      </c>
      <c r="B3255">
        <v>40</v>
      </c>
      <c r="C3255">
        <v>60</v>
      </c>
      <c r="D3255">
        <v>80</v>
      </c>
      <c r="E3255" s="1">
        <f t="shared" si="313"/>
        <v>20</v>
      </c>
      <c r="F3255" s="2">
        <f t="shared" si="314"/>
        <v>20</v>
      </c>
      <c r="G3255" s="2">
        <f t="shared" si="315"/>
        <v>20</v>
      </c>
      <c r="H3255" s="3">
        <f t="shared" si="316"/>
        <v>20</v>
      </c>
      <c r="I3255">
        <f t="shared" si="317"/>
        <v>0</v>
      </c>
      <c r="J3255">
        <f t="shared" si="318"/>
        <v>0</v>
      </c>
      <c r="K3255">
        <f t="shared" si="319"/>
        <v>0</v>
      </c>
    </row>
    <row r="3256" spans="1:11" x14ac:dyDescent="0.2">
      <c r="A3256">
        <v>20</v>
      </c>
      <c r="B3256">
        <v>40</v>
      </c>
      <c r="C3256">
        <v>60</v>
      </c>
      <c r="D3256">
        <v>80</v>
      </c>
      <c r="E3256" s="1">
        <f t="shared" si="313"/>
        <v>20</v>
      </c>
      <c r="F3256" s="2">
        <f t="shared" si="314"/>
        <v>20</v>
      </c>
      <c r="G3256" s="2">
        <f t="shared" si="315"/>
        <v>20</v>
      </c>
      <c r="H3256" s="3">
        <f t="shared" si="316"/>
        <v>20</v>
      </c>
      <c r="I3256">
        <f t="shared" si="317"/>
        <v>0</v>
      </c>
      <c r="J3256">
        <f t="shared" si="318"/>
        <v>0</v>
      </c>
      <c r="K3256">
        <f t="shared" si="319"/>
        <v>0</v>
      </c>
    </row>
    <row r="3257" spans="1:11" x14ac:dyDescent="0.2">
      <c r="A3257">
        <v>20</v>
      </c>
      <c r="B3257">
        <v>40</v>
      </c>
      <c r="C3257">
        <v>60</v>
      </c>
      <c r="D3257">
        <v>80</v>
      </c>
      <c r="E3257" s="1">
        <f t="shared" si="313"/>
        <v>20</v>
      </c>
      <c r="F3257" s="2">
        <f t="shared" si="314"/>
        <v>20</v>
      </c>
      <c r="G3257" s="2">
        <f t="shared" si="315"/>
        <v>20</v>
      </c>
      <c r="H3257" s="3">
        <f t="shared" si="316"/>
        <v>20</v>
      </c>
      <c r="I3257">
        <f t="shared" si="317"/>
        <v>0</v>
      </c>
      <c r="J3257">
        <f t="shared" si="318"/>
        <v>0</v>
      </c>
      <c r="K3257">
        <f t="shared" si="319"/>
        <v>0</v>
      </c>
    </row>
    <row r="3258" spans="1:11" x14ac:dyDescent="0.2">
      <c r="A3258">
        <v>20</v>
      </c>
      <c r="B3258">
        <v>40</v>
      </c>
      <c r="C3258">
        <v>60</v>
      </c>
      <c r="D3258">
        <v>80</v>
      </c>
      <c r="E3258" s="1">
        <f t="shared" si="313"/>
        <v>20</v>
      </c>
      <c r="F3258" s="2">
        <f t="shared" si="314"/>
        <v>20</v>
      </c>
      <c r="G3258" s="2">
        <f t="shared" si="315"/>
        <v>20</v>
      </c>
      <c r="H3258" s="3">
        <f t="shared" si="316"/>
        <v>20</v>
      </c>
      <c r="I3258">
        <f t="shared" si="317"/>
        <v>0</v>
      </c>
      <c r="J3258">
        <f t="shared" si="318"/>
        <v>0</v>
      </c>
      <c r="K3258">
        <f t="shared" si="319"/>
        <v>0</v>
      </c>
    </row>
    <row r="3259" spans="1:11" x14ac:dyDescent="0.2">
      <c r="A3259">
        <v>20</v>
      </c>
      <c r="B3259">
        <v>40</v>
      </c>
      <c r="C3259">
        <v>60</v>
      </c>
      <c r="D3259">
        <v>80</v>
      </c>
      <c r="E3259" s="1">
        <f t="shared" si="313"/>
        <v>20</v>
      </c>
      <c r="F3259" s="2">
        <f t="shared" si="314"/>
        <v>20</v>
      </c>
      <c r="G3259" s="2">
        <f t="shared" si="315"/>
        <v>20</v>
      </c>
      <c r="H3259" s="3">
        <f t="shared" si="316"/>
        <v>20</v>
      </c>
      <c r="I3259">
        <f t="shared" si="317"/>
        <v>0</v>
      </c>
      <c r="J3259">
        <f t="shared" si="318"/>
        <v>0</v>
      </c>
      <c r="K3259">
        <f t="shared" si="319"/>
        <v>0</v>
      </c>
    </row>
    <row r="3260" spans="1:11" x14ac:dyDescent="0.2">
      <c r="A3260">
        <v>20</v>
      </c>
      <c r="B3260">
        <v>40</v>
      </c>
      <c r="C3260">
        <v>60</v>
      </c>
      <c r="D3260">
        <v>80</v>
      </c>
      <c r="E3260" s="1">
        <f t="shared" si="313"/>
        <v>20</v>
      </c>
      <c r="F3260" s="2">
        <f t="shared" si="314"/>
        <v>20</v>
      </c>
      <c r="G3260" s="2">
        <f t="shared" si="315"/>
        <v>20</v>
      </c>
      <c r="H3260" s="3">
        <f t="shared" si="316"/>
        <v>20</v>
      </c>
      <c r="I3260">
        <f t="shared" si="317"/>
        <v>0</v>
      </c>
      <c r="J3260">
        <f t="shared" si="318"/>
        <v>0</v>
      </c>
      <c r="K3260">
        <f t="shared" si="319"/>
        <v>0</v>
      </c>
    </row>
    <row r="3261" spans="1:11" x14ac:dyDescent="0.2">
      <c r="A3261">
        <v>20</v>
      </c>
      <c r="B3261">
        <v>40</v>
      </c>
      <c r="C3261">
        <v>60</v>
      </c>
      <c r="D3261">
        <v>80</v>
      </c>
      <c r="E3261" s="1">
        <f t="shared" si="313"/>
        <v>20</v>
      </c>
      <c r="F3261" s="2">
        <f t="shared" si="314"/>
        <v>20</v>
      </c>
      <c r="G3261" s="2">
        <f t="shared" si="315"/>
        <v>20</v>
      </c>
      <c r="H3261" s="3">
        <f t="shared" si="316"/>
        <v>20</v>
      </c>
      <c r="I3261">
        <f t="shared" si="317"/>
        <v>0</v>
      </c>
      <c r="J3261">
        <f t="shared" si="318"/>
        <v>0</v>
      </c>
      <c r="K3261">
        <f t="shared" si="319"/>
        <v>0</v>
      </c>
    </row>
    <row r="3262" spans="1:11" x14ac:dyDescent="0.2">
      <c r="A3262">
        <v>20</v>
      </c>
      <c r="B3262">
        <v>40</v>
      </c>
      <c r="C3262">
        <v>60</v>
      </c>
      <c r="D3262">
        <v>80</v>
      </c>
      <c r="E3262" s="1">
        <f t="shared" si="313"/>
        <v>20</v>
      </c>
      <c r="F3262" s="2">
        <f t="shared" si="314"/>
        <v>20</v>
      </c>
      <c r="G3262" s="2">
        <f t="shared" si="315"/>
        <v>20</v>
      </c>
      <c r="H3262" s="3">
        <f t="shared" si="316"/>
        <v>20</v>
      </c>
      <c r="I3262">
        <f t="shared" si="317"/>
        <v>0</v>
      </c>
      <c r="J3262">
        <f t="shared" si="318"/>
        <v>0</v>
      </c>
      <c r="K3262">
        <f t="shared" si="319"/>
        <v>0</v>
      </c>
    </row>
    <row r="3263" spans="1:11" x14ac:dyDescent="0.2">
      <c r="A3263">
        <v>20</v>
      </c>
      <c r="B3263">
        <v>40</v>
      </c>
      <c r="C3263">
        <v>60</v>
      </c>
      <c r="D3263">
        <v>80</v>
      </c>
      <c r="E3263" s="1">
        <f t="shared" si="313"/>
        <v>20</v>
      </c>
      <c r="F3263" s="2">
        <f t="shared" si="314"/>
        <v>20</v>
      </c>
      <c r="G3263" s="2">
        <f t="shared" si="315"/>
        <v>20</v>
      </c>
      <c r="H3263" s="3">
        <f t="shared" si="316"/>
        <v>20</v>
      </c>
      <c r="I3263">
        <f t="shared" si="317"/>
        <v>0</v>
      </c>
      <c r="J3263">
        <f t="shared" si="318"/>
        <v>0</v>
      </c>
      <c r="K3263">
        <f t="shared" si="319"/>
        <v>0</v>
      </c>
    </row>
    <row r="3264" spans="1:11" x14ac:dyDescent="0.2">
      <c r="A3264">
        <v>20</v>
      </c>
      <c r="B3264">
        <v>40</v>
      </c>
      <c r="C3264">
        <v>60</v>
      </c>
      <c r="D3264">
        <v>80</v>
      </c>
      <c r="E3264" s="1">
        <f t="shared" si="313"/>
        <v>20</v>
      </c>
      <c r="F3264" s="2">
        <f t="shared" si="314"/>
        <v>20</v>
      </c>
      <c r="G3264" s="2">
        <f t="shared" si="315"/>
        <v>20</v>
      </c>
      <c r="H3264" s="3">
        <f t="shared" si="316"/>
        <v>20</v>
      </c>
      <c r="I3264">
        <f t="shared" si="317"/>
        <v>0</v>
      </c>
      <c r="J3264">
        <f t="shared" si="318"/>
        <v>0</v>
      </c>
      <c r="K3264">
        <f t="shared" si="319"/>
        <v>0</v>
      </c>
    </row>
    <row r="3265" spans="1:11" x14ac:dyDescent="0.2">
      <c r="A3265">
        <v>20</v>
      </c>
      <c r="B3265">
        <v>40</v>
      </c>
      <c r="C3265">
        <v>60</v>
      </c>
      <c r="D3265">
        <v>80</v>
      </c>
      <c r="E3265" s="1">
        <f t="shared" si="313"/>
        <v>20</v>
      </c>
      <c r="F3265" s="2">
        <f t="shared" si="314"/>
        <v>20</v>
      </c>
      <c r="G3265" s="2">
        <f t="shared" si="315"/>
        <v>20</v>
      </c>
      <c r="H3265" s="3">
        <f t="shared" si="316"/>
        <v>20</v>
      </c>
      <c r="I3265">
        <f t="shared" si="317"/>
        <v>0</v>
      </c>
      <c r="J3265">
        <f t="shared" si="318"/>
        <v>0</v>
      </c>
      <c r="K3265">
        <f t="shared" si="319"/>
        <v>0</v>
      </c>
    </row>
    <row r="3266" spans="1:11" x14ac:dyDescent="0.2">
      <c r="A3266">
        <v>20</v>
      </c>
      <c r="B3266">
        <v>40</v>
      </c>
      <c r="C3266">
        <v>60</v>
      </c>
      <c r="D3266">
        <v>80</v>
      </c>
      <c r="E3266" s="1">
        <f t="shared" si="313"/>
        <v>20</v>
      </c>
      <c r="F3266" s="2">
        <f t="shared" si="314"/>
        <v>20</v>
      </c>
      <c r="G3266" s="2">
        <f t="shared" si="315"/>
        <v>20</v>
      </c>
      <c r="H3266" s="3">
        <f t="shared" si="316"/>
        <v>20</v>
      </c>
      <c r="I3266">
        <f t="shared" si="317"/>
        <v>0</v>
      </c>
      <c r="J3266">
        <f t="shared" si="318"/>
        <v>0</v>
      </c>
      <c r="K3266">
        <f t="shared" si="319"/>
        <v>0</v>
      </c>
    </row>
    <row r="3267" spans="1:11" x14ac:dyDescent="0.2">
      <c r="A3267">
        <v>20</v>
      </c>
      <c r="B3267">
        <v>40</v>
      </c>
      <c r="C3267">
        <v>60</v>
      </c>
      <c r="D3267">
        <v>80</v>
      </c>
      <c r="E3267" s="1">
        <f t="shared" si="313"/>
        <v>20</v>
      </c>
      <c r="F3267" s="2">
        <f t="shared" si="314"/>
        <v>20</v>
      </c>
      <c r="G3267" s="2">
        <f t="shared" si="315"/>
        <v>20</v>
      </c>
      <c r="H3267" s="3">
        <f t="shared" si="316"/>
        <v>20</v>
      </c>
      <c r="I3267">
        <f t="shared" si="317"/>
        <v>0</v>
      </c>
      <c r="J3267">
        <f t="shared" si="318"/>
        <v>0</v>
      </c>
      <c r="K3267">
        <f t="shared" si="319"/>
        <v>0</v>
      </c>
    </row>
    <row r="3268" spans="1:11" x14ac:dyDescent="0.2">
      <c r="A3268">
        <v>20</v>
      </c>
      <c r="B3268">
        <v>40</v>
      </c>
      <c r="C3268">
        <v>60</v>
      </c>
      <c r="D3268">
        <v>80</v>
      </c>
      <c r="E3268" s="1">
        <f t="shared" si="313"/>
        <v>20</v>
      </c>
      <c r="F3268" s="2">
        <f t="shared" si="314"/>
        <v>20</v>
      </c>
      <c r="G3268" s="2">
        <f t="shared" si="315"/>
        <v>20</v>
      </c>
      <c r="H3268" s="3">
        <f t="shared" si="316"/>
        <v>20</v>
      </c>
      <c r="I3268">
        <f t="shared" si="317"/>
        <v>0</v>
      </c>
      <c r="J3268">
        <f t="shared" si="318"/>
        <v>0</v>
      </c>
      <c r="K3268">
        <f t="shared" si="319"/>
        <v>0</v>
      </c>
    </row>
    <row r="3269" spans="1:11" x14ac:dyDescent="0.2">
      <c r="A3269">
        <v>20</v>
      </c>
      <c r="B3269">
        <v>40</v>
      </c>
      <c r="C3269">
        <v>60</v>
      </c>
      <c r="D3269">
        <v>80</v>
      </c>
      <c r="E3269" s="1">
        <f t="shared" si="313"/>
        <v>20</v>
      </c>
      <c r="F3269" s="2">
        <f t="shared" si="314"/>
        <v>20</v>
      </c>
      <c r="G3269" s="2">
        <f t="shared" si="315"/>
        <v>20</v>
      </c>
      <c r="H3269" s="3">
        <f t="shared" si="316"/>
        <v>20</v>
      </c>
      <c r="I3269">
        <f t="shared" si="317"/>
        <v>0</v>
      </c>
      <c r="J3269">
        <f t="shared" si="318"/>
        <v>0</v>
      </c>
      <c r="K3269">
        <f t="shared" si="319"/>
        <v>0</v>
      </c>
    </row>
    <row r="3270" spans="1:11" x14ac:dyDescent="0.2">
      <c r="A3270">
        <v>20</v>
      </c>
      <c r="B3270">
        <v>40</v>
      </c>
      <c r="C3270">
        <v>60</v>
      </c>
      <c r="D3270">
        <v>80</v>
      </c>
      <c r="E3270" s="1">
        <f t="shared" si="313"/>
        <v>20</v>
      </c>
      <c r="F3270" s="2">
        <f t="shared" si="314"/>
        <v>20</v>
      </c>
      <c r="G3270" s="2">
        <f t="shared" si="315"/>
        <v>20</v>
      </c>
      <c r="H3270" s="3">
        <f t="shared" si="316"/>
        <v>20</v>
      </c>
      <c r="I3270">
        <f t="shared" si="317"/>
        <v>0</v>
      </c>
      <c r="J3270">
        <f t="shared" si="318"/>
        <v>0</v>
      </c>
      <c r="K3270">
        <f t="shared" si="319"/>
        <v>0</v>
      </c>
    </row>
    <row r="3271" spans="1:11" x14ac:dyDescent="0.2">
      <c r="A3271">
        <v>20</v>
      </c>
      <c r="B3271">
        <v>40</v>
      </c>
      <c r="C3271">
        <v>60</v>
      </c>
      <c r="D3271">
        <v>80</v>
      </c>
      <c r="E3271" s="1">
        <f t="shared" si="313"/>
        <v>20</v>
      </c>
      <c r="F3271" s="2">
        <f t="shared" si="314"/>
        <v>20</v>
      </c>
      <c r="G3271" s="2">
        <f t="shared" si="315"/>
        <v>20</v>
      </c>
      <c r="H3271" s="3">
        <f t="shared" si="316"/>
        <v>20</v>
      </c>
      <c r="I3271">
        <f t="shared" si="317"/>
        <v>0</v>
      </c>
      <c r="J3271">
        <f t="shared" si="318"/>
        <v>0</v>
      </c>
      <c r="K3271">
        <f t="shared" si="319"/>
        <v>0</v>
      </c>
    </row>
    <row r="3272" spans="1:11" x14ac:dyDescent="0.2">
      <c r="A3272">
        <v>20</v>
      </c>
      <c r="B3272">
        <v>40</v>
      </c>
      <c r="C3272">
        <v>60</v>
      </c>
      <c r="D3272">
        <v>80</v>
      </c>
      <c r="E3272" s="1">
        <f t="shared" si="313"/>
        <v>20</v>
      </c>
      <c r="F3272" s="2">
        <f t="shared" si="314"/>
        <v>20</v>
      </c>
      <c r="G3272" s="2">
        <f t="shared" si="315"/>
        <v>20</v>
      </c>
      <c r="H3272" s="3">
        <f t="shared" si="316"/>
        <v>20</v>
      </c>
      <c r="I3272">
        <f t="shared" si="317"/>
        <v>0</v>
      </c>
      <c r="J3272">
        <f t="shared" si="318"/>
        <v>0</v>
      </c>
      <c r="K3272">
        <f t="shared" si="319"/>
        <v>0</v>
      </c>
    </row>
    <row r="3273" spans="1:11" x14ac:dyDescent="0.2">
      <c r="A3273">
        <v>20</v>
      </c>
      <c r="B3273">
        <v>40</v>
      </c>
      <c r="C3273">
        <v>60</v>
      </c>
      <c r="D3273">
        <v>80</v>
      </c>
      <c r="E3273" s="1">
        <f t="shared" si="313"/>
        <v>20</v>
      </c>
      <c r="F3273" s="2">
        <f t="shared" si="314"/>
        <v>20</v>
      </c>
      <c r="G3273" s="2">
        <f t="shared" si="315"/>
        <v>20</v>
      </c>
      <c r="H3273" s="3">
        <f t="shared" si="316"/>
        <v>20</v>
      </c>
      <c r="I3273">
        <f t="shared" si="317"/>
        <v>0</v>
      </c>
      <c r="J3273">
        <f t="shared" si="318"/>
        <v>0</v>
      </c>
      <c r="K3273">
        <f t="shared" si="319"/>
        <v>0</v>
      </c>
    </row>
    <row r="3274" spans="1:11" x14ac:dyDescent="0.2">
      <c r="A3274">
        <v>20</v>
      </c>
      <c r="B3274">
        <v>40</v>
      </c>
      <c r="C3274">
        <v>60</v>
      </c>
      <c r="D3274">
        <v>80</v>
      </c>
      <c r="E3274" s="1">
        <f t="shared" si="313"/>
        <v>20</v>
      </c>
      <c r="F3274" s="2">
        <f t="shared" si="314"/>
        <v>20</v>
      </c>
      <c r="G3274" s="2">
        <f t="shared" si="315"/>
        <v>20</v>
      </c>
      <c r="H3274" s="3">
        <f t="shared" si="316"/>
        <v>20</v>
      </c>
      <c r="I3274">
        <f t="shared" si="317"/>
        <v>0</v>
      </c>
      <c r="J3274">
        <f t="shared" si="318"/>
        <v>0</v>
      </c>
      <c r="K3274">
        <f t="shared" si="319"/>
        <v>0</v>
      </c>
    </row>
    <row r="3275" spans="1:11" x14ac:dyDescent="0.2">
      <c r="A3275">
        <v>59</v>
      </c>
      <c r="B3275">
        <v>118</v>
      </c>
      <c r="C3275">
        <v>179</v>
      </c>
      <c r="D3275">
        <v>240</v>
      </c>
      <c r="E3275" s="1">
        <f t="shared" si="313"/>
        <v>59</v>
      </c>
      <c r="F3275" s="2">
        <f t="shared" si="314"/>
        <v>59</v>
      </c>
      <c r="G3275" s="2">
        <f t="shared" si="315"/>
        <v>61</v>
      </c>
      <c r="H3275" s="3">
        <f t="shared" si="316"/>
        <v>61</v>
      </c>
      <c r="I3275">
        <f t="shared" si="317"/>
        <v>0</v>
      </c>
      <c r="J3275">
        <f t="shared" si="318"/>
        <v>2</v>
      </c>
      <c r="K3275">
        <f t="shared" si="319"/>
        <v>2</v>
      </c>
    </row>
    <row r="3276" spans="1:11" x14ac:dyDescent="0.2">
      <c r="A3276">
        <v>59</v>
      </c>
      <c r="B3276">
        <v>118</v>
      </c>
      <c r="C3276">
        <v>179</v>
      </c>
      <c r="D3276">
        <v>240</v>
      </c>
      <c r="E3276" s="1">
        <f t="shared" si="313"/>
        <v>59</v>
      </c>
      <c r="F3276" s="2">
        <f t="shared" si="314"/>
        <v>59</v>
      </c>
      <c r="G3276" s="2">
        <f t="shared" si="315"/>
        <v>61</v>
      </c>
      <c r="H3276" s="3">
        <f t="shared" si="316"/>
        <v>61</v>
      </c>
      <c r="I3276">
        <f t="shared" si="317"/>
        <v>0</v>
      </c>
      <c r="J3276">
        <f t="shared" si="318"/>
        <v>2</v>
      </c>
      <c r="K3276">
        <f t="shared" si="319"/>
        <v>2</v>
      </c>
    </row>
    <row r="3277" spans="1:11" x14ac:dyDescent="0.2">
      <c r="A3277">
        <v>59</v>
      </c>
      <c r="B3277">
        <v>118</v>
      </c>
      <c r="C3277">
        <v>179</v>
      </c>
      <c r="D3277">
        <v>240</v>
      </c>
      <c r="E3277" s="1">
        <f t="shared" si="313"/>
        <v>59</v>
      </c>
      <c r="F3277" s="2">
        <f t="shared" si="314"/>
        <v>59</v>
      </c>
      <c r="G3277" s="2">
        <f t="shared" si="315"/>
        <v>61</v>
      </c>
      <c r="H3277" s="3">
        <f t="shared" si="316"/>
        <v>61</v>
      </c>
      <c r="I3277">
        <f t="shared" si="317"/>
        <v>0</v>
      </c>
      <c r="J3277">
        <f t="shared" si="318"/>
        <v>2</v>
      </c>
      <c r="K3277">
        <f t="shared" si="319"/>
        <v>2</v>
      </c>
    </row>
    <row r="3278" spans="1:11" x14ac:dyDescent="0.2">
      <c r="A3278">
        <v>59</v>
      </c>
      <c r="B3278">
        <v>118</v>
      </c>
      <c r="C3278">
        <v>179</v>
      </c>
      <c r="D3278">
        <v>240</v>
      </c>
      <c r="E3278" s="1">
        <f t="shared" si="313"/>
        <v>59</v>
      </c>
      <c r="F3278" s="2">
        <f t="shared" si="314"/>
        <v>59</v>
      </c>
      <c r="G3278" s="2">
        <f t="shared" si="315"/>
        <v>61</v>
      </c>
      <c r="H3278" s="3">
        <f t="shared" si="316"/>
        <v>61</v>
      </c>
      <c r="I3278">
        <f t="shared" si="317"/>
        <v>0</v>
      </c>
      <c r="J3278">
        <f t="shared" si="318"/>
        <v>2</v>
      </c>
      <c r="K3278">
        <f t="shared" si="319"/>
        <v>2</v>
      </c>
    </row>
    <row r="3279" spans="1:11" x14ac:dyDescent="0.2">
      <c r="A3279">
        <v>59</v>
      </c>
      <c r="B3279">
        <v>118</v>
      </c>
      <c r="C3279">
        <v>179</v>
      </c>
      <c r="D3279">
        <v>240</v>
      </c>
      <c r="E3279" s="1">
        <f t="shared" si="313"/>
        <v>59</v>
      </c>
      <c r="F3279" s="2">
        <f t="shared" si="314"/>
        <v>59</v>
      </c>
      <c r="G3279" s="2">
        <f t="shared" si="315"/>
        <v>61</v>
      </c>
      <c r="H3279" s="3">
        <f t="shared" si="316"/>
        <v>61</v>
      </c>
      <c r="I3279">
        <f t="shared" si="317"/>
        <v>0</v>
      </c>
      <c r="J3279">
        <f t="shared" si="318"/>
        <v>2</v>
      </c>
      <c r="K3279">
        <f t="shared" si="319"/>
        <v>2</v>
      </c>
    </row>
    <row r="3280" spans="1:11" x14ac:dyDescent="0.2">
      <c r="A3280">
        <v>59</v>
      </c>
      <c r="B3280">
        <v>118</v>
      </c>
      <c r="C3280">
        <v>179</v>
      </c>
      <c r="D3280">
        <v>240</v>
      </c>
      <c r="E3280" s="1">
        <f t="shared" si="313"/>
        <v>59</v>
      </c>
      <c r="F3280" s="2">
        <f t="shared" si="314"/>
        <v>59</v>
      </c>
      <c r="G3280" s="2">
        <f t="shared" si="315"/>
        <v>61</v>
      </c>
      <c r="H3280" s="3">
        <f t="shared" si="316"/>
        <v>61</v>
      </c>
      <c r="I3280">
        <f t="shared" si="317"/>
        <v>0</v>
      </c>
      <c r="J3280">
        <f t="shared" si="318"/>
        <v>2</v>
      </c>
      <c r="K3280">
        <f t="shared" si="319"/>
        <v>2</v>
      </c>
    </row>
    <row r="3281" spans="1:11" x14ac:dyDescent="0.2">
      <c r="A3281">
        <v>59</v>
      </c>
      <c r="B3281">
        <v>118</v>
      </c>
      <c r="C3281">
        <v>179</v>
      </c>
      <c r="D3281">
        <v>240</v>
      </c>
      <c r="E3281" s="1">
        <f t="shared" si="313"/>
        <v>59</v>
      </c>
      <c r="F3281" s="2">
        <f t="shared" si="314"/>
        <v>59</v>
      </c>
      <c r="G3281" s="2">
        <f t="shared" si="315"/>
        <v>61</v>
      </c>
      <c r="H3281" s="3">
        <f t="shared" si="316"/>
        <v>61</v>
      </c>
      <c r="I3281">
        <f t="shared" si="317"/>
        <v>0</v>
      </c>
      <c r="J3281">
        <f t="shared" si="318"/>
        <v>2</v>
      </c>
      <c r="K3281">
        <f t="shared" si="319"/>
        <v>2</v>
      </c>
    </row>
    <row r="3282" spans="1:11" x14ac:dyDescent="0.2">
      <c r="A3282">
        <v>59</v>
      </c>
      <c r="B3282">
        <v>118</v>
      </c>
      <c r="C3282">
        <v>179</v>
      </c>
      <c r="D3282">
        <v>240</v>
      </c>
      <c r="E3282" s="1">
        <f t="shared" si="313"/>
        <v>59</v>
      </c>
      <c r="F3282" s="2">
        <f t="shared" si="314"/>
        <v>59</v>
      </c>
      <c r="G3282" s="2">
        <f t="shared" si="315"/>
        <v>61</v>
      </c>
      <c r="H3282" s="3">
        <f t="shared" si="316"/>
        <v>61</v>
      </c>
      <c r="I3282">
        <f t="shared" si="317"/>
        <v>0</v>
      </c>
      <c r="J3282">
        <f t="shared" si="318"/>
        <v>2</v>
      </c>
      <c r="K3282">
        <f t="shared" si="319"/>
        <v>2</v>
      </c>
    </row>
    <row r="3283" spans="1:11" x14ac:dyDescent="0.2">
      <c r="A3283">
        <v>59</v>
      </c>
      <c r="B3283">
        <v>118</v>
      </c>
      <c r="C3283">
        <v>179</v>
      </c>
      <c r="D3283">
        <v>240</v>
      </c>
      <c r="E3283" s="1">
        <f t="shared" si="313"/>
        <v>59</v>
      </c>
      <c r="F3283" s="2">
        <f t="shared" si="314"/>
        <v>59</v>
      </c>
      <c r="G3283" s="2">
        <f t="shared" si="315"/>
        <v>61</v>
      </c>
      <c r="H3283" s="3">
        <f t="shared" si="316"/>
        <v>61</v>
      </c>
      <c r="I3283">
        <f t="shared" si="317"/>
        <v>0</v>
      </c>
      <c r="J3283">
        <f t="shared" si="318"/>
        <v>2</v>
      </c>
      <c r="K3283">
        <f t="shared" si="319"/>
        <v>2</v>
      </c>
    </row>
    <row r="3284" spans="1:11" x14ac:dyDescent="0.2">
      <c r="A3284">
        <v>59</v>
      </c>
      <c r="B3284">
        <v>120</v>
      </c>
      <c r="C3284">
        <v>179</v>
      </c>
      <c r="D3284">
        <v>240</v>
      </c>
      <c r="E3284" s="1">
        <f t="shared" si="313"/>
        <v>59</v>
      </c>
      <c r="F3284" s="2">
        <f t="shared" si="314"/>
        <v>61</v>
      </c>
      <c r="G3284" s="2">
        <f t="shared" si="315"/>
        <v>59</v>
      </c>
      <c r="H3284" s="3">
        <f t="shared" si="316"/>
        <v>61</v>
      </c>
      <c r="I3284">
        <f t="shared" si="317"/>
        <v>2</v>
      </c>
      <c r="J3284">
        <f t="shared" si="318"/>
        <v>0</v>
      </c>
      <c r="K3284">
        <f t="shared" si="319"/>
        <v>2</v>
      </c>
    </row>
    <row r="3285" spans="1:11" x14ac:dyDescent="0.2">
      <c r="A3285">
        <v>59</v>
      </c>
      <c r="B3285">
        <v>120</v>
      </c>
      <c r="C3285">
        <v>179</v>
      </c>
      <c r="D3285">
        <v>240</v>
      </c>
      <c r="E3285" s="1">
        <f t="shared" si="313"/>
        <v>59</v>
      </c>
      <c r="F3285" s="2">
        <f t="shared" si="314"/>
        <v>61</v>
      </c>
      <c r="G3285" s="2">
        <f t="shared" si="315"/>
        <v>59</v>
      </c>
      <c r="H3285" s="3">
        <f t="shared" si="316"/>
        <v>61</v>
      </c>
      <c r="I3285">
        <f t="shared" si="317"/>
        <v>2</v>
      </c>
      <c r="J3285">
        <f t="shared" si="318"/>
        <v>0</v>
      </c>
      <c r="K3285">
        <f t="shared" si="319"/>
        <v>2</v>
      </c>
    </row>
    <row r="3286" spans="1:11" x14ac:dyDescent="0.2">
      <c r="A3286">
        <v>59</v>
      </c>
      <c r="B3286">
        <v>120</v>
      </c>
      <c r="C3286">
        <v>179</v>
      </c>
      <c r="D3286">
        <v>240</v>
      </c>
      <c r="E3286" s="1">
        <f t="shared" si="313"/>
        <v>59</v>
      </c>
      <c r="F3286" s="2">
        <f t="shared" si="314"/>
        <v>61</v>
      </c>
      <c r="G3286" s="2">
        <f t="shared" si="315"/>
        <v>59</v>
      </c>
      <c r="H3286" s="3">
        <f t="shared" si="316"/>
        <v>61</v>
      </c>
      <c r="I3286">
        <f t="shared" si="317"/>
        <v>2</v>
      </c>
      <c r="J3286">
        <f t="shared" si="318"/>
        <v>0</v>
      </c>
      <c r="K3286">
        <f t="shared" si="319"/>
        <v>2</v>
      </c>
    </row>
    <row r="3287" spans="1:11" x14ac:dyDescent="0.2">
      <c r="A3287">
        <v>59</v>
      </c>
      <c r="B3287">
        <v>120</v>
      </c>
      <c r="C3287">
        <v>179</v>
      </c>
      <c r="D3287">
        <v>240</v>
      </c>
      <c r="E3287" s="1">
        <f t="shared" si="313"/>
        <v>59</v>
      </c>
      <c r="F3287" s="2">
        <f t="shared" si="314"/>
        <v>61</v>
      </c>
      <c r="G3287" s="2">
        <f t="shared" si="315"/>
        <v>59</v>
      </c>
      <c r="H3287" s="3">
        <f t="shared" si="316"/>
        <v>61</v>
      </c>
      <c r="I3287">
        <f t="shared" si="317"/>
        <v>2</v>
      </c>
      <c r="J3287">
        <f t="shared" si="318"/>
        <v>0</v>
      </c>
      <c r="K3287">
        <f t="shared" si="319"/>
        <v>2</v>
      </c>
    </row>
    <row r="3288" spans="1:11" x14ac:dyDescent="0.2">
      <c r="A3288">
        <v>59</v>
      </c>
      <c r="B3288">
        <v>120</v>
      </c>
      <c r="C3288">
        <v>179</v>
      </c>
      <c r="D3288">
        <v>240</v>
      </c>
      <c r="E3288" s="1">
        <f t="shared" ref="E3288:E3351" si="320">A3288</f>
        <v>59</v>
      </c>
      <c r="F3288" s="2">
        <f t="shared" ref="F3288:F3351" si="321">B3288-A3288</f>
        <v>61</v>
      </c>
      <c r="G3288" s="2">
        <f t="shared" ref="G3288:G3351" si="322">C3288-B3288</f>
        <v>59</v>
      </c>
      <c r="H3288" s="3">
        <f t="shared" ref="H3288:H3351" si="323">D3288-C3288</f>
        <v>61</v>
      </c>
      <c r="I3288">
        <f t="shared" ref="I3288:I3351" si="324">ABS(E3288-F3288)</f>
        <v>2</v>
      </c>
      <c r="J3288">
        <f t="shared" ref="J3288:J3351" si="325">ABS(E3288-G3288)</f>
        <v>0</v>
      </c>
      <c r="K3288">
        <f t="shared" ref="K3288:K3351" si="326">ABS(E3288-H3288)</f>
        <v>2</v>
      </c>
    </row>
    <row r="3289" spans="1:11" x14ac:dyDescent="0.2">
      <c r="A3289">
        <v>59</v>
      </c>
      <c r="B3289">
        <v>120</v>
      </c>
      <c r="C3289">
        <v>179</v>
      </c>
      <c r="D3289">
        <v>240</v>
      </c>
      <c r="E3289" s="1">
        <f t="shared" si="320"/>
        <v>59</v>
      </c>
      <c r="F3289" s="2">
        <f t="shared" si="321"/>
        <v>61</v>
      </c>
      <c r="G3289" s="2">
        <f t="shared" si="322"/>
        <v>59</v>
      </c>
      <c r="H3289" s="3">
        <f t="shared" si="323"/>
        <v>61</v>
      </c>
      <c r="I3289">
        <f t="shared" si="324"/>
        <v>2</v>
      </c>
      <c r="J3289">
        <f t="shared" si="325"/>
        <v>0</v>
      </c>
      <c r="K3289">
        <f t="shared" si="326"/>
        <v>2</v>
      </c>
    </row>
    <row r="3290" spans="1:11" x14ac:dyDescent="0.2">
      <c r="A3290">
        <v>59</v>
      </c>
      <c r="B3290">
        <v>120</v>
      </c>
      <c r="C3290">
        <v>179</v>
      </c>
      <c r="D3290">
        <v>240</v>
      </c>
      <c r="E3290" s="1">
        <f t="shared" si="320"/>
        <v>59</v>
      </c>
      <c r="F3290" s="2">
        <f t="shared" si="321"/>
        <v>61</v>
      </c>
      <c r="G3290" s="2">
        <f t="shared" si="322"/>
        <v>59</v>
      </c>
      <c r="H3290" s="3">
        <f t="shared" si="323"/>
        <v>61</v>
      </c>
      <c r="I3290">
        <f t="shared" si="324"/>
        <v>2</v>
      </c>
      <c r="J3290">
        <f t="shared" si="325"/>
        <v>0</v>
      </c>
      <c r="K3290">
        <f t="shared" si="326"/>
        <v>2</v>
      </c>
    </row>
    <row r="3291" spans="1:11" x14ac:dyDescent="0.2">
      <c r="A3291">
        <v>59</v>
      </c>
      <c r="B3291">
        <v>120</v>
      </c>
      <c r="C3291">
        <v>179</v>
      </c>
      <c r="D3291">
        <v>240</v>
      </c>
      <c r="E3291" s="1">
        <f t="shared" si="320"/>
        <v>59</v>
      </c>
      <c r="F3291" s="2">
        <f t="shared" si="321"/>
        <v>61</v>
      </c>
      <c r="G3291" s="2">
        <f t="shared" si="322"/>
        <v>59</v>
      </c>
      <c r="H3291" s="3">
        <f t="shared" si="323"/>
        <v>61</v>
      </c>
      <c r="I3291">
        <f t="shared" si="324"/>
        <v>2</v>
      </c>
      <c r="J3291">
        <f t="shared" si="325"/>
        <v>0</v>
      </c>
      <c r="K3291">
        <f t="shared" si="326"/>
        <v>2</v>
      </c>
    </row>
    <row r="3292" spans="1:11" x14ac:dyDescent="0.2">
      <c r="A3292">
        <v>59</v>
      </c>
      <c r="B3292">
        <v>120</v>
      </c>
      <c r="C3292">
        <v>179</v>
      </c>
      <c r="D3292">
        <v>240</v>
      </c>
      <c r="E3292" s="1">
        <f t="shared" si="320"/>
        <v>59</v>
      </c>
      <c r="F3292" s="2">
        <f t="shared" si="321"/>
        <v>61</v>
      </c>
      <c r="G3292" s="2">
        <f t="shared" si="322"/>
        <v>59</v>
      </c>
      <c r="H3292" s="3">
        <f t="shared" si="323"/>
        <v>61</v>
      </c>
      <c r="I3292">
        <f t="shared" si="324"/>
        <v>2</v>
      </c>
      <c r="J3292">
        <f t="shared" si="325"/>
        <v>0</v>
      </c>
      <c r="K3292">
        <f t="shared" si="326"/>
        <v>2</v>
      </c>
    </row>
    <row r="3293" spans="1:11" x14ac:dyDescent="0.2">
      <c r="A3293">
        <v>61</v>
      </c>
      <c r="B3293">
        <v>122</v>
      </c>
      <c r="C3293">
        <v>182</v>
      </c>
      <c r="D3293">
        <v>241</v>
      </c>
      <c r="E3293" s="1">
        <f t="shared" si="320"/>
        <v>61</v>
      </c>
      <c r="F3293" s="2">
        <f t="shared" si="321"/>
        <v>61</v>
      </c>
      <c r="G3293" s="2">
        <f t="shared" si="322"/>
        <v>60</v>
      </c>
      <c r="H3293" s="3">
        <f t="shared" si="323"/>
        <v>59</v>
      </c>
      <c r="I3293">
        <f t="shared" si="324"/>
        <v>0</v>
      </c>
      <c r="J3293">
        <f t="shared" si="325"/>
        <v>1</v>
      </c>
      <c r="K3293">
        <f t="shared" si="326"/>
        <v>2</v>
      </c>
    </row>
    <row r="3294" spans="1:11" x14ac:dyDescent="0.2">
      <c r="A3294">
        <v>61</v>
      </c>
      <c r="B3294">
        <v>122</v>
      </c>
      <c r="C3294">
        <v>182</v>
      </c>
      <c r="D3294">
        <v>241</v>
      </c>
      <c r="E3294" s="1">
        <f t="shared" si="320"/>
        <v>61</v>
      </c>
      <c r="F3294" s="2">
        <f t="shared" si="321"/>
        <v>61</v>
      </c>
      <c r="G3294" s="2">
        <f t="shared" si="322"/>
        <v>60</v>
      </c>
      <c r="H3294" s="3">
        <f t="shared" si="323"/>
        <v>59</v>
      </c>
      <c r="I3294">
        <f t="shared" si="324"/>
        <v>0</v>
      </c>
      <c r="J3294">
        <f t="shared" si="325"/>
        <v>1</v>
      </c>
      <c r="K3294">
        <f t="shared" si="326"/>
        <v>2</v>
      </c>
    </row>
    <row r="3295" spans="1:11" x14ac:dyDescent="0.2">
      <c r="A3295">
        <v>61</v>
      </c>
      <c r="B3295">
        <v>122</v>
      </c>
      <c r="C3295">
        <v>182</v>
      </c>
      <c r="D3295">
        <v>241</v>
      </c>
      <c r="E3295" s="1">
        <f t="shared" si="320"/>
        <v>61</v>
      </c>
      <c r="F3295" s="2">
        <f t="shared" si="321"/>
        <v>61</v>
      </c>
      <c r="G3295" s="2">
        <f t="shared" si="322"/>
        <v>60</v>
      </c>
      <c r="H3295" s="3">
        <f t="shared" si="323"/>
        <v>59</v>
      </c>
      <c r="I3295">
        <f t="shared" si="324"/>
        <v>0</v>
      </c>
      <c r="J3295">
        <f t="shared" si="325"/>
        <v>1</v>
      </c>
      <c r="K3295">
        <f t="shared" si="326"/>
        <v>2</v>
      </c>
    </row>
    <row r="3296" spans="1:11" x14ac:dyDescent="0.2">
      <c r="A3296">
        <v>61</v>
      </c>
      <c r="B3296">
        <v>122</v>
      </c>
      <c r="C3296">
        <v>182</v>
      </c>
      <c r="D3296">
        <v>241</v>
      </c>
      <c r="E3296" s="1">
        <f t="shared" si="320"/>
        <v>61</v>
      </c>
      <c r="F3296" s="2">
        <f t="shared" si="321"/>
        <v>61</v>
      </c>
      <c r="G3296" s="2">
        <f t="shared" si="322"/>
        <v>60</v>
      </c>
      <c r="H3296" s="3">
        <f t="shared" si="323"/>
        <v>59</v>
      </c>
      <c r="I3296">
        <f t="shared" si="324"/>
        <v>0</v>
      </c>
      <c r="J3296">
        <f t="shared" si="325"/>
        <v>1</v>
      </c>
      <c r="K3296">
        <f t="shared" si="326"/>
        <v>2</v>
      </c>
    </row>
    <row r="3297" spans="1:11" x14ac:dyDescent="0.2">
      <c r="A3297">
        <v>61</v>
      </c>
      <c r="B3297">
        <v>122</v>
      </c>
      <c r="C3297">
        <v>182</v>
      </c>
      <c r="D3297">
        <v>241</v>
      </c>
      <c r="E3297" s="1">
        <f t="shared" si="320"/>
        <v>61</v>
      </c>
      <c r="F3297" s="2">
        <f t="shared" si="321"/>
        <v>61</v>
      </c>
      <c r="G3297" s="2">
        <f t="shared" si="322"/>
        <v>60</v>
      </c>
      <c r="H3297" s="3">
        <f t="shared" si="323"/>
        <v>59</v>
      </c>
      <c r="I3297">
        <f t="shared" si="324"/>
        <v>0</v>
      </c>
      <c r="J3297">
        <f t="shared" si="325"/>
        <v>1</v>
      </c>
      <c r="K3297">
        <f t="shared" si="326"/>
        <v>2</v>
      </c>
    </row>
    <row r="3298" spans="1:11" x14ac:dyDescent="0.2">
      <c r="A3298">
        <v>61</v>
      </c>
      <c r="B3298">
        <v>122</v>
      </c>
      <c r="C3298">
        <v>182</v>
      </c>
      <c r="D3298">
        <v>241</v>
      </c>
      <c r="E3298" s="1">
        <f t="shared" si="320"/>
        <v>61</v>
      </c>
      <c r="F3298" s="2">
        <f t="shared" si="321"/>
        <v>61</v>
      </c>
      <c r="G3298" s="2">
        <f t="shared" si="322"/>
        <v>60</v>
      </c>
      <c r="H3298" s="3">
        <f t="shared" si="323"/>
        <v>59</v>
      </c>
      <c r="I3298">
        <f t="shared" si="324"/>
        <v>0</v>
      </c>
      <c r="J3298">
        <f t="shared" si="325"/>
        <v>1</v>
      </c>
      <c r="K3298">
        <f t="shared" si="326"/>
        <v>2</v>
      </c>
    </row>
    <row r="3299" spans="1:11" x14ac:dyDescent="0.2">
      <c r="A3299">
        <v>61</v>
      </c>
      <c r="B3299">
        <v>122</v>
      </c>
      <c r="C3299">
        <v>182</v>
      </c>
      <c r="D3299">
        <v>241</v>
      </c>
      <c r="E3299" s="1">
        <f t="shared" si="320"/>
        <v>61</v>
      </c>
      <c r="F3299" s="2">
        <f t="shared" si="321"/>
        <v>61</v>
      </c>
      <c r="G3299" s="2">
        <f t="shared" si="322"/>
        <v>60</v>
      </c>
      <c r="H3299" s="3">
        <f t="shared" si="323"/>
        <v>59</v>
      </c>
      <c r="I3299">
        <f t="shared" si="324"/>
        <v>0</v>
      </c>
      <c r="J3299">
        <f t="shared" si="325"/>
        <v>1</v>
      </c>
      <c r="K3299">
        <f t="shared" si="326"/>
        <v>2</v>
      </c>
    </row>
    <row r="3300" spans="1:11" x14ac:dyDescent="0.2">
      <c r="A3300">
        <v>61</v>
      </c>
      <c r="B3300">
        <v>122</v>
      </c>
      <c r="C3300">
        <v>182</v>
      </c>
      <c r="D3300">
        <v>241</v>
      </c>
      <c r="E3300" s="1">
        <f t="shared" si="320"/>
        <v>61</v>
      </c>
      <c r="F3300" s="2">
        <f t="shared" si="321"/>
        <v>61</v>
      </c>
      <c r="G3300" s="2">
        <f t="shared" si="322"/>
        <v>60</v>
      </c>
      <c r="H3300" s="3">
        <f t="shared" si="323"/>
        <v>59</v>
      </c>
      <c r="I3300">
        <f t="shared" si="324"/>
        <v>0</v>
      </c>
      <c r="J3300">
        <f t="shared" si="325"/>
        <v>1</v>
      </c>
      <c r="K3300">
        <f t="shared" si="326"/>
        <v>2</v>
      </c>
    </row>
    <row r="3301" spans="1:11" x14ac:dyDescent="0.2">
      <c r="A3301">
        <v>61</v>
      </c>
      <c r="B3301">
        <v>122</v>
      </c>
      <c r="C3301">
        <v>182</v>
      </c>
      <c r="D3301">
        <v>241</v>
      </c>
      <c r="E3301" s="1">
        <f t="shared" si="320"/>
        <v>61</v>
      </c>
      <c r="F3301" s="2">
        <f t="shared" si="321"/>
        <v>61</v>
      </c>
      <c r="G3301" s="2">
        <f t="shared" si="322"/>
        <v>60</v>
      </c>
      <c r="H3301" s="3">
        <f t="shared" si="323"/>
        <v>59</v>
      </c>
      <c r="I3301">
        <f t="shared" si="324"/>
        <v>0</v>
      </c>
      <c r="J3301">
        <f t="shared" si="325"/>
        <v>1</v>
      </c>
      <c r="K3301">
        <f t="shared" si="326"/>
        <v>2</v>
      </c>
    </row>
    <row r="3302" spans="1:11" x14ac:dyDescent="0.2">
      <c r="A3302">
        <v>61</v>
      </c>
      <c r="B3302">
        <v>121</v>
      </c>
      <c r="C3302">
        <v>180</v>
      </c>
      <c r="D3302">
        <v>240</v>
      </c>
      <c r="E3302" s="1">
        <f t="shared" si="320"/>
        <v>61</v>
      </c>
      <c r="F3302" s="2">
        <f t="shared" si="321"/>
        <v>60</v>
      </c>
      <c r="G3302" s="2">
        <f t="shared" si="322"/>
        <v>59</v>
      </c>
      <c r="H3302" s="3">
        <f t="shared" si="323"/>
        <v>60</v>
      </c>
      <c r="I3302">
        <f t="shared" si="324"/>
        <v>1</v>
      </c>
      <c r="J3302">
        <f t="shared" si="325"/>
        <v>2</v>
      </c>
      <c r="K3302">
        <f t="shared" si="326"/>
        <v>1</v>
      </c>
    </row>
    <row r="3303" spans="1:11" x14ac:dyDescent="0.2">
      <c r="A3303">
        <v>61</v>
      </c>
      <c r="B3303">
        <v>121</v>
      </c>
      <c r="C3303">
        <v>180</v>
      </c>
      <c r="D3303">
        <v>240</v>
      </c>
      <c r="E3303" s="1">
        <f t="shared" si="320"/>
        <v>61</v>
      </c>
      <c r="F3303" s="2">
        <f t="shared" si="321"/>
        <v>60</v>
      </c>
      <c r="G3303" s="2">
        <f t="shared" si="322"/>
        <v>59</v>
      </c>
      <c r="H3303" s="3">
        <f t="shared" si="323"/>
        <v>60</v>
      </c>
      <c r="I3303">
        <f t="shared" si="324"/>
        <v>1</v>
      </c>
      <c r="J3303">
        <f t="shared" si="325"/>
        <v>2</v>
      </c>
      <c r="K3303">
        <f t="shared" si="326"/>
        <v>1</v>
      </c>
    </row>
    <row r="3304" spans="1:11" x14ac:dyDescent="0.2">
      <c r="A3304">
        <v>61</v>
      </c>
      <c r="B3304">
        <v>121</v>
      </c>
      <c r="C3304">
        <v>180</v>
      </c>
      <c r="D3304">
        <v>240</v>
      </c>
      <c r="E3304" s="1">
        <f t="shared" si="320"/>
        <v>61</v>
      </c>
      <c r="F3304" s="2">
        <f t="shared" si="321"/>
        <v>60</v>
      </c>
      <c r="G3304" s="2">
        <f t="shared" si="322"/>
        <v>59</v>
      </c>
      <c r="H3304" s="3">
        <f t="shared" si="323"/>
        <v>60</v>
      </c>
      <c r="I3304">
        <f t="shared" si="324"/>
        <v>1</v>
      </c>
      <c r="J3304">
        <f t="shared" si="325"/>
        <v>2</v>
      </c>
      <c r="K3304">
        <f t="shared" si="326"/>
        <v>1</v>
      </c>
    </row>
    <row r="3305" spans="1:11" x14ac:dyDescent="0.2">
      <c r="A3305">
        <v>61</v>
      </c>
      <c r="B3305">
        <v>121</v>
      </c>
      <c r="C3305">
        <v>180</v>
      </c>
      <c r="D3305">
        <v>240</v>
      </c>
      <c r="E3305" s="1">
        <f t="shared" si="320"/>
        <v>61</v>
      </c>
      <c r="F3305" s="2">
        <f t="shared" si="321"/>
        <v>60</v>
      </c>
      <c r="G3305" s="2">
        <f t="shared" si="322"/>
        <v>59</v>
      </c>
      <c r="H3305" s="3">
        <f t="shared" si="323"/>
        <v>60</v>
      </c>
      <c r="I3305">
        <f t="shared" si="324"/>
        <v>1</v>
      </c>
      <c r="J3305">
        <f t="shared" si="325"/>
        <v>2</v>
      </c>
      <c r="K3305">
        <f t="shared" si="326"/>
        <v>1</v>
      </c>
    </row>
    <row r="3306" spans="1:11" x14ac:dyDescent="0.2">
      <c r="A3306">
        <v>61</v>
      </c>
      <c r="B3306">
        <v>121</v>
      </c>
      <c r="C3306">
        <v>180</v>
      </c>
      <c r="D3306">
        <v>240</v>
      </c>
      <c r="E3306" s="1">
        <f t="shared" si="320"/>
        <v>61</v>
      </c>
      <c r="F3306" s="2">
        <f t="shared" si="321"/>
        <v>60</v>
      </c>
      <c r="G3306" s="2">
        <f t="shared" si="322"/>
        <v>59</v>
      </c>
      <c r="H3306" s="3">
        <f t="shared" si="323"/>
        <v>60</v>
      </c>
      <c r="I3306">
        <f t="shared" si="324"/>
        <v>1</v>
      </c>
      <c r="J3306">
        <f t="shared" si="325"/>
        <v>2</v>
      </c>
      <c r="K3306">
        <f t="shared" si="326"/>
        <v>1</v>
      </c>
    </row>
    <row r="3307" spans="1:11" x14ac:dyDescent="0.2">
      <c r="A3307">
        <v>61</v>
      </c>
      <c r="B3307">
        <v>121</v>
      </c>
      <c r="C3307">
        <v>180</v>
      </c>
      <c r="D3307">
        <v>240</v>
      </c>
      <c r="E3307" s="1">
        <f t="shared" si="320"/>
        <v>61</v>
      </c>
      <c r="F3307" s="2">
        <f t="shared" si="321"/>
        <v>60</v>
      </c>
      <c r="G3307" s="2">
        <f t="shared" si="322"/>
        <v>59</v>
      </c>
      <c r="H3307" s="3">
        <f t="shared" si="323"/>
        <v>60</v>
      </c>
      <c r="I3307">
        <f t="shared" si="324"/>
        <v>1</v>
      </c>
      <c r="J3307">
        <f t="shared" si="325"/>
        <v>2</v>
      </c>
      <c r="K3307">
        <f t="shared" si="326"/>
        <v>1</v>
      </c>
    </row>
    <row r="3308" spans="1:11" x14ac:dyDescent="0.2">
      <c r="A3308">
        <v>61</v>
      </c>
      <c r="B3308">
        <v>121</v>
      </c>
      <c r="C3308">
        <v>180</v>
      </c>
      <c r="D3308">
        <v>240</v>
      </c>
      <c r="E3308" s="1">
        <f t="shared" si="320"/>
        <v>61</v>
      </c>
      <c r="F3308" s="2">
        <f t="shared" si="321"/>
        <v>60</v>
      </c>
      <c r="G3308" s="2">
        <f t="shared" si="322"/>
        <v>59</v>
      </c>
      <c r="H3308" s="3">
        <f t="shared" si="323"/>
        <v>60</v>
      </c>
      <c r="I3308">
        <f t="shared" si="324"/>
        <v>1</v>
      </c>
      <c r="J3308">
        <f t="shared" si="325"/>
        <v>2</v>
      </c>
      <c r="K3308">
        <f t="shared" si="326"/>
        <v>1</v>
      </c>
    </row>
    <row r="3309" spans="1:11" x14ac:dyDescent="0.2">
      <c r="A3309">
        <v>61</v>
      </c>
      <c r="B3309">
        <v>121</v>
      </c>
      <c r="C3309">
        <v>180</v>
      </c>
      <c r="D3309">
        <v>240</v>
      </c>
      <c r="E3309" s="1">
        <f t="shared" si="320"/>
        <v>61</v>
      </c>
      <c r="F3309" s="2">
        <f t="shared" si="321"/>
        <v>60</v>
      </c>
      <c r="G3309" s="2">
        <f t="shared" si="322"/>
        <v>59</v>
      </c>
      <c r="H3309" s="3">
        <f t="shared" si="323"/>
        <v>60</v>
      </c>
      <c r="I3309">
        <f t="shared" si="324"/>
        <v>1</v>
      </c>
      <c r="J3309">
        <f t="shared" si="325"/>
        <v>2</v>
      </c>
      <c r="K3309">
        <f t="shared" si="326"/>
        <v>1</v>
      </c>
    </row>
    <row r="3310" spans="1:11" x14ac:dyDescent="0.2">
      <c r="A3310">
        <v>61</v>
      </c>
      <c r="B3310">
        <v>121</v>
      </c>
      <c r="C3310">
        <v>180</v>
      </c>
      <c r="D3310">
        <v>240</v>
      </c>
      <c r="E3310" s="1">
        <f t="shared" si="320"/>
        <v>61</v>
      </c>
      <c r="F3310" s="2">
        <f t="shared" si="321"/>
        <v>60</v>
      </c>
      <c r="G3310" s="2">
        <f t="shared" si="322"/>
        <v>59</v>
      </c>
      <c r="H3310" s="3">
        <f t="shared" si="323"/>
        <v>60</v>
      </c>
      <c r="I3310">
        <f t="shared" si="324"/>
        <v>1</v>
      </c>
      <c r="J3310">
        <f t="shared" si="325"/>
        <v>2</v>
      </c>
      <c r="K3310">
        <f t="shared" si="326"/>
        <v>1</v>
      </c>
    </row>
    <row r="3311" spans="1:11" x14ac:dyDescent="0.2">
      <c r="A3311">
        <v>60</v>
      </c>
      <c r="B3311">
        <v>119</v>
      </c>
      <c r="C3311">
        <v>179</v>
      </c>
      <c r="D3311">
        <v>240</v>
      </c>
      <c r="E3311" s="1">
        <f t="shared" si="320"/>
        <v>60</v>
      </c>
      <c r="F3311" s="2">
        <f t="shared" si="321"/>
        <v>59</v>
      </c>
      <c r="G3311" s="2">
        <f t="shared" si="322"/>
        <v>60</v>
      </c>
      <c r="H3311" s="3">
        <f t="shared" si="323"/>
        <v>61</v>
      </c>
      <c r="I3311">
        <f t="shared" si="324"/>
        <v>1</v>
      </c>
      <c r="J3311">
        <f t="shared" si="325"/>
        <v>0</v>
      </c>
      <c r="K3311">
        <f t="shared" si="326"/>
        <v>1</v>
      </c>
    </row>
    <row r="3312" spans="1:11" x14ac:dyDescent="0.2">
      <c r="A3312">
        <v>60</v>
      </c>
      <c r="B3312">
        <v>119</v>
      </c>
      <c r="C3312">
        <v>179</v>
      </c>
      <c r="D3312">
        <v>240</v>
      </c>
      <c r="E3312" s="1">
        <f t="shared" si="320"/>
        <v>60</v>
      </c>
      <c r="F3312" s="2">
        <f t="shared" si="321"/>
        <v>59</v>
      </c>
      <c r="G3312" s="2">
        <f t="shared" si="322"/>
        <v>60</v>
      </c>
      <c r="H3312" s="3">
        <f t="shared" si="323"/>
        <v>61</v>
      </c>
      <c r="I3312">
        <f t="shared" si="324"/>
        <v>1</v>
      </c>
      <c r="J3312">
        <f t="shared" si="325"/>
        <v>0</v>
      </c>
      <c r="K3312">
        <f t="shared" si="326"/>
        <v>1</v>
      </c>
    </row>
    <row r="3313" spans="1:11" x14ac:dyDescent="0.2">
      <c r="A3313">
        <v>60</v>
      </c>
      <c r="B3313">
        <v>119</v>
      </c>
      <c r="C3313">
        <v>179</v>
      </c>
      <c r="D3313">
        <v>240</v>
      </c>
      <c r="E3313" s="1">
        <f t="shared" si="320"/>
        <v>60</v>
      </c>
      <c r="F3313" s="2">
        <f t="shared" si="321"/>
        <v>59</v>
      </c>
      <c r="G3313" s="2">
        <f t="shared" si="322"/>
        <v>60</v>
      </c>
      <c r="H3313" s="3">
        <f t="shared" si="323"/>
        <v>61</v>
      </c>
      <c r="I3313">
        <f t="shared" si="324"/>
        <v>1</v>
      </c>
      <c r="J3313">
        <f t="shared" si="325"/>
        <v>0</v>
      </c>
      <c r="K3313">
        <f t="shared" si="326"/>
        <v>1</v>
      </c>
    </row>
    <row r="3314" spans="1:11" x14ac:dyDescent="0.2">
      <c r="A3314">
        <v>60</v>
      </c>
      <c r="B3314">
        <v>119</v>
      </c>
      <c r="C3314">
        <v>179</v>
      </c>
      <c r="D3314">
        <v>240</v>
      </c>
      <c r="E3314" s="1">
        <f t="shared" si="320"/>
        <v>60</v>
      </c>
      <c r="F3314" s="2">
        <f t="shared" si="321"/>
        <v>59</v>
      </c>
      <c r="G3314" s="2">
        <f t="shared" si="322"/>
        <v>60</v>
      </c>
      <c r="H3314" s="3">
        <f t="shared" si="323"/>
        <v>61</v>
      </c>
      <c r="I3314">
        <f t="shared" si="324"/>
        <v>1</v>
      </c>
      <c r="J3314">
        <f t="shared" si="325"/>
        <v>0</v>
      </c>
      <c r="K3314">
        <f t="shared" si="326"/>
        <v>1</v>
      </c>
    </row>
    <row r="3315" spans="1:11" x14ac:dyDescent="0.2">
      <c r="A3315">
        <v>60</v>
      </c>
      <c r="B3315">
        <v>119</v>
      </c>
      <c r="C3315">
        <v>179</v>
      </c>
      <c r="D3315">
        <v>240</v>
      </c>
      <c r="E3315" s="1">
        <f t="shared" si="320"/>
        <v>60</v>
      </c>
      <c r="F3315" s="2">
        <f t="shared" si="321"/>
        <v>59</v>
      </c>
      <c r="G3315" s="2">
        <f t="shared" si="322"/>
        <v>60</v>
      </c>
      <c r="H3315" s="3">
        <f t="shared" si="323"/>
        <v>61</v>
      </c>
      <c r="I3315">
        <f t="shared" si="324"/>
        <v>1</v>
      </c>
      <c r="J3315">
        <f t="shared" si="325"/>
        <v>0</v>
      </c>
      <c r="K3315">
        <f t="shared" si="326"/>
        <v>1</v>
      </c>
    </row>
    <row r="3316" spans="1:11" x14ac:dyDescent="0.2">
      <c r="A3316">
        <v>60</v>
      </c>
      <c r="B3316">
        <v>119</v>
      </c>
      <c r="C3316">
        <v>179</v>
      </c>
      <c r="D3316">
        <v>240</v>
      </c>
      <c r="E3316" s="1">
        <f t="shared" si="320"/>
        <v>60</v>
      </c>
      <c r="F3316" s="2">
        <f t="shared" si="321"/>
        <v>59</v>
      </c>
      <c r="G3316" s="2">
        <f t="shared" si="322"/>
        <v>60</v>
      </c>
      <c r="H3316" s="3">
        <f t="shared" si="323"/>
        <v>61</v>
      </c>
      <c r="I3316">
        <f t="shared" si="324"/>
        <v>1</v>
      </c>
      <c r="J3316">
        <f t="shared" si="325"/>
        <v>0</v>
      </c>
      <c r="K3316">
        <f t="shared" si="326"/>
        <v>1</v>
      </c>
    </row>
    <row r="3317" spans="1:11" x14ac:dyDescent="0.2">
      <c r="A3317">
        <v>60</v>
      </c>
      <c r="B3317">
        <v>119</v>
      </c>
      <c r="C3317">
        <v>179</v>
      </c>
      <c r="D3317">
        <v>240</v>
      </c>
      <c r="E3317" s="1">
        <f t="shared" si="320"/>
        <v>60</v>
      </c>
      <c r="F3317" s="2">
        <f t="shared" si="321"/>
        <v>59</v>
      </c>
      <c r="G3317" s="2">
        <f t="shared" si="322"/>
        <v>60</v>
      </c>
      <c r="H3317" s="3">
        <f t="shared" si="323"/>
        <v>61</v>
      </c>
      <c r="I3317">
        <f t="shared" si="324"/>
        <v>1</v>
      </c>
      <c r="J3317">
        <f t="shared" si="325"/>
        <v>0</v>
      </c>
      <c r="K3317">
        <f t="shared" si="326"/>
        <v>1</v>
      </c>
    </row>
    <row r="3318" spans="1:11" x14ac:dyDescent="0.2">
      <c r="A3318">
        <v>60</v>
      </c>
      <c r="B3318">
        <v>119</v>
      </c>
      <c r="C3318">
        <v>179</v>
      </c>
      <c r="D3318">
        <v>240</v>
      </c>
      <c r="E3318" s="1">
        <f t="shared" si="320"/>
        <v>60</v>
      </c>
      <c r="F3318" s="2">
        <f t="shared" si="321"/>
        <v>59</v>
      </c>
      <c r="G3318" s="2">
        <f t="shared" si="322"/>
        <v>60</v>
      </c>
      <c r="H3318" s="3">
        <f t="shared" si="323"/>
        <v>61</v>
      </c>
      <c r="I3318">
        <f t="shared" si="324"/>
        <v>1</v>
      </c>
      <c r="J3318">
        <f t="shared" si="325"/>
        <v>0</v>
      </c>
      <c r="K3318">
        <f t="shared" si="326"/>
        <v>1</v>
      </c>
    </row>
    <row r="3319" spans="1:11" x14ac:dyDescent="0.2">
      <c r="A3319">
        <v>60</v>
      </c>
      <c r="B3319">
        <v>119</v>
      </c>
      <c r="C3319">
        <v>179</v>
      </c>
      <c r="D3319">
        <v>240</v>
      </c>
      <c r="E3319" s="1">
        <f t="shared" si="320"/>
        <v>60</v>
      </c>
      <c r="F3319" s="2">
        <f t="shared" si="321"/>
        <v>59</v>
      </c>
      <c r="G3319" s="2">
        <f t="shared" si="322"/>
        <v>60</v>
      </c>
      <c r="H3319" s="3">
        <f t="shared" si="323"/>
        <v>61</v>
      </c>
      <c r="I3319">
        <f t="shared" si="324"/>
        <v>1</v>
      </c>
      <c r="J3319">
        <f t="shared" si="325"/>
        <v>0</v>
      </c>
      <c r="K3319">
        <f t="shared" si="326"/>
        <v>1</v>
      </c>
    </row>
    <row r="3320" spans="1:11" x14ac:dyDescent="0.2">
      <c r="A3320">
        <v>59</v>
      </c>
      <c r="B3320">
        <v>119</v>
      </c>
      <c r="C3320">
        <v>180</v>
      </c>
      <c r="D3320">
        <v>239</v>
      </c>
      <c r="E3320" s="1">
        <f t="shared" si="320"/>
        <v>59</v>
      </c>
      <c r="F3320" s="2">
        <f t="shared" si="321"/>
        <v>60</v>
      </c>
      <c r="G3320" s="2">
        <f t="shared" si="322"/>
        <v>61</v>
      </c>
      <c r="H3320" s="3">
        <f t="shared" si="323"/>
        <v>59</v>
      </c>
      <c r="I3320">
        <f t="shared" si="324"/>
        <v>1</v>
      </c>
      <c r="J3320">
        <f t="shared" si="325"/>
        <v>2</v>
      </c>
      <c r="K3320">
        <f t="shared" si="326"/>
        <v>0</v>
      </c>
    </row>
    <row r="3321" spans="1:11" x14ac:dyDescent="0.2">
      <c r="A3321">
        <v>59</v>
      </c>
      <c r="B3321">
        <v>119</v>
      </c>
      <c r="C3321">
        <v>180</v>
      </c>
      <c r="D3321">
        <v>239</v>
      </c>
      <c r="E3321" s="1">
        <f t="shared" si="320"/>
        <v>59</v>
      </c>
      <c r="F3321" s="2">
        <f t="shared" si="321"/>
        <v>60</v>
      </c>
      <c r="G3321" s="2">
        <f t="shared" si="322"/>
        <v>61</v>
      </c>
      <c r="H3321" s="3">
        <f t="shared" si="323"/>
        <v>59</v>
      </c>
      <c r="I3321">
        <f t="shared" si="324"/>
        <v>1</v>
      </c>
      <c r="J3321">
        <f t="shared" si="325"/>
        <v>2</v>
      </c>
      <c r="K3321">
        <f t="shared" si="326"/>
        <v>0</v>
      </c>
    </row>
    <row r="3322" spans="1:11" x14ac:dyDescent="0.2">
      <c r="A3322">
        <v>59</v>
      </c>
      <c r="B3322">
        <v>119</v>
      </c>
      <c r="C3322">
        <v>180</v>
      </c>
      <c r="D3322">
        <v>239</v>
      </c>
      <c r="E3322" s="1">
        <f t="shared" si="320"/>
        <v>59</v>
      </c>
      <c r="F3322" s="2">
        <f t="shared" si="321"/>
        <v>60</v>
      </c>
      <c r="G3322" s="2">
        <f t="shared" si="322"/>
        <v>61</v>
      </c>
      <c r="H3322" s="3">
        <f t="shared" si="323"/>
        <v>59</v>
      </c>
      <c r="I3322">
        <f t="shared" si="324"/>
        <v>1</v>
      </c>
      <c r="J3322">
        <f t="shared" si="325"/>
        <v>2</v>
      </c>
      <c r="K3322">
        <f t="shared" si="326"/>
        <v>0</v>
      </c>
    </row>
    <row r="3323" spans="1:11" x14ac:dyDescent="0.2">
      <c r="A3323">
        <v>59</v>
      </c>
      <c r="B3323">
        <v>119</v>
      </c>
      <c r="C3323">
        <v>180</v>
      </c>
      <c r="D3323">
        <v>239</v>
      </c>
      <c r="E3323" s="1">
        <f t="shared" si="320"/>
        <v>59</v>
      </c>
      <c r="F3323" s="2">
        <f t="shared" si="321"/>
        <v>60</v>
      </c>
      <c r="G3323" s="2">
        <f t="shared" si="322"/>
        <v>61</v>
      </c>
      <c r="H3323" s="3">
        <f t="shared" si="323"/>
        <v>59</v>
      </c>
      <c r="I3323">
        <f t="shared" si="324"/>
        <v>1</v>
      </c>
      <c r="J3323">
        <f t="shared" si="325"/>
        <v>2</v>
      </c>
      <c r="K3323">
        <f t="shared" si="326"/>
        <v>0</v>
      </c>
    </row>
    <row r="3324" spans="1:11" x14ac:dyDescent="0.2">
      <c r="A3324">
        <v>59</v>
      </c>
      <c r="B3324">
        <v>119</v>
      </c>
      <c r="C3324">
        <v>180</v>
      </c>
      <c r="D3324">
        <v>239</v>
      </c>
      <c r="E3324" s="1">
        <f t="shared" si="320"/>
        <v>59</v>
      </c>
      <c r="F3324" s="2">
        <f t="shared" si="321"/>
        <v>60</v>
      </c>
      <c r="G3324" s="2">
        <f t="shared" si="322"/>
        <v>61</v>
      </c>
      <c r="H3324" s="3">
        <f t="shared" si="323"/>
        <v>59</v>
      </c>
      <c r="I3324">
        <f t="shared" si="324"/>
        <v>1</v>
      </c>
      <c r="J3324">
        <f t="shared" si="325"/>
        <v>2</v>
      </c>
      <c r="K3324">
        <f t="shared" si="326"/>
        <v>0</v>
      </c>
    </row>
    <row r="3325" spans="1:11" x14ac:dyDescent="0.2">
      <c r="A3325">
        <v>59</v>
      </c>
      <c r="B3325">
        <v>119</v>
      </c>
      <c r="C3325">
        <v>180</v>
      </c>
      <c r="D3325">
        <v>239</v>
      </c>
      <c r="E3325" s="1">
        <f t="shared" si="320"/>
        <v>59</v>
      </c>
      <c r="F3325" s="2">
        <f t="shared" si="321"/>
        <v>60</v>
      </c>
      <c r="G3325" s="2">
        <f t="shared" si="322"/>
        <v>61</v>
      </c>
      <c r="H3325" s="3">
        <f t="shared" si="323"/>
        <v>59</v>
      </c>
      <c r="I3325">
        <f t="shared" si="324"/>
        <v>1</v>
      </c>
      <c r="J3325">
        <f t="shared" si="325"/>
        <v>2</v>
      </c>
      <c r="K3325">
        <f t="shared" si="326"/>
        <v>0</v>
      </c>
    </row>
    <row r="3326" spans="1:11" x14ac:dyDescent="0.2">
      <c r="A3326">
        <v>59</v>
      </c>
      <c r="B3326">
        <v>119</v>
      </c>
      <c r="C3326">
        <v>180</v>
      </c>
      <c r="D3326">
        <v>239</v>
      </c>
      <c r="E3326" s="1">
        <f t="shared" si="320"/>
        <v>59</v>
      </c>
      <c r="F3326" s="2">
        <f t="shared" si="321"/>
        <v>60</v>
      </c>
      <c r="G3326" s="2">
        <f t="shared" si="322"/>
        <v>61</v>
      </c>
      <c r="H3326" s="3">
        <f t="shared" si="323"/>
        <v>59</v>
      </c>
      <c r="I3326">
        <f t="shared" si="324"/>
        <v>1</v>
      </c>
      <c r="J3326">
        <f t="shared" si="325"/>
        <v>2</v>
      </c>
      <c r="K3326">
        <f t="shared" si="326"/>
        <v>0</v>
      </c>
    </row>
    <row r="3327" spans="1:11" x14ac:dyDescent="0.2">
      <c r="A3327">
        <v>59</v>
      </c>
      <c r="B3327">
        <v>119</v>
      </c>
      <c r="C3327">
        <v>180</v>
      </c>
      <c r="D3327">
        <v>239</v>
      </c>
      <c r="E3327" s="1">
        <f t="shared" si="320"/>
        <v>59</v>
      </c>
      <c r="F3327" s="2">
        <f t="shared" si="321"/>
        <v>60</v>
      </c>
      <c r="G3327" s="2">
        <f t="shared" si="322"/>
        <v>61</v>
      </c>
      <c r="H3327" s="3">
        <f t="shared" si="323"/>
        <v>59</v>
      </c>
      <c r="I3327">
        <f t="shared" si="324"/>
        <v>1</v>
      </c>
      <c r="J3327">
        <f t="shared" si="325"/>
        <v>2</v>
      </c>
      <c r="K3327">
        <f t="shared" si="326"/>
        <v>0</v>
      </c>
    </row>
    <row r="3328" spans="1:11" x14ac:dyDescent="0.2">
      <c r="A3328">
        <v>59</v>
      </c>
      <c r="B3328">
        <v>119</v>
      </c>
      <c r="C3328">
        <v>180</v>
      </c>
      <c r="D3328">
        <v>239</v>
      </c>
      <c r="E3328" s="1">
        <f t="shared" si="320"/>
        <v>59</v>
      </c>
      <c r="F3328" s="2">
        <f t="shared" si="321"/>
        <v>60</v>
      </c>
      <c r="G3328" s="2">
        <f t="shared" si="322"/>
        <v>61</v>
      </c>
      <c r="H3328" s="3">
        <f t="shared" si="323"/>
        <v>59</v>
      </c>
      <c r="I3328">
        <f t="shared" si="324"/>
        <v>1</v>
      </c>
      <c r="J3328">
        <f t="shared" si="325"/>
        <v>2</v>
      </c>
      <c r="K3328">
        <f t="shared" si="326"/>
        <v>0</v>
      </c>
    </row>
    <row r="3329" spans="1:11" x14ac:dyDescent="0.2">
      <c r="A3329">
        <v>60</v>
      </c>
      <c r="B3329">
        <v>121</v>
      </c>
      <c r="C3329">
        <v>180</v>
      </c>
      <c r="D3329">
        <v>241</v>
      </c>
      <c r="E3329" s="1">
        <f t="shared" si="320"/>
        <v>60</v>
      </c>
      <c r="F3329" s="2">
        <f t="shared" si="321"/>
        <v>61</v>
      </c>
      <c r="G3329" s="2">
        <f t="shared" si="322"/>
        <v>59</v>
      </c>
      <c r="H3329" s="3">
        <f t="shared" si="323"/>
        <v>61</v>
      </c>
      <c r="I3329">
        <f t="shared" si="324"/>
        <v>1</v>
      </c>
      <c r="J3329">
        <f t="shared" si="325"/>
        <v>1</v>
      </c>
      <c r="K3329">
        <f t="shared" si="326"/>
        <v>1</v>
      </c>
    </row>
    <row r="3330" spans="1:11" x14ac:dyDescent="0.2">
      <c r="A3330">
        <v>60</v>
      </c>
      <c r="B3330">
        <v>121</v>
      </c>
      <c r="C3330">
        <v>180</v>
      </c>
      <c r="D3330">
        <v>241</v>
      </c>
      <c r="E3330" s="1">
        <f t="shared" si="320"/>
        <v>60</v>
      </c>
      <c r="F3330" s="2">
        <f t="shared" si="321"/>
        <v>61</v>
      </c>
      <c r="G3330" s="2">
        <f t="shared" si="322"/>
        <v>59</v>
      </c>
      <c r="H3330" s="3">
        <f t="shared" si="323"/>
        <v>61</v>
      </c>
      <c r="I3330">
        <f t="shared" si="324"/>
        <v>1</v>
      </c>
      <c r="J3330">
        <f t="shared" si="325"/>
        <v>1</v>
      </c>
      <c r="K3330">
        <f t="shared" si="326"/>
        <v>1</v>
      </c>
    </row>
    <row r="3331" spans="1:11" x14ac:dyDescent="0.2">
      <c r="A3331">
        <v>60</v>
      </c>
      <c r="B3331">
        <v>121</v>
      </c>
      <c r="C3331">
        <v>180</v>
      </c>
      <c r="D3331">
        <v>241</v>
      </c>
      <c r="E3331" s="1">
        <f t="shared" si="320"/>
        <v>60</v>
      </c>
      <c r="F3331" s="2">
        <f t="shared" si="321"/>
        <v>61</v>
      </c>
      <c r="G3331" s="2">
        <f t="shared" si="322"/>
        <v>59</v>
      </c>
      <c r="H3331" s="3">
        <f t="shared" si="323"/>
        <v>61</v>
      </c>
      <c r="I3331">
        <f t="shared" si="324"/>
        <v>1</v>
      </c>
      <c r="J3331">
        <f t="shared" si="325"/>
        <v>1</v>
      </c>
      <c r="K3331">
        <f t="shared" si="326"/>
        <v>1</v>
      </c>
    </row>
    <row r="3332" spans="1:11" x14ac:dyDescent="0.2">
      <c r="A3332">
        <v>60</v>
      </c>
      <c r="B3332">
        <v>121</v>
      </c>
      <c r="C3332">
        <v>180</v>
      </c>
      <c r="D3332">
        <v>241</v>
      </c>
      <c r="E3332" s="1">
        <f t="shared" si="320"/>
        <v>60</v>
      </c>
      <c r="F3332" s="2">
        <f t="shared" si="321"/>
        <v>61</v>
      </c>
      <c r="G3332" s="2">
        <f t="shared" si="322"/>
        <v>59</v>
      </c>
      <c r="H3332" s="3">
        <f t="shared" si="323"/>
        <v>61</v>
      </c>
      <c r="I3332">
        <f t="shared" si="324"/>
        <v>1</v>
      </c>
      <c r="J3332">
        <f t="shared" si="325"/>
        <v>1</v>
      </c>
      <c r="K3332">
        <f t="shared" si="326"/>
        <v>1</v>
      </c>
    </row>
    <row r="3333" spans="1:11" x14ac:dyDescent="0.2">
      <c r="A3333">
        <v>60</v>
      </c>
      <c r="B3333">
        <v>121</v>
      </c>
      <c r="C3333">
        <v>180</v>
      </c>
      <c r="D3333">
        <v>241</v>
      </c>
      <c r="E3333" s="1">
        <f t="shared" si="320"/>
        <v>60</v>
      </c>
      <c r="F3333" s="2">
        <f t="shared" si="321"/>
        <v>61</v>
      </c>
      <c r="G3333" s="2">
        <f t="shared" si="322"/>
        <v>59</v>
      </c>
      <c r="H3333" s="3">
        <f t="shared" si="323"/>
        <v>61</v>
      </c>
      <c r="I3333">
        <f t="shared" si="324"/>
        <v>1</v>
      </c>
      <c r="J3333">
        <f t="shared" si="325"/>
        <v>1</v>
      </c>
      <c r="K3333">
        <f t="shared" si="326"/>
        <v>1</v>
      </c>
    </row>
    <row r="3334" spans="1:11" x14ac:dyDescent="0.2">
      <c r="A3334">
        <v>60</v>
      </c>
      <c r="B3334">
        <v>121</v>
      </c>
      <c r="C3334">
        <v>180</v>
      </c>
      <c r="D3334">
        <v>241</v>
      </c>
      <c r="E3334" s="1">
        <f t="shared" si="320"/>
        <v>60</v>
      </c>
      <c r="F3334" s="2">
        <f t="shared" si="321"/>
        <v>61</v>
      </c>
      <c r="G3334" s="2">
        <f t="shared" si="322"/>
        <v>59</v>
      </c>
      <c r="H3334" s="3">
        <f t="shared" si="323"/>
        <v>61</v>
      </c>
      <c r="I3334">
        <f t="shared" si="324"/>
        <v>1</v>
      </c>
      <c r="J3334">
        <f t="shared" si="325"/>
        <v>1</v>
      </c>
      <c r="K3334">
        <f t="shared" si="326"/>
        <v>1</v>
      </c>
    </row>
    <row r="3335" spans="1:11" x14ac:dyDescent="0.2">
      <c r="A3335">
        <v>60</v>
      </c>
      <c r="B3335">
        <v>121</v>
      </c>
      <c r="C3335">
        <v>180</v>
      </c>
      <c r="D3335">
        <v>241</v>
      </c>
      <c r="E3335" s="1">
        <f t="shared" si="320"/>
        <v>60</v>
      </c>
      <c r="F3335" s="2">
        <f t="shared" si="321"/>
        <v>61</v>
      </c>
      <c r="G3335" s="2">
        <f t="shared" si="322"/>
        <v>59</v>
      </c>
      <c r="H3335" s="3">
        <f t="shared" si="323"/>
        <v>61</v>
      </c>
      <c r="I3335">
        <f t="shared" si="324"/>
        <v>1</v>
      </c>
      <c r="J3335">
        <f t="shared" si="325"/>
        <v>1</v>
      </c>
      <c r="K3335">
        <f t="shared" si="326"/>
        <v>1</v>
      </c>
    </row>
    <row r="3336" spans="1:11" x14ac:dyDescent="0.2">
      <c r="A3336">
        <v>60</v>
      </c>
      <c r="B3336">
        <v>121</v>
      </c>
      <c r="C3336">
        <v>180</v>
      </c>
      <c r="D3336">
        <v>241</v>
      </c>
      <c r="E3336" s="1">
        <f t="shared" si="320"/>
        <v>60</v>
      </c>
      <c r="F3336" s="2">
        <f t="shared" si="321"/>
        <v>61</v>
      </c>
      <c r="G3336" s="2">
        <f t="shared" si="322"/>
        <v>59</v>
      </c>
      <c r="H3336" s="3">
        <f t="shared" si="323"/>
        <v>61</v>
      </c>
      <c r="I3336">
        <f t="shared" si="324"/>
        <v>1</v>
      </c>
      <c r="J3336">
        <f t="shared" si="325"/>
        <v>1</v>
      </c>
      <c r="K3336">
        <f t="shared" si="326"/>
        <v>1</v>
      </c>
    </row>
    <row r="3337" spans="1:11" x14ac:dyDescent="0.2">
      <c r="A3337">
        <v>60</v>
      </c>
      <c r="B3337">
        <v>121</v>
      </c>
      <c r="C3337">
        <v>180</v>
      </c>
      <c r="D3337">
        <v>241</v>
      </c>
      <c r="E3337" s="1">
        <f t="shared" si="320"/>
        <v>60</v>
      </c>
      <c r="F3337" s="2">
        <f t="shared" si="321"/>
        <v>61</v>
      </c>
      <c r="G3337" s="2">
        <f t="shared" si="322"/>
        <v>59</v>
      </c>
      <c r="H3337" s="3">
        <f t="shared" si="323"/>
        <v>61</v>
      </c>
      <c r="I3337">
        <f t="shared" si="324"/>
        <v>1</v>
      </c>
      <c r="J3337">
        <f t="shared" si="325"/>
        <v>1</v>
      </c>
      <c r="K3337">
        <f t="shared" si="326"/>
        <v>1</v>
      </c>
    </row>
    <row r="3338" spans="1:11" x14ac:dyDescent="0.2">
      <c r="A3338">
        <v>61</v>
      </c>
      <c r="B3338">
        <v>120</v>
      </c>
      <c r="C3338">
        <v>181</v>
      </c>
      <c r="D3338">
        <v>240</v>
      </c>
      <c r="E3338" s="1">
        <f t="shared" si="320"/>
        <v>61</v>
      </c>
      <c r="F3338" s="2">
        <f t="shared" si="321"/>
        <v>59</v>
      </c>
      <c r="G3338" s="2">
        <f t="shared" si="322"/>
        <v>61</v>
      </c>
      <c r="H3338" s="3">
        <f t="shared" si="323"/>
        <v>59</v>
      </c>
      <c r="I3338">
        <f t="shared" si="324"/>
        <v>2</v>
      </c>
      <c r="J3338">
        <f t="shared" si="325"/>
        <v>0</v>
      </c>
      <c r="K3338">
        <f t="shared" si="326"/>
        <v>2</v>
      </c>
    </row>
    <row r="3339" spans="1:11" x14ac:dyDescent="0.2">
      <c r="A3339">
        <v>61</v>
      </c>
      <c r="B3339">
        <v>120</v>
      </c>
      <c r="C3339">
        <v>181</v>
      </c>
      <c r="D3339">
        <v>240</v>
      </c>
      <c r="E3339" s="1">
        <f t="shared" si="320"/>
        <v>61</v>
      </c>
      <c r="F3339" s="2">
        <f t="shared" si="321"/>
        <v>59</v>
      </c>
      <c r="G3339" s="2">
        <f t="shared" si="322"/>
        <v>61</v>
      </c>
      <c r="H3339" s="3">
        <f t="shared" si="323"/>
        <v>59</v>
      </c>
      <c r="I3339">
        <f t="shared" si="324"/>
        <v>2</v>
      </c>
      <c r="J3339">
        <f t="shared" si="325"/>
        <v>0</v>
      </c>
      <c r="K3339">
        <f t="shared" si="326"/>
        <v>2</v>
      </c>
    </row>
    <row r="3340" spans="1:11" x14ac:dyDescent="0.2">
      <c r="A3340">
        <v>61</v>
      </c>
      <c r="B3340">
        <v>120</v>
      </c>
      <c r="C3340">
        <v>181</v>
      </c>
      <c r="D3340">
        <v>240</v>
      </c>
      <c r="E3340" s="1">
        <f t="shared" si="320"/>
        <v>61</v>
      </c>
      <c r="F3340" s="2">
        <f t="shared" si="321"/>
        <v>59</v>
      </c>
      <c r="G3340" s="2">
        <f t="shared" si="322"/>
        <v>61</v>
      </c>
      <c r="H3340" s="3">
        <f t="shared" si="323"/>
        <v>59</v>
      </c>
      <c r="I3340">
        <f t="shared" si="324"/>
        <v>2</v>
      </c>
      <c r="J3340">
        <f t="shared" si="325"/>
        <v>0</v>
      </c>
      <c r="K3340">
        <f t="shared" si="326"/>
        <v>2</v>
      </c>
    </row>
    <row r="3341" spans="1:11" x14ac:dyDescent="0.2">
      <c r="A3341">
        <v>61</v>
      </c>
      <c r="B3341">
        <v>120</v>
      </c>
      <c r="C3341">
        <v>181</v>
      </c>
      <c r="D3341">
        <v>240</v>
      </c>
      <c r="E3341" s="1">
        <f t="shared" si="320"/>
        <v>61</v>
      </c>
      <c r="F3341" s="2">
        <f t="shared" si="321"/>
        <v>59</v>
      </c>
      <c r="G3341" s="2">
        <f t="shared" si="322"/>
        <v>61</v>
      </c>
      <c r="H3341" s="3">
        <f t="shared" si="323"/>
        <v>59</v>
      </c>
      <c r="I3341">
        <f t="shared" si="324"/>
        <v>2</v>
      </c>
      <c r="J3341">
        <f t="shared" si="325"/>
        <v>0</v>
      </c>
      <c r="K3341">
        <f t="shared" si="326"/>
        <v>2</v>
      </c>
    </row>
    <row r="3342" spans="1:11" x14ac:dyDescent="0.2">
      <c r="A3342">
        <v>61</v>
      </c>
      <c r="B3342">
        <v>120</v>
      </c>
      <c r="C3342">
        <v>181</v>
      </c>
      <c r="D3342">
        <v>240</v>
      </c>
      <c r="E3342" s="1">
        <f t="shared" si="320"/>
        <v>61</v>
      </c>
      <c r="F3342" s="2">
        <f t="shared" si="321"/>
        <v>59</v>
      </c>
      <c r="G3342" s="2">
        <f t="shared" si="322"/>
        <v>61</v>
      </c>
      <c r="H3342" s="3">
        <f t="shared" si="323"/>
        <v>59</v>
      </c>
      <c r="I3342">
        <f t="shared" si="324"/>
        <v>2</v>
      </c>
      <c r="J3342">
        <f t="shared" si="325"/>
        <v>0</v>
      </c>
      <c r="K3342">
        <f t="shared" si="326"/>
        <v>2</v>
      </c>
    </row>
    <row r="3343" spans="1:11" x14ac:dyDescent="0.2">
      <c r="A3343">
        <v>61</v>
      </c>
      <c r="B3343">
        <v>120</v>
      </c>
      <c r="C3343">
        <v>181</v>
      </c>
      <c r="D3343">
        <v>240</v>
      </c>
      <c r="E3343" s="1">
        <f t="shared" si="320"/>
        <v>61</v>
      </c>
      <c r="F3343" s="2">
        <f t="shared" si="321"/>
        <v>59</v>
      </c>
      <c r="G3343" s="2">
        <f t="shared" si="322"/>
        <v>61</v>
      </c>
      <c r="H3343" s="3">
        <f t="shared" si="323"/>
        <v>59</v>
      </c>
      <c r="I3343">
        <f t="shared" si="324"/>
        <v>2</v>
      </c>
      <c r="J3343">
        <f t="shared" si="325"/>
        <v>0</v>
      </c>
      <c r="K3343">
        <f t="shared" si="326"/>
        <v>2</v>
      </c>
    </row>
    <row r="3344" spans="1:11" x14ac:dyDescent="0.2">
      <c r="A3344">
        <v>61</v>
      </c>
      <c r="B3344">
        <v>120</v>
      </c>
      <c r="C3344">
        <v>181</v>
      </c>
      <c r="D3344">
        <v>240</v>
      </c>
      <c r="E3344" s="1">
        <f t="shared" si="320"/>
        <v>61</v>
      </c>
      <c r="F3344" s="2">
        <f t="shared" si="321"/>
        <v>59</v>
      </c>
      <c r="G3344" s="2">
        <f t="shared" si="322"/>
        <v>61</v>
      </c>
      <c r="H3344" s="3">
        <f t="shared" si="323"/>
        <v>59</v>
      </c>
      <c r="I3344">
        <f t="shared" si="324"/>
        <v>2</v>
      </c>
      <c r="J3344">
        <f t="shared" si="325"/>
        <v>0</v>
      </c>
      <c r="K3344">
        <f t="shared" si="326"/>
        <v>2</v>
      </c>
    </row>
    <row r="3345" spans="1:11" x14ac:dyDescent="0.2">
      <c r="A3345">
        <v>61</v>
      </c>
      <c r="B3345">
        <v>120</v>
      </c>
      <c r="C3345">
        <v>181</v>
      </c>
      <c r="D3345">
        <v>240</v>
      </c>
      <c r="E3345" s="1">
        <f t="shared" si="320"/>
        <v>61</v>
      </c>
      <c r="F3345" s="2">
        <f t="shared" si="321"/>
        <v>59</v>
      </c>
      <c r="G3345" s="2">
        <f t="shared" si="322"/>
        <v>61</v>
      </c>
      <c r="H3345" s="3">
        <f t="shared" si="323"/>
        <v>59</v>
      </c>
      <c r="I3345">
        <f t="shared" si="324"/>
        <v>2</v>
      </c>
      <c r="J3345">
        <f t="shared" si="325"/>
        <v>0</v>
      </c>
      <c r="K3345">
        <f t="shared" si="326"/>
        <v>2</v>
      </c>
    </row>
    <row r="3346" spans="1:11" x14ac:dyDescent="0.2">
      <c r="A3346">
        <v>61</v>
      </c>
      <c r="B3346">
        <v>120</v>
      </c>
      <c r="C3346">
        <v>181</v>
      </c>
      <c r="D3346">
        <v>240</v>
      </c>
      <c r="E3346" s="1">
        <f t="shared" si="320"/>
        <v>61</v>
      </c>
      <c r="F3346" s="2">
        <f t="shared" si="321"/>
        <v>59</v>
      </c>
      <c r="G3346" s="2">
        <f t="shared" si="322"/>
        <v>61</v>
      </c>
      <c r="H3346" s="3">
        <f t="shared" si="323"/>
        <v>59</v>
      </c>
      <c r="I3346">
        <f t="shared" si="324"/>
        <v>2</v>
      </c>
      <c r="J3346">
        <f t="shared" si="325"/>
        <v>0</v>
      </c>
      <c r="K3346">
        <f t="shared" si="326"/>
        <v>2</v>
      </c>
    </row>
    <row r="3347" spans="1:11" x14ac:dyDescent="0.2">
      <c r="A3347">
        <v>61</v>
      </c>
      <c r="B3347">
        <v>120</v>
      </c>
      <c r="C3347">
        <v>181</v>
      </c>
      <c r="D3347">
        <v>240</v>
      </c>
      <c r="E3347" s="1">
        <f t="shared" si="320"/>
        <v>61</v>
      </c>
      <c r="F3347" s="2">
        <f t="shared" si="321"/>
        <v>59</v>
      </c>
      <c r="G3347" s="2">
        <f t="shared" si="322"/>
        <v>61</v>
      </c>
      <c r="H3347" s="3">
        <f t="shared" si="323"/>
        <v>59</v>
      </c>
      <c r="I3347">
        <f t="shared" si="324"/>
        <v>2</v>
      </c>
      <c r="J3347">
        <f t="shared" si="325"/>
        <v>0</v>
      </c>
      <c r="K3347">
        <f t="shared" si="326"/>
        <v>2</v>
      </c>
    </row>
    <row r="3348" spans="1:11" x14ac:dyDescent="0.2">
      <c r="A3348">
        <v>59</v>
      </c>
      <c r="B3348">
        <v>120</v>
      </c>
      <c r="C3348">
        <v>179</v>
      </c>
      <c r="D3348">
        <v>239</v>
      </c>
      <c r="E3348" s="1">
        <f t="shared" si="320"/>
        <v>59</v>
      </c>
      <c r="F3348" s="2">
        <f t="shared" si="321"/>
        <v>61</v>
      </c>
      <c r="G3348" s="2">
        <f t="shared" si="322"/>
        <v>59</v>
      </c>
      <c r="H3348" s="3">
        <f t="shared" si="323"/>
        <v>60</v>
      </c>
      <c r="I3348">
        <f t="shared" si="324"/>
        <v>2</v>
      </c>
      <c r="J3348">
        <f t="shared" si="325"/>
        <v>0</v>
      </c>
      <c r="K3348">
        <f t="shared" si="326"/>
        <v>1</v>
      </c>
    </row>
    <row r="3349" spans="1:11" x14ac:dyDescent="0.2">
      <c r="A3349">
        <v>59</v>
      </c>
      <c r="B3349">
        <v>120</v>
      </c>
      <c r="C3349">
        <v>179</v>
      </c>
      <c r="D3349">
        <v>239</v>
      </c>
      <c r="E3349" s="1">
        <f t="shared" si="320"/>
        <v>59</v>
      </c>
      <c r="F3349" s="2">
        <f t="shared" si="321"/>
        <v>61</v>
      </c>
      <c r="G3349" s="2">
        <f t="shared" si="322"/>
        <v>59</v>
      </c>
      <c r="H3349" s="3">
        <f t="shared" si="323"/>
        <v>60</v>
      </c>
      <c r="I3349">
        <f t="shared" si="324"/>
        <v>2</v>
      </c>
      <c r="J3349">
        <f t="shared" si="325"/>
        <v>0</v>
      </c>
      <c r="K3349">
        <f t="shared" si="326"/>
        <v>1</v>
      </c>
    </row>
    <row r="3350" spans="1:11" x14ac:dyDescent="0.2">
      <c r="A3350">
        <v>59</v>
      </c>
      <c r="B3350">
        <v>120</v>
      </c>
      <c r="C3350">
        <v>179</v>
      </c>
      <c r="D3350">
        <v>239</v>
      </c>
      <c r="E3350" s="1">
        <f t="shared" si="320"/>
        <v>59</v>
      </c>
      <c r="F3350" s="2">
        <f t="shared" si="321"/>
        <v>61</v>
      </c>
      <c r="G3350" s="2">
        <f t="shared" si="322"/>
        <v>59</v>
      </c>
      <c r="H3350" s="3">
        <f t="shared" si="323"/>
        <v>60</v>
      </c>
      <c r="I3350">
        <f t="shared" si="324"/>
        <v>2</v>
      </c>
      <c r="J3350">
        <f t="shared" si="325"/>
        <v>0</v>
      </c>
      <c r="K3350">
        <f t="shared" si="326"/>
        <v>1</v>
      </c>
    </row>
    <row r="3351" spans="1:11" x14ac:dyDescent="0.2">
      <c r="A3351">
        <v>61</v>
      </c>
      <c r="B3351">
        <v>120</v>
      </c>
      <c r="C3351">
        <v>180</v>
      </c>
      <c r="D3351">
        <v>239</v>
      </c>
      <c r="E3351" s="1">
        <f t="shared" si="320"/>
        <v>61</v>
      </c>
      <c r="F3351" s="2">
        <f t="shared" si="321"/>
        <v>59</v>
      </c>
      <c r="G3351" s="2">
        <f t="shared" si="322"/>
        <v>60</v>
      </c>
      <c r="H3351" s="3">
        <f t="shared" si="323"/>
        <v>59</v>
      </c>
      <c r="I3351">
        <f t="shared" si="324"/>
        <v>2</v>
      </c>
      <c r="J3351">
        <f t="shared" si="325"/>
        <v>1</v>
      </c>
      <c r="K3351">
        <f t="shared" si="326"/>
        <v>2</v>
      </c>
    </row>
    <row r="3352" spans="1:11" x14ac:dyDescent="0.2">
      <c r="A3352">
        <v>61</v>
      </c>
      <c r="B3352">
        <v>120</v>
      </c>
      <c r="C3352">
        <v>180</v>
      </c>
      <c r="D3352">
        <v>239</v>
      </c>
      <c r="E3352" s="1">
        <f t="shared" ref="E3352:E3415" si="327">A3352</f>
        <v>61</v>
      </c>
      <c r="F3352" s="2">
        <f t="shared" ref="F3352:F3415" si="328">B3352-A3352</f>
        <v>59</v>
      </c>
      <c r="G3352" s="2">
        <f t="shared" ref="G3352:G3415" si="329">C3352-B3352</f>
        <v>60</v>
      </c>
      <c r="H3352" s="3">
        <f t="shared" ref="H3352:H3415" si="330">D3352-C3352</f>
        <v>59</v>
      </c>
      <c r="I3352">
        <f t="shared" ref="I3352:I3415" si="331">ABS(E3352-F3352)</f>
        <v>2</v>
      </c>
      <c r="J3352">
        <f t="shared" ref="J3352:J3415" si="332">ABS(E3352-G3352)</f>
        <v>1</v>
      </c>
      <c r="K3352">
        <f t="shared" ref="K3352:K3415" si="333">ABS(E3352-H3352)</f>
        <v>2</v>
      </c>
    </row>
    <row r="3353" spans="1:11" x14ac:dyDescent="0.2">
      <c r="A3353">
        <v>61</v>
      </c>
      <c r="B3353">
        <v>120</v>
      </c>
      <c r="C3353">
        <v>180</v>
      </c>
      <c r="D3353">
        <v>239</v>
      </c>
      <c r="E3353" s="1">
        <f t="shared" si="327"/>
        <v>61</v>
      </c>
      <c r="F3353" s="2">
        <f t="shared" si="328"/>
        <v>59</v>
      </c>
      <c r="G3353" s="2">
        <f t="shared" si="329"/>
        <v>60</v>
      </c>
      <c r="H3353" s="3">
        <f t="shared" si="330"/>
        <v>59</v>
      </c>
      <c r="I3353">
        <f t="shared" si="331"/>
        <v>2</v>
      </c>
      <c r="J3353">
        <f t="shared" si="332"/>
        <v>1</v>
      </c>
      <c r="K3353">
        <f t="shared" si="333"/>
        <v>2</v>
      </c>
    </row>
    <row r="3354" spans="1:11" x14ac:dyDescent="0.2">
      <c r="A3354">
        <v>61</v>
      </c>
      <c r="B3354">
        <v>120</v>
      </c>
      <c r="C3354">
        <v>180</v>
      </c>
      <c r="D3354">
        <v>239</v>
      </c>
      <c r="E3354" s="1">
        <f t="shared" si="327"/>
        <v>61</v>
      </c>
      <c r="F3354" s="2">
        <f t="shared" si="328"/>
        <v>59</v>
      </c>
      <c r="G3354" s="2">
        <f t="shared" si="329"/>
        <v>60</v>
      </c>
      <c r="H3354" s="3">
        <f t="shared" si="330"/>
        <v>59</v>
      </c>
      <c r="I3354">
        <f t="shared" si="331"/>
        <v>2</v>
      </c>
      <c r="J3354">
        <f t="shared" si="332"/>
        <v>1</v>
      </c>
      <c r="K3354">
        <f t="shared" si="333"/>
        <v>2</v>
      </c>
    </row>
    <row r="3355" spans="1:11" x14ac:dyDescent="0.2">
      <c r="A3355">
        <v>61</v>
      </c>
      <c r="B3355">
        <v>120</v>
      </c>
      <c r="C3355">
        <v>180</v>
      </c>
      <c r="D3355">
        <v>239</v>
      </c>
      <c r="E3355" s="1">
        <f t="shared" si="327"/>
        <v>61</v>
      </c>
      <c r="F3355" s="2">
        <f t="shared" si="328"/>
        <v>59</v>
      </c>
      <c r="G3355" s="2">
        <f t="shared" si="329"/>
        <v>60</v>
      </c>
      <c r="H3355" s="3">
        <f t="shared" si="330"/>
        <v>59</v>
      </c>
      <c r="I3355">
        <f t="shared" si="331"/>
        <v>2</v>
      </c>
      <c r="J3355">
        <f t="shared" si="332"/>
        <v>1</v>
      </c>
      <c r="K3355">
        <f t="shared" si="333"/>
        <v>2</v>
      </c>
    </row>
    <row r="3356" spans="1:11" x14ac:dyDescent="0.2">
      <c r="A3356">
        <v>61</v>
      </c>
      <c r="B3356">
        <v>120</v>
      </c>
      <c r="C3356">
        <v>180</v>
      </c>
      <c r="D3356">
        <v>239</v>
      </c>
      <c r="E3356" s="1">
        <f t="shared" si="327"/>
        <v>61</v>
      </c>
      <c r="F3356" s="2">
        <f t="shared" si="328"/>
        <v>59</v>
      </c>
      <c r="G3356" s="2">
        <f t="shared" si="329"/>
        <v>60</v>
      </c>
      <c r="H3356" s="3">
        <f t="shared" si="330"/>
        <v>59</v>
      </c>
      <c r="I3356">
        <f t="shared" si="331"/>
        <v>2</v>
      </c>
      <c r="J3356">
        <f t="shared" si="332"/>
        <v>1</v>
      </c>
      <c r="K3356">
        <f t="shared" si="333"/>
        <v>2</v>
      </c>
    </row>
    <row r="3357" spans="1:11" x14ac:dyDescent="0.2">
      <c r="A3357">
        <v>59</v>
      </c>
      <c r="B3357">
        <v>119</v>
      </c>
      <c r="C3357">
        <v>178</v>
      </c>
      <c r="D3357">
        <v>238</v>
      </c>
      <c r="E3357" s="1">
        <f t="shared" si="327"/>
        <v>59</v>
      </c>
      <c r="F3357" s="2">
        <f t="shared" si="328"/>
        <v>60</v>
      </c>
      <c r="G3357" s="2">
        <f t="shared" si="329"/>
        <v>59</v>
      </c>
      <c r="H3357" s="3">
        <f t="shared" si="330"/>
        <v>60</v>
      </c>
      <c r="I3357">
        <f t="shared" si="331"/>
        <v>1</v>
      </c>
      <c r="J3357">
        <f t="shared" si="332"/>
        <v>0</v>
      </c>
      <c r="K3357">
        <f t="shared" si="333"/>
        <v>1</v>
      </c>
    </row>
    <row r="3358" spans="1:11" x14ac:dyDescent="0.2">
      <c r="A3358">
        <v>59</v>
      </c>
      <c r="B3358">
        <v>119</v>
      </c>
      <c r="C3358">
        <v>178</v>
      </c>
      <c r="D3358">
        <v>238</v>
      </c>
      <c r="E3358" s="1">
        <f t="shared" si="327"/>
        <v>59</v>
      </c>
      <c r="F3358" s="2">
        <f t="shared" si="328"/>
        <v>60</v>
      </c>
      <c r="G3358" s="2">
        <f t="shared" si="329"/>
        <v>59</v>
      </c>
      <c r="H3358" s="3">
        <f t="shared" si="330"/>
        <v>60</v>
      </c>
      <c r="I3358">
        <f t="shared" si="331"/>
        <v>1</v>
      </c>
      <c r="J3358">
        <f t="shared" si="332"/>
        <v>0</v>
      </c>
      <c r="K3358">
        <f t="shared" si="333"/>
        <v>1</v>
      </c>
    </row>
    <row r="3359" spans="1:11" x14ac:dyDescent="0.2">
      <c r="A3359">
        <v>59</v>
      </c>
      <c r="B3359">
        <v>119</v>
      </c>
      <c r="C3359">
        <v>178</v>
      </c>
      <c r="D3359">
        <v>238</v>
      </c>
      <c r="E3359" s="1">
        <f t="shared" si="327"/>
        <v>59</v>
      </c>
      <c r="F3359" s="2">
        <f t="shared" si="328"/>
        <v>60</v>
      </c>
      <c r="G3359" s="2">
        <f t="shared" si="329"/>
        <v>59</v>
      </c>
      <c r="H3359" s="3">
        <f t="shared" si="330"/>
        <v>60</v>
      </c>
      <c r="I3359">
        <f t="shared" si="331"/>
        <v>1</v>
      </c>
      <c r="J3359">
        <f t="shared" si="332"/>
        <v>0</v>
      </c>
      <c r="K3359">
        <f t="shared" si="333"/>
        <v>1</v>
      </c>
    </row>
    <row r="3360" spans="1:11" x14ac:dyDescent="0.2">
      <c r="A3360">
        <v>59</v>
      </c>
      <c r="B3360">
        <v>119</v>
      </c>
      <c r="C3360">
        <v>178</v>
      </c>
      <c r="D3360">
        <v>238</v>
      </c>
      <c r="E3360" s="1">
        <f t="shared" si="327"/>
        <v>59</v>
      </c>
      <c r="F3360" s="2">
        <f t="shared" si="328"/>
        <v>60</v>
      </c>
      <c r="G3360" s="2">
        <f t="shared" si="329"/>
        <v>59</v>
      </c>
      <c r="H3360" s="3">
        <f t="shared" si="330"/>
        <v>60</v>
      </c>
      <c r="I3360">
        <f t="shared" si="331"/>
        <v>1</v>
      </c>
      <c r="J3360">
        <f t="shared" si="332"/>
        <v>0</v>
      </c>
      <c r="K3360">
        <f t="shared" si="333"/>
        <v>1</v>
      </c>
    </row>
    <row r="3361" spans="1:11" x14ac:dyDescent="0.2">
      <c r="A3361">
        <v>59</v>
      </c>
      <c r="B3361">
        <v>119</v>
      </c>
      <c r="C3361">
        <v>178</v>
      </c>
      <c r="D3361">
        <v>238</v>
      </c>
      <c r="E3361" s="1">
        <f t="shared" si="327"/>
        <v>59</v>
      </c>
      <c r="F3361" s="2">
        <f t="shared" si="328"/>
        <v>60</v>
      </c>
      <c r="G3361" s="2">
        <f t="shared" si="329"/>
        <v>59</v>
      </c>
      <c r="H3361" s="3">
        <f t="shared" si="330"/>
        <v>60</v>
      </c>
      <c r="I3361">
        <f t="shared" si="331"/>
        <v>1</v>
      </c>
      <c r="J3361">
        <f t="shared" si="332"/>
        <v>0</v>
      </c>
      <c r="K3361">
        <f t="shared" si="333"/>
        <v>1</v>
      </c>
    </row>
    <row r="3362" spans="1:11" x14ac:dyDescent="0.2">
      <c r="A3362">
        <v>59</v>
      </c>
      <c r="B3362">
        <v>119</v>
      </c>
      <c r="C3362">
        <v>178</v>
      </c>
      <c r="D3362">
        <v>238</v>
      </c>
      <c r="E3362" s="1">
        <f t="shared" si="327"/>
        <v>59</v>
      </c>
      <c r="F3362" s="2">
        <f t="shared" si="328"/>
        <v>60</v>
      </c>
      <c r="G3362" s="2">
        <f t="shared" si="329"/>
        <v>59</v>
      </c>
      <c r="H3362" s="3">
        <f t="shared" si="330"/>
        <v>60</v>
      </c>
      <c r="I3362">
        <f t="shared" si="331"/>
        <v>1</v>
      </c>
      <c r="J3362">
        <f t="shared" si="332"/>
        <v>0</v>
      </c>
      <c r="K3362">
        <f t="shared" si="333"/>
        <v>1</v>
      </c>
    </row>
    <row r="3363" spans="1:11" x14ac:dyDescent="0.2">
      <c r="A3363">
        <v>59</v>
      </c>
      <c r="B3363">
        <v>119</v>
      </c>
      <c r="C3363">
        <v>178</v>
      </c>
      <c r="D3363">
        <v>238</v>
      </c>
      <c r="E3363" s="1">
        <f t="shared" si="327"/>
        <v>59</v>
      </c>
      <c r="F3363" s="2">
        <f t="shared" si="328"/>
        <v>60</v>
      </c>
      <c r="G3363" s="2">
        <f t="shared" si="329"/>
        <v>59</v>
      </c>
      <c r="H3363" s="3">
        <f t="shared" si="330"/>
        <v>60</v>
      </c>
      <c r="I3363">
        <f t="shared" si="331"/>
        <v>1</v>
      </c>
      <c r="J3363">
        <f t="shared" si="332"/>
        <v>0</v>
      </c>
      <c r="K3363">
        <f t="shared" si="333"/>
        <v>1</v>
      </c>
    </row>
    <row r="3364" spans="1:11" x14ac:dyDescent="0.2">
      <c r="A3364">
        <v>59</v>
      </c>
      <c r="B3364">
        <v>119</v>
      </c>
      <c r="C3364">
        <v>178</v>
      </c>
      <c r="D3364">
        <v>238</v>
      </c>
      <c r="E3364" s="1">
        <f t="shared" si="327"/>
        <v>59</v>
      </c>
      <c r="F3364" s="2">
        <f t="shared" si="328"/>
        <v>60</v>
      </c>
      <c r="G3364" s="2">
        <f t="shared" si="329"/>
        <v>59</v>
      </c>
      <c r="H3364" s="3">
        <f t="shared" si="330"/>
        <v>60</v>
      </c>
      <c r="I3364">
        <f t="shared" si="331"/>
        <v>1</v>
      </c>
      <c r="J3364">
        <f t="shared" si="332"/>
        <v>0</v>
      </c>
      <c r="K3364">
        <f t="shared" si="333"/>
        <v>1</v>
      </c>
    </row>
    <row r="3365" spans="1:11" x14ac:dyDescent="0.2">
      <c r="A3365">
        <v>59</v>
      </c>
      <c r="B3365">
        <v>119</v>
      </c>
      <c r="C3365">
        <v>178</v>
      </c>
      <c r="D3365">
        <v>238</v>
      </c>
      <c r="E3365" s="1">
        <f t="shared" si="327"/>
        <v>59</v>
      </c>
      <c r="F3365" s="2">
        <f t="shared" si="328"/>
        <v>60</v>
      </c>
      <c r="G3365" s="2">
        <f t="shared" si="329"/>
        <v>59</v>
      </c>
      <c r="H3365" s="3">
        <f t="shared" si="330"/>
        <v>60</v>
      </c>
      <c r="I3365">
        <f t="shared" si="331"/>
        <v>1</v>
      </c>
      <c r="J3365">
        <f t="shared" si="332"/>
        <v>0</v>
      </c>
      <c r="K3365">
        <f t="shared" si="333"/>
        <v>1</v>
      </c>
    </row>
    <row r="3366" spans="1:11" x14ac:dyDescent="0.2">
      <c r="A3366">
        <v>60</v>
      </c>
      <c r="B3366">
        <v>119</v>
      </c>
      <c r="C3366">
        <v>179</v>
      </c>
      <c r="D3366">
        <v>241</v>
      </c>
      <c r="E3366" s="1">
        <f t="shared" si="327"/>
        <v>60</v>
      </c>
      <c r="F3366" s="2">
        <f t="shared" si="328"/>
        <v>59</v>
      </c>
      <c r="G3366" s="2">
        <f t="shared" si="329"/>
        <v>60</v>
      </c>
      <c r="H3366" s="3">
        <f t="shared" si="330"/>
        <v>62</v>
      </c>
      <c r="I3366">
        <f t="shared" si="331"/>
        <v>1</v>
      </c>
      <c r="J3366">
        <f t="shared" si="332"/>
        <v>0</v>
      </c>
      <c r="K3366">
        <f t="shared" si="333"/>
        <v>2</v>
      </c>
    </row>
    <row r="3367" spans="1:11" x14ac:dyDescent="0.2">
      <c r="A3367">
        <v>60</v>
      </c>
      <c r="B3367">
        <v>119</v>
      </c>
      <c r="C3367">
        <v>179</v>
      </c>
      <c r="D3367">
        <v>241</v>
      </c>
      <c r="E3367" s="1">
        <f t="shared" si="327"/>
        <v>60</v>
      </c>
      <c r="F3367" s="2">
        <f t="shared" si="328"/>
        <v>59</v>
      </c>
      <c r="G3367" s="2">
        <f t="shared" si="329"/>
        <v>60</v>
      </c>
      <c r="H3367" s="3">
        <f t="shared" si="330"/>
        <v>62</v>
      </c>
      <c r="I3367">
        <f t="shared" si="331"/>
        <v>1</v>
      </c>
      <c r="J3367">
        <f t="shared" si="332"/>
        <v>0</v>
      </c>
      <c r="K3367">
        <f t="shared" si="333"/>
        <v>2</v>
      </c>
    </row>
    <row r="3368" spans="1:11" x14ac:dyDescent="0.2">
      <c r="A3368">
        <v>60</v>
      </c>
      <c r="B3368">
        <v>119</v>
      </c>
      <c r="C3368">
        <v>179</v>
      </c>
      <c r="D3368">
        <v>241</v>
      </c>
      <c r="E3368" s="1">
        <f t="shared" si="327"/>
        <v>60</v>
      </c>
      <c r="F3368" s="2">
        <f t="shared" si="328"/>
        <v>59</v>
      </c>
      <c r="G3368" s="2">
        <f t="shared" si="329"/>
        <v>60</v>
      </c>
      <c r="H3368" s="3">
        <f t="shared" si="330"/>
        <v>62</v>
      </c>
      <c r="I3368">
        <f t="shared" si="331"/>
        <v>1</v>
      </c>
      <c r="J3368">
        <f t="shared" si="332"/>
        <v>0</v>
      </c>
      <c r="K3368">
        <f t="shared" si="333"/>
        <v>2</v>
      </c>
    </row>
    <row r="3369" spans="1:11" x14ac:dyDescent="0.2">
      <c r="A3369">
        <v>60</v>
      </c>
      <c r="B3369">
        <v>119</v>
      </c>
      <c r="C3369">
        <v>179</v>
      </c>
      <c r="D3369">
        <v>241</v>
      </c>
      <c r="E3369" s="1">
        <f t="shared" si="327"/>
        <v>60</v>
      </c>
      <c r="F3369" s="2">
        <f t="shared" si="328"/>
        <v>59</v>
      </c>
      <c r="G3369" s="2">
        <f t="shared" si="329"/>
        <v>60</v>
      </c>
      <c r="H3369" s="3">
        <f t="shared" si="330"/>
        <v>62</v>
      </c>
      <c r="I3369">
        <f t="shared" si="331"/>
        <v>1</v>
      </c>
      <c r="J3369">
        <f t="shared" si="332"/>
        <v>0</v>
      </c>
      <c r="K3369">
        <f t="shared" si="333"/>
        <v>2</v>
      </c>
    </row>
    <row r="3370" spans="1:11" x14ac:dyDescent="0.2">
      <c r="A3370">
        <v>60</v>
      </c>
      <c r="B3370">
        <v>119</v>
      </c>
      <c r="C3370">
        <v>179</v>
      </c>
      <c r="D3370">
        <v>241</v>
      </c>
      <c r="E3370" s="1">
        <f t="shared" si="327"/>
        <v>60</v>
      </c>
      <c r="F3370" s="2">
        <f t="shared" si="328"/>
        <v>59</v>
      </c>
      <c r="G3370" s="2">
        <f t="shared" si="329"/>
        <v>60</v>
      </c>
      <c r="H3370" s="3">
        <f t="shared" si="330"/>
        <v>62</v>
      </c>
      <c r="I3370">
        <f t="shared" si="331"/>
        <v>1</v>
      </c>
      <c r="J3370">
        <f t="shared" si="332"/>
        <v>0</v>
      </c>
      <c r="K3370">
        <f t="shared" si="333"/>
        <v>2</v>
      </c>
    </row>
    <row r="3371" spans="1:11" x14ac:dyDescent="0.2">
      <c r="A3371">
        <v>60</v>
      </c>
      <c r="B3371">
        <v>119</v>
      </c>
      <c r="C3371">
        <v>179</v>
      </c>
      <c r="D3371">
        <v>241</v>
      </c>
      <c r="E3371" s="1">
        <f t="shared" si="327"/>
        <v>60</v>
      </c>
      <c r="F3371" s="2">
        <f t="shared" si="328"/>
        <v>59</v>
      </c>
      <c r="G3371" s="2">
        <f t="shared" si="329"/>
        <v>60</v>
      </c>
      <c r="H3371" s="3">
        <f t="shared" si="330"/>
        <v>62</v>
      </c>
      <c r="I3371">
        <f t="shared" si="331"/>
        <v>1</v>
      </c>
      <c r="J3371">
        <f t="shared" si="332"/>
        <v>0</v>
      </c>
      <c r="K3371">
        <f t="shared" si="333"/>
        <v>2</v>
      </c>
    </row>
    <row r="3372" spans="1:11" x14ac:dyDescent="0.2">
      <c r="A3372">
        <v>60</v>
      </c>
      <c r="B3372">
        <v>119</v>
      </c>
      <c r="C3372">
        <v>179</v>
      </c>
      <c r="D3372">
        <v>241</v>
      </c>
      <c r="E3372" s="1">
        <f t="shared" si="327"/>
        <v>60</v>
      </c>
      <c r="F3372" s="2">
        <f t="shared" si="328"/>
        <v>59</v>
      </c>
      <c r="G3372" s="2">
        <f t="shared" si="329"/>
        <v>60</v>
      </c>
      <c r="H3372" s="3">
        <f t="shared" si="330"/>
        <v>62</v>
      </c>
      <c r="I3372">
        <f t="shared" si="331"/>
        <v>1</v>
      </c>
      <c r="J3372">
        <f t="shared" si="332"/>
        <v>0</v>
      </c>
      <c r="K3372">
        <f t="shared" si="333"/>
        <v>2</v>
      </c>
    </row>
    <row r="3373" spans="1:11" x14ac:dyDescent="0.2">
      <c r="A3373">
        <v>60</v>
      </c>
      <c r="B3373">
        <v>119</v>
      </c>
      <c r="C3373">
        <v>179</v>
      </c>
      <c r="D3373">
        <v>241</v>
      </c>
      <c r="E3373" s="1">
        <f t="shared" si="327"/>
        <v>60</v>
      </c>
      <c r="F3373" s="2">
        <f t="shared" si="328"/>
        <v>59</v>
      </c>
      <c r="G3373" s="2">
        <f t="shared" si="329"/>
        <v>60</v>
      </c>
      <c r="H3373" s="3">
        <f t="shared" si="330"/>
        <v>62</v>
      </c>
      <c r="I3373">
        <f t="shared" si="331"/>
        <v>1</v>
      </c>
      <c r="J3373">
        <f t="shared" si="332"/>
        <v>0</v>
      </c>
      <c r="K3373">
        <f t="shared" si="333"/>
        <v>2</v>
      </c>
    </row>
    <row r="3374" spans="1:11" x14ac:dyDescent="0.2">
      <c r="A3374">
        <v>59</v>
      </c>
      <c r="B3374">
        <v>119</v>
      </c>
      <c r="C3374">
        <v>181</v>
      </c>
      <c r="D3374">
        <v>198</v>
      </c>
      <c r="E3374" s="1">
        <f t="shared" si="327"/>
        <v>59</v>
      </c>
      <c r="F3374" s="2">
        <f t="shared" si="328"/>
        <v>60</v>
      </c>
      <c r="G3374" s="2">
        <f t="shared" si="329"/>
        <v>62</v>
      </c>
      <c r="H3374" s="3">
        <f t="shared" si="330"/>
        <v>17</v>
      </c>
      <c r="I3374">
        <f t="shared" si="331"/>
        <v>1</v>
      </c>
      <c r="J3374">
        <f t="shared" si="332"/>
        <v>3</v>
      </c>
      <c r="K3374">
        <f t="shared" si="333"/>
        <v>42</v>
      </c>
    </row>
    <row r="3375" spans="1:11" x14ac:dyDescent="0.2">
      <c r="A3375">
        <v>59</v>
      </c>
      <c r="B3375">
        <v>119</v>
      </c>
      <c r="C3375">
        <v>181</v>
      </c>
      <c r="D3375">
        <v>198</v>
      </c>
      <c r="E3375" s="1">
        <f t="shared" si="327"/>
        <v>59</v>
      </c>
      <c r="F3375" s="2">
        <f t="shared" si="328"/>
        <v>60</v>
      </c>
      <c r="G3375" s="2">
        <f t="shared" si="329"/>
        <v>62</v>
      </c>
      <c r="H3375" s="3">
        <f t="shared" si="330"/>
        <v>17</v>
      </c>
      <c r="I3375">
        <f t="shared" si="331"/>
        <v>1</v>
      </c>
      <c r="J3375">
        <f t="shared" si="332"/>
        <v>3</v>
      </c>
      <c r="K3375">
        <f t="shared" si="333"/>
        <v>42</v>
      </c>
    </row>
    <row r="3376" spans="1:11" x14ac:dyDescent="0.2">
      <c r="A3376">
        <v>59</v>
      </c>
      <c r="B3376">
        <v>119</v>
      </c>
      <c r="C3376">
        <v>181</v>
      </c>
      <c r="D3376">
        <v>198</v>
      </c>
      <c r="E3376" s="1">
        <f t="shared" si="327"/>
        <v>59</v>
      </c>
      <c r="F3376" s="2">
        <f t="shared" si="328"/>
        <v>60</v>
      </c>
      <c r="G3376" s="2">
        <f t="shared" si="329"/>
        <v>62</v>
      </c>
      <c r="H3376" s="3">
        <f t="shared" si="330"/>
        <v>17</v>
      </c>
      <c r="I3376">
        <f t="shared" si="331"/>
        <v>1</v>
      </c>
      <c r="J3376">
        <f t="shared" si="332"/>
        <v>3</v>
      </c>
      <c r="K3376">
        <f t="shared" si="333"/>
        <v>42</v>
      </c>
    </row>
    <row r="3377" spans="1:11" x14ac:dyDescent="0.2">
      <c r="A3377">
        <v>59</v>
      </c>
      <c r="B3377">
        <v>119</v>
      </c>
      <c r="C3377">
        <v>181</v>
      </c>
      <c r="D3377">
        <v>198</v>
      </c>
      <c r="E3377" s="1">
        <f t="shared" si="327"/>
        <v>59</v>
      </c>
      <c r="F3377" s="2">
        <f t="shared" si="328"/>
        <v>60</v>
      </c>
      <c r="G3377" s="2">
        <f t="shared" si="329"/>
        <v>62</v>
      </c>
      <c r="H3377" s="3">
        <f t="shared" si="330"/>
        <v>17</v>
      </c>
      <c r="I3377">
        <f t="shared" si="331"/>
        <v>1</v>
      </c>
      <c r="J3377">
        <f t="shared" si="332"/>
        <v>3</v>
      </c>
      <c r="K3377">
        <f t="shared" si="333"/>
        <v>42</v>
      </c>
    </row>
    <row r="3378" spans="1:11" x14ac:dyDescent="0.2">
      <c r="A3378">
        <v>59</v>
      </c>
      <c r="B3378">
        <v>119</v>
      </c>
      <c r="C3378">
        <v>181</v>
      </c>
      <c r="D3378">
        <v>198</v>
      </c>
      <c r="E3378" s="1">
        <f t="shared" si="327"/>
        <v>59</v>
      </c>
      <c r="F3378" s="2">
        <f t="shared" si="328"/>
        <v>60</v>
      </c>
      <c r="G3378" s="2">
        <f t="shared" si="329"/>
        <v>62</v>
      </c>
      <c r="H3378" s="3">
        <f t="shared" si="330"/>
        <v>17</v>
      </c>
      <c r="I3378">
        <f t="shared" si="331"/>
        <v>1</v>
      </c>
      <c r="J3378">
        <f t="shared" si="332"/>
        <v>3</v>
      </c>
      <c r="K3378">
        <f t="shared" si="333"/>
        <v>42</v>
      </c>
    </row>
    <row r="3379" spans="1:11" x14ac:dyDescent="0.2">
      <c r="A3379">
        <v>59</v>
      </c>
      <c r="B3379">
        <v>119</v>
      </c>
      <c r="C3379">
        <v>181</v>
      </c>
      <c r="D3379">
        <v>198</v>
      </c>
      <c r="E3379" s="1">
        <f t="shared" si="327"/>
        <v>59</v>
      </c>
      <c r="F3379" s="2">
        <f t="shared" si="328"/>
        <v>60</v>
      </c>
      <c r="G3379" s="2">
        <f t="shared" si="329"/>
        <v>62</v>
      </c>
      <c r="H3379" s="3">
        <f t="shared" si="330"/>
        <v>17</v>
      </c>
      <c r="I3379">
        <f t="shared" si="331"/>
        <v>1</v>
      </c>
      <c r="J3379">
        <f t="shared" si="332"/>
        <v>3</v>
      </c>
      <c r="K3379">
        <f t="shared" si="333"/>
        <v>42</v>
      </c>
    </row>
    <row r="3380" spans="1:11" x14ac:dyDescent="0.2">
      <c r="A3380">
        <v>59</v>
      </c>
      <c r="B3380">
        <v>119</v>
      </c>
      <c r="C3380">
        <v>181</v>
      </c>
      <c r="D3380">
        <v>198</v>
      </c>
      <c r="E3380" s="1">
        <f t="shared" si="327"/>
        <v>59</v>
      </c>
      <c r="F3380" s="2">
        <f t="shared" si="328"/>
        <v>60</v>
      </c>
      <c r="G3380" s="2">
        <f t="shared" si="329"/>
        <v>62</v>
      </c>
      <c r="H3380" s="3">
        <f t="shared" si="330"/>
        <v>17</v>
      </c>
      <c r="I3380">
        <f t="shared" si="331"/>
        <v>1</v>
      </c>
      <c r="J3380">
        <f t="shared" si="332"/>
        <v>3</v>
      </c>
      <c r="K3380">
        <f t="shared" si="333"/>
        <v>42</v>
      </c>
    </row>
    <row r="3381" spans="1:11" x14ac:dyDescent="0.2">
      <c r="A3381">
        <v>59</v>
      </c>
      <c r="B3381">
        <v>119</v>
      </c>
      <c r="C3381">
        <v>181</v>
      </c>
      <c r="D3381">
        <v>198</v>
      </c>
      <c r="E3381" s="1">
        <f t="shared" si="327"/>
        <v>59</v>
      </c>
      <c r="F3381" s="2">
        <f t="shared" si="328"/>
        <v>60</v>
      </c>
      <c r="G3381" s="2">
        <f t="shared" si="329"/>
        <v>62</v>
      </c>
      <c r="H3381" s="3">
        <f t="shared" si="330"/>
        <v>17</v>
      </c>
      <c r="I3381">
        <f t="shared" si="331"/>
        <v>1</v>
      </c>
      <c r="J3381">
        <f t="shared" si="332"/>
        <v>3</v>
      </c>
      <c r="K3381">
        <f t="shared" si="333"/>
        <v>42</v>
      </c>
    </row>
    <row r="3382" spans="1:11" x14ac:dyDescent="0.2">
      <c r="A3382">
        <v>59</v>
      </c>
      <c r="B3382">
        <v>119</v>
      </c>
      <c r="C3382">
        <v>181</v>
      </c>
      <c r="D3382">
        <v>198</v>
      </c>
      <c r="E3382" s="1">
        <f t="shared" si="327"/>
        <v>59</v>
      </c>
      <c r="F3382" s="2">
        <f t="shared" si="328"/>
        <v>60</v>
      </c>
      <c r="G3382" s="2">
        <f t="shared" si="329"/>
        <v>62</v>
      </c>
      <c r="H3382" s="3">
        <f t="shared" si="330"/>
        <v>17</v>
      </c>
      <c r="I3382">
        <f t="shared" si="331"/>
        <v>1</v>
      </c>
      <c r="J3382">
        <f t="shared" si="332"/>
        <v>3</v>
      </c>
      <c r="K3382">
        <f t="shared" si="333"/>
        <v>42</v>
      </c>
    </row>
    <row r="3383" spans="1:11" x14ac:dyDescent="0.2">
      <c r="A3383">
        <v>60</v>
      </c>
      <c r="B3383">
        <v>122</v>
      </c>
      <c r="C3383">
        <v>139</v>
      </c>
      <c r="D3383">
        <v>143</v>
      </c>
      <c r="E3383" s="1">
        <f t="shared" si="327"/>
        <v>60</v>
      </c>
      <c r="F3383" s="2">
        <f t="shared" si="328"/>
        <v>62</v>
      </c>
      <c r="G3383" s="2">
        <f t="shared" si="329"/>
        <v>17</v>
      </c>
      <c r="H3383" s="3">
        <f t="shared" si="330"/>
        <v>4</v>
      </c>
      <c r="I3383">
        <f t="shared" si="331"/>
        <v>2</v>
      </c>
      <c r="J3383">
        <f t="shared" si="332"/>
        <v>43</v>
      </c>
      <c r="K3383">
        <f t="shared" si="333"/>
        <v>56</v>
      </c>
    </row>
    <row r="3384" spans="1:11" x14ac:dyDescent="0.2">
      <c r="A3384">
        <v>60</v>
      </c>
      <c r="B3384">
        <v>122</v>
      </c>
      <c r="C3384">
        <v>139</v>
      </c>
      <c r="D3384">
        <v>143</v>
      </c>
      <c r="E3384" s="1">
        <f t="shared" si="327"/>
        <v>60</v>
      </c>
      <c r="F3384" s="2">
        <f t="shared" si="328"/>
        <v>62</v>
      </c>
      <c r="G3384" s="2">
        <f t="shared" si="329"/>
        <v>17</v>
      </c>
      <c r="H3384" s="3">
        <f t="shared" si="330"/>
        <v>4</v>
      </c>
      <c r="I3384">
        <f t="shared" si="331"/>
        <v>2</v>
      </c>
      <c r="J3384">
        <f t="shared" si="332"/>
        <v>43</v>
      </c>
      <c r="K3384">
        <f t="shared" si="333"/>
        <v>56</v>
      </c>
    </row>
    <row r="3385" spans="1:11" x14ac:dyDescent="0.2">
      <c r="A3385">
        <v>60</v>
      </c>
      <c r="B3385">
        <v>122</v>
      </c>
      <c r="C3385">
        <v>139</v>
      </c>
      <c r="D3385">
        <v>143</v>
      </c>
      <c r="E3385" s="1">
        <f t="shared" si="327"/>
        <v>60</v>
      </c>
      <c r="F3385" s="2">
        <f t="shared" si="328"/>
        <v>62</v>
      </c>
      <c r="G3385" s="2">
        <f t="shared" si="329"/>
        <v>17</v>
      </c>
      <c r="H3385" s="3">
        <f t="shared" si="330"/>
        <v>4</v>
      </c>
      <c r="I3385">
        <f t="shared" si="331"/>
        <v>2</v>
      </c>
      <c r="J3385">
        <f t="shared" si="332"/>
        <v>43</v>
      </c>
      <c r="K3385">
        <f t="shared" si="333"/>
        <v>56</v>
      </c>
    </row>
    <row r="3386" spans="1:11" x14ac:dyDescent="0.2">
      <c r="A3386">
        <v>60</v>
      </c>
      <c r="B3386">
        <v>122</v>
      </c>
      <c r="C3386">
        <v>139</v>
      </c>
      <c r="D3386">
        <v>143</v>
      </c>
      <c r="E3386" s="1">
        <f t="shared" si="327"/>
        <v>60</v>
      </c>
      <c r="F3386" s="2">
        <f t="shared" si="328"/>
        <v>62</v>
      </c>
      <c r="G3386" s="2">
        <f t="shared" si="329"/>
        <v>17</v>
      </c>
      <c r="H3386" s="3">
        <f t="shared" si="330"/>
        <v>4</v>
      </c>
      <c r="I3386">
        <f t="shared" si="331"/>
        <v>2</v>
      </c>
      <c r="J3386">
        <f t="shared" si="332"/>
        <v>43</v>
      </c>
      <c r="K3386">
        <f t="shared" si="333"/>
        <v>56</v>
      </c>
    </row>
    <row r="3387" spans="1:11" x14ac:dyDescent="0.2">
      <c r="A3387">
        <v>60</v>
      </c>
      <c r="B3387">
        <v>122</v>
      </c>
      <c r="C3387">
        <v>139</v>
      </c>
      <c r="D3387">
        <v>143</v>
      </c>
      <c r="E3387" s="1">
        <f t="shared" si="327"/>
        <v>60</v>
      </c>
      <c r="F3387" s="2">
        <f t="shared" si="328"/>
        <v>62</v>
      </c>
      <c r="G3387" s="2">
        <f t="shared" si="329"/>
        <v>17</v>
      </c>
      <c r="H3387" s="3">
        <f t="shared" si="330"/>
        <v>4</v>
      </c>
      <c r="I3387">
        <f t="shared" si="331"/>
        <v>2</v>
      </c>
      <c r="J3387">
        <f t="shared" si="332"/>
        <v>43</v>
      </c>
      <c r="K3387">
        <f t="shared" si="333"/>
        <v>56</v>
      </c>
    </row>
    <row r="3388" spans="1:11" x14ac:dyDescent="0.2">
      <c r="A3388">
        <v>60</v>
      </c>
      <c r="B3388">
        <v>122</v>
      </c>
      <c r="C3388">
        <v>139</v>
      </c>
      <c r="D3388">
        <v>143</v>
      </c>
      <c r="E3388" s="1">
        <f t="shared" si="327"/>
        <v>60</v>
      </c>
      <c r="F3388" s="2">
        <f t="shared" si="328"/>
        <v>62</v>
      </c>
      <c r="G3388" s="2">
        <f t="shared" si="329"/>
        <v>17</v>
      </c>
      <c r="H3388" s="3">
        <f t="shared" si="330"/>
        <v>4</v>
      </c>
      <c r="I3388">
        <f t="shared" si="331"/>
        <v>2</v>
      </c>
      <c r="J3388">
        <f t="shared" si="332"/>
        <v>43</v>
      </c>
      <c r="K3388">
        <f t="shared" si="333"/>
        <v>56</v>
      </c>
    </row>
    <row r="3389" spans="1:11" x14ac:dyDescent="0.2">
      <c r="A3389">
        <v>60</v>
      </c>
      <c r="B3389">
        <v>122</v>
      </c>
      <c r="C3389">
        <v>139</v>
      </c>
      <c r="D3389">
        <v>143</v>
      </c>
      <c r="E3389" s="1">
        <f t="shared" si="327"/>
        <v>60</v>
      </c>
      <c r="F3389" s="2">
        <f t="shared" si="328"/>
        <v>62</v>
      </c>
      <c r="G3389" s="2">
        <f t="shared" si="329"/>
        <v>17</v>
      </c>
      <c r="H3389" s="3">
        <f t="shared" si="330"/>
        <v>4</v>
      </c>
      <c r="I3389">
        <f t="shared" si="331"/>
        <v>2</v>
      </c>
      <c r="J3389">
        <f t="shared" si="332"/>
        <v>43</v>
      </c>
      <c r="K3389">
        <f t="shared" si="333"/>
        <v>56</v>
      </c>
    </row>
    <row r="3390" spans="1:11" x14ac:dyDescent="0.2">
      <c r="A3390">
        <v>60</v>
      </c>
      <c r="B3390">
        <v>122</v>
      </c>
      <c r="C3390">
        <v>139</v>
      </c>
      <c r="D3390">
        <v>143</v>
      </c>
      <c r="E3390" s="1">
        <f t="shared" si="327"/>
        <v>60</v>
      </c>
      <c r="F3390" s="2">
        <f t="shared" si="328"/>
        <v>62</v>
      </c>
      <c r="G3390" s="2">
        <f t="shared" si="329"/>
        <v>17</v>
      </c>
      <c r="H3390" s="3">
        <f t="shared" si="330"/>
        <v>4</v>
      </c>
      <c r="I3390">
        <f t="shared" si="331"/>
        <v>2</v>
      </c>
      <c r="J3390">
        <f t="shared" si="332"/>
        <v>43</v>
      </c>
      <c r="K3390">
        <f t="shared" si="333"/>
        <v>56</v>
      </c>
    </row>
    <row r="3391" spans="1:11" x14ac:dyDescent="0.2">
      <c r="A3391">
        <v>60</v>
      </c>
      <c r="B3391">
        <v>122</v>
      </c>
      <c r="C3391">
        <v>139</v>
      </c>
      <c r="D3391">
        <v>143</v>
      </c>
      <c r="E3391" s="1">
        <f t="shared" si="327"/>
        <v>60</v>
      </c>
      <c r="F3391" s="2">
        <f t="shared" si="328"/>
        <v>62</v>
      </c>
      <c r="G3391" s="2">
        <f t="shared" si="329"/>
        <v>17</v>
      </c>
      <c r="H3391" s="3">
        <f t="shared" si="330"/>
        <v>4</v>
      </c>
      <c r="I3391">
        <f t="shared" si="331"/>
        <v>2</v>
      </c>
      <c r="J3391">
        <f t="shared" si="332"/>
        <v>43</v>
      </c>
      <c r="K3391">
        <f t="shared" si="333"/>
        <v>56</v>
      </c>
    </row>
    <row r="3392" spans="1:11" x14ac:dyDescent="0.2">
      <c r="A3392">
        <v>60</v>
      </c>
      <c r="B3392">
        <v>122</v>
      </c>
      <c r="C3392">
        <v>139</v>
      </c>
      <c r="D3392">
        <v>143</v>
      </c>
      <c r="E3392" s="1">
        <f t="shared" si="327"/>
        <v>60</v>
      </c>
      <c r="F3392" s="2">
        <f t="shared" si="328"/>
        <v>62</v>
      </c>
      <c r="G3392" s="2">
        <f t="shared" si="329"/>
        <v>17</v>
      </c>
      <c r="H3392" s="3">
        <f t="shared" si="330"/>
        <v>4</v>
      </c>
      <c r="I3392">
        <f t="shared" si="331"/>
        <v>2</v>
      </c>
      <c r="J3392">
        <f t="shared" si="332"/>
        <v>43</v>
      </c>
      <c r="K3392">
        <f t="shared" si="333"/>
        <v>56</v>
      </c>
    </row>
    <row r="3393" spans="1:11" x14ac:dyDescent="0.2">
      <c r="A3393">
        <v>62</v>
      </c>
      <c r="B3393">
        <v>79</v>
      </c>
      <c r="C3393">
        <v>83</v>
      </c>
      <c r="D3393">
        <v>120</v>
      </c>
      <c r="E3393" s="1">
        <f t="shared" si="327"/>
        <v>62</v>
      </c>
      <c r="F3393" s="2">
        <f t="shared" si="328"/>
        <v>17</v>
      </c>
      <c r="G3393" s="2">
        <f t="shared" si="329"/>
        <v>4</v>
      </c>
      <c r="H3393" s="3">
        <f t="shared" si="330"/>
        <v>37</v>
      </c>
      <c r="I3393">
        <f t="shared" si="331"/>
        <v>45</v>
      </c>
      <c r="J3393">
        <f t="shared" si="332"/>
        <v>58</v>
      </c>
      <c r="K3393">
        <f t="shared" si="333"/>
        <v>25</v>
      </c>
    </row>
    <row r="3394" spans="1:11" x14ac:dyDescent="0.2">
      <c r="A3394">
        <v>62</v>
      </c>
      <c r="B3394">
        <v>79</v>
      </c>
      <c r="C3394">
        <v>83</v>
      </c>
      <c r="D3394">
        <v>120</v>
      </c>
      <c r="E3394" s="1">
        <f t="shared" si="327"/>
        <v>62</v>
      </c>
      <c r="F3394" s="2">
        <f t="shared" si="328"/>
        <v>17</v>
      </c>
      <c r="G3394" s="2">
        <f t="shared" si="329"/>
        <v>4</v>
      </c>
      <c r="H3394" s="3">
        <f t="shared" si="330"/>
        <v>37</v>
      </c>
      <c r="I3394">
        <f t="shared" si="331"/>
        <v>45</v>
      </c>
      <c r="J3394">
        <f t="shared" si="332"/>
        <v>58</v>
      </c>
      <c r="K3394">
        <f t="shared" si="333"/>
        <v>25</v>
      </c>
    </row>
    <row r="3395" spans="1:11" x14ac:dyDescent="0.2">
      <c r="A3395">
        <v>62</v>
      </c>
      <c r="B3395">
        <v>79</v>
      </c>
      <c r="C3395">
        <v>83</v>
      </c>
      <c r="D3395">
        <v>120</v>
      </c>
      <c r="E3395" s="1">
        <f t="shared" si="327"/>
        <v>62</v>
      </c>
      <c r="F3395" s="2">
        <f t="shared" si="328"/>
        <v>17</v>
      </c>
      <c r="G3395" s="2">
        <f t="shared" si="329"/>
        <v>4</v>
      </c>
      <c r="H3395" s="3">
        <f t="shared" si="330"/>
        <v>37</v>
      </c>
      <c r="I3395">
        <f t="shared" si="331"/>
        <v>45</v>
      </c>
      <c r="J3395">
        <f t="shared" si="332"/>
        <v>58</v>
      </c>
      <c r="K3395">
        <f t="shared" si="333"/>
        <v>25</v>
      </c>
    </row>
    <row r="3396" spans="1:11" x14ac:dyDescent="0.2">
      <c r="A3396">
        <v>62</v>
      </c>
      <c r="B3396">
        <v>79</v>
      </c>
      <c r="C3396">
        <v>83</v>
      </c>
      <c r="D3396">
        <v>120</v>
      </c>
      <c r="E3396" s="1">
        <f t="shared" si="327"/>
        <v>62</v>
      </c>
      <c r="F3396" s="2">
        <f t="shared" si="328"/>
        <v>17</v>
      </c>
      <c r="G3396" s="2">
        <f t="shared" si="329"/>
        <v>4</v>
      </c>
      <c r="H3396" s="3">
        <f t="shared" si="330"/>
        <v>37</v>
      </c>
      <c r="I3396">
        <f t="shared" si="331"/>
        <v>45</v>
      </c>
      <c r="J3396">
        <f t="shared" si="332"/>
        <v>58</v>
      </c>
      <c r="K3396">
        <f t="shared" si="333"/>
        <v>25</v>
      </c>
    </row>
    <row r="3397" spans="1:11" x14ac:dyDescent="0.2">
      <c r="A3397">
        <v>62</v>
      </c>
      <c r="B3397">
        <v>79</v>
      </c>
      <c r="C3397">
        <v>83</v>
      </c>
      <c r="D3397">
        <v>120</v>
      </c>
      <c r="E3397" s="1">
        <f t="shared" si="327"/>
        <v>62</v>
      </c>
      <c r="F3397" s="2">
        <f t="shared" si="328"/>
        <v>17</v>
      </c>
      <c r="G3397" s="2">
        <f t="shared" si="329"/>
        <v>4</v>
      </c>
      <c r="H3397" s="3">
        <f t="shared" si="330"/>
        <v>37</v>
      </c>
      <c r="I3397">
        <f t="shared" si="331"/>
        <v>45</v>
      </c>
      <c r="J3397">
        <f t="shared" si="332"/>
        <v>58</v>
      </c>
      <c r="K3397">
        <f t="shared" si="333"/>
        <v>25</v>
      </c>
    </row>
    <row r="3398" spans="1:11" x14ac:dyDescent="0.2">
      <c r="A3398">
        <v>62</v>
      </c>
      <c r="B3398">
        <v>79</v>
      </c>
      <c r="C3398">
        <v>83</v>
      </c>
      <c r="D3398">
        <v>120</v>
      </c>
      <c r="E3398" s="1">
        <f t="shared" si="327"/>
        <v>62</v>
      </c>
      <c r="F3398" s="2">
        <f t="shared" si="328"/>
        <v>17</v>
      </c>
      <c r="G3398" s="2">
        <f t="shared" si="329"/>
        <v>4</v>
      </c>
      <c r="H3398" s="3">
        <f t="shared" si="330"/>
        <v>37</v>
      </c>
      <c r="I3398">
        <f t="shared" si="331"/>
        <v>45</v>
      </c>
      <c r="J3398">
        <f t="shared" si="332"/>
        <v>58</v>
      </c>
      <c r="K3398">
        <f t="shared" si="333"/>
        <v>25</v>
      </c>
    </row>
    <row r="3399" spans="1:11" x14ac:dyDescent="0.2">
      <c r="A3399">
        <v>62</v>
      </c>
      <c r="B3399">
        <v>79</v>
      </c>
      <c r="C3399">
        <v>83</v>
      </c>
      <c r="D3399">
        <v>120</v>
      </c>
      <c r="E3399" s="1">
        <f t="shared" si="327"/>
        <v>62</v>
      </c>
      <c r="F3399" s="2">
        <f t="shared" si="328"/>
        <v>17</v>
      </c>
      <c r="G3399" s="2">
        <f t="shared" si="329"/>
        <v>4</v>
      </c>
      <c r="H3399" s="3">
        <f t="shared" si="330"/>
        <v>37</v>
      </c>
      <c r="I3399">
        <f t="shared" si="331"/>
        <v>45</v>
      </c>
      <c r="J3399">
        <f t="shared" si="332"/>
        <v>58</v>
      </c>
      <c r="K3399">
        <f t="shared" si="333"/>
        <v>25</v>
      </c>
    </row>
    <row r="3400" spans="1:11" x14ac:dyDescent="0.2">
      <c r="A3400">
        <v>62</v>
      </c>
      <c r="B3400">
        <v>79</v>
      </c>
      <c r="C3400">
        <v>83</v>
      </c>
      <c r="D3400">
        <v>120</v>
      </c>
      <c r="E3400" s="1">
        <f t="shared" si="327"/>
        <v>62</v>
      </c>
      <c r="F3400" s="2">
        <f t="shared" si="328"/>
        <v>17</v>
      </c>
      <c r="G3400" s="2">
        <f t="shared" si="329"/>
        <v>4</v>
      </c>
      <c r="H3400" s="3">
        <f t="shared" si="330"/>
        <v>37</v>
      </c>
      <c r="I3400">
        <f t="shared" si="331"/>
        <v>45</v>
      </c>
      <c r="J3400">
        <f t="shared" si="332"/>
        <v>58</v>
      </c>
      <c r="K3400">
        <f t="shared" si="333"/>
        <v>25</v>
      </c>
    </row>
    <row r="3401" spans="1:11" x14ac:dyDescent="0.2">
      <c r="A3401">
        <v>62</v>
      </c>
      <c r="B3401">
        <v>79</v>
      </c>
      <c r="C3401">
        <v>83</v>
      </c>
      <c r="D3401">
        <v>120</v>
      </c>
      <c r="E3401" s="1">
        <f t="shared" si="327"/>
        <v>62</v>
      </c>
      <c r="F3401" s="2">
        <f t="shared" si="328"/>
        <v>17</v>
      </c>
      <c r="G3401" s="2">
        <f t="shared" si="329"/>
        <v>4</v>
      </c>
      <c r="H3401" s="3">
        <f t="shared" si="330"/>
        <v>37</v>
      </c>
      <c r="I3401">
        <f t="shared" si="331"/>
        <v>45</v>
      </c>
      <c r="J3401">
        <f t="shared" si="332"/>
        <v>58</v>
      </c>
      <c r="K3401">
        <f t="shared" si="333"/>
        <v>25</v>
      </c>
    </row>
    <row r="3402" spans="1:11" x14ac:dyDescent="0.2">
      <c r="A3402">
        <v>62</v>
      </c>
      <c r="B3402">
        <v>79</v>
      </c>
      <c r="C3402">
        <v>83</v>
      </c>
      <c r="D3402">
        <v>120</v>
      </c>
      <c r="E3402" s="1">
        <f t="shared" si="327"/>
        <v>62</v>
      </c>
      <c r="F3402" s="2">
        <f t="shared" si="328"/>
        <v>17</v>
      </c>
      <c r="G3402" s="2">
        <f t="shared" si="329"/>
        <v>4</v>
      </c>
      <c r="H3402" s="3">
        <f t="shared" si="330"/>
        <v>37</v>
      </c>
      <c r="I3402">
        <f t="shared" si="331"/>
        <v>45</v>
      </c>
      <c r="J3402">
        <f t="shared" si="332"/>
        <v>58</v>
      </c>
      <c r="K3402">
        <f t="shared" si="333"/>
        <v>25</v>
      </c>
    </row>
    <row r="3403" spans="1:11" x14ac:dyDescent="0.2">
      <c r="A3403">
        <v>17</v>
      </c>
      <c r="B3403">
        <v>21</v>
      </c>
      <c r="C3403">
        <v>58</v>
      </c>
      <c r="D3403">
        <v>117</v>
      </c>
      <c r="E3403" s="1">
        <f t="shared" si="327"/>
        <v>17</v>
      </c>
      <c r="F3403" s="2">
        <f t="shared" si="328"/>
        <v>4</v>
      </c>
      <c r="G3403" s="2">
        <f t="shared" si="329"/>
        <v>37</v>
      </c>
      <c r="H3403" s="3">
        <f t="shared" si="330"/>
        <v>59</v>
      </c>
      <c r="I3403">
        <f t="shared" si="331"/>
        <v>13</v>
      </c>
      <c r="J3403">
        <f t="shared" si="332"/>
        <v>20</v>
      </c>
      <c r="K3403">
        <f t="shared" si="333"/>
        <v>42</v>
      </c>
    </row>
    <row r="3404" spans="1:11" x14ac:dyDescent="0.2">
      <c r="A3404">
        <v>17</v>
      </c>
      <c r="B3404">
        <v>21</v>
      </c>
      <c r="C3404">
        <v>58</v>
      </c>
      <c r="D3404">
        <v>117</v>
      </c>
      <c r="E3404" s="1">
        <f t="shared" si="327"/>
        <v>17</v>
      </c>
      <c r="F3404" s="2">
        <f t="shared" si="328"/>
        <v>4</v>
      </c>
      <c r="G3404" s="2">
        <f t="shared" si="329"/>
        <v>37</v>
      </c>
      <c r="H3404" s="3">
        <f t="shared" si="330"/>
        <v>59</v>
      </c>
      <c r="I3404">
        <f t="shared" si="331"/>
        <v>13</v>
      </c>
      <c r="J3404">
        <f t="shared" si="332"/>
        <v>20</v>
      </c>
      <c r="K3404">
        <f t="shared" si="333"/>
        <v>42</v>
      </c>
    </row>
    <row r="3405" spans="1:11" x14ac:dyDescent="0.2">
      <c r="A3405">
        <v>17</v>
      </c>
      <c r="B3405">
        <v>21</v>
      </c>
      <c r="C3405">
        <v>58</v>
      </c>
      <c r="D3405">
        <v>117</v>
      </c>
      <c r="E3405" s="1">
        <f t="shared" si="327"/>
        <v>17</v>
      </c>
      <c r="F3405" s="2">
        <f t="shared" si="328"/>
        <v>4</v>
      </c>
      <c r="G3405" s="2">
        <f t="shared" si="329"/>
        <v>37</v>
      </c>
      <c r="H3405" s="3">
        <f t="shared" si="330"/>
        <v>59</v>
      </c>
      <c r="I3405">
        <f t="shared" si="331"/>
        <v>13</v>
      </c>
      <c r="J3405">
        <f t="shared" si="332"/>
        <v>20</v>
      </c>
      <c r="K3405">
        <f t="shared" si="333"/>
        <v>42</v>
      </c>
    </row>
    <row r="3406" spans="1:11" x14ac:dyDescent="0.2">
      <c r="A3406">
        <v>17</v>
      </c>
      <c r="B3406">
        <v>21</v>
      </c>
      <c r="C3406">
        <v>58</v>
      </c>
      <c r="D3406">
        <v>117</v>
      </c>
      <c r="E3406" s="1">
        <f t="shared" si="327"/>
        <v>17</v>
      </c>
      <c r="F3406" s="2">
        <f t="shared" si="328"/>
        <v>4</v>
      </c>
      <c r="G3406" s="2">
        <f t="shared" si="329"/>
        <v>37</v>
      </c>
      <c r="H3406" s="3">
        <f t="shared" si="330"/>
        <v>59</v>
      </c>
      <c r="I3406">
        <f t="shared" si="331"/>
        <v>13</v>
      </c>
      <c r="J3406">
        <f t="shared" si="332"/>
        <v>20</v>
      </c>
      <c r="K3406">
        <f t="shared" si="333"/>
        <v>42</v>
      </c>
    </row>
    <row r="3407" spans="1:11" x14ac:dyDescent="0.2">
      <c r="A3407">
        <v>17</v>
      </c>
      <c r="B3407">
        <v>21</v>
      </c>
      <c r="C3407">
        <v>58</v>
      </c>
      <c r="D3407">
        <v>117</v>
      </c>
      <c r="E3407" s="1">
        <f t="shared" si="327"/>
        <v>17</v>
      </c>
      <c r="F3407" s="2">
        <f t="shared" si="328"/>
        <v>4</v>
      </c>
      <c r="G3407" s="2">
        <f t="shared" si="329"/>
        <v>37</v>
      </c>
      <c r="H3407" s="3">
        <f t="shared" si="330"/>
        <v>59</v>
      </c>
      <c r="I3407">
        <f t="shared" si="331"/>
        <v>13</v>
      </c>
      <c r="J3407">
        <f t="shared" si="332"/>
        <v>20</v>
      </c>
      <c r="K3407">
        <f t="shared" si="333"/>
        <v>42</v>
      </c>
    </row>
    <row r="3408" spans="1:11" x14ac:dyDescent="0.2">
      <c r="A3408">
        <v>17</v>
      </c>
      <c r="B3408">
        <v>21</v>
      </c>
      <c r="C3408">
        <v>58</v>
      </c>
      <c r="D3408">
        <v>117</v>
      </c>
      <c r="E3408" s="1">
        <f t="shared" si="327"/>
        <v>17</v>
      </c>
      <c r="F3408" s="2">
        <f t="shared" si="328"/>
        <v>4</v>
      </c>
      <c r="G3408" s="2">
        <f t="shared" si="329"/>
        <v>37</v>
      </c>
      <c r="H3408" s="3">
        <f t="shared" si="330"/>
        <v>59</v>
      </c>
      <c r="I3408">
        <f t="shared" si="331"/>
        <v>13</v>
      </c>
      <c r="J3408">
        <f t="shared" si="332"/>
        <v>20</v>
      </c>
      <c r="K3408">
        <f t="shared" si="333"/>
        <v>42</v>
      </c>
    </row>
    <row r="3409" spans="1:11" x14ac:dyDescent="0.2">
      <c r="A3409">
        <v>17</v>
      </c>
      <c r="B3409">
        <v>21</v>
      </c>
      <c r="C3409">
        <v>58</v>
      </c>
      <c r="D3409">
        <v>117</v>
      </c>
      <c r="E3409" s="1">
        <f t="shared" si="327"/>
        <v>17</v>
      </c>
      <c r="F3409" s="2">
        <f t="shared" si="328"/>
        <v>4</v>
      </c>
      <c r="G3409" s="2">
        <f t="shared" si="329"/>
        <v>37</v>
      </c>
      <c r="H3409" s="3">
        <f t="shared" si="330"/>
        <v>59</v>
      </c>
      <c r="I3409">
        <f t="shared" si="331"/>
        <v>13</v>
      </c>
      <c r="J3409">
        <f t="shared" si="332"/>
        <v>20</v>
      </c>
      <c r="K3409">
        <f t="shared" si="333"/>
        <v>42</v>
      </c>
    </row>
    <row r="3410" spans="1:11" x14ac:dyDescent="0.2">
      <c r="A3410">
        <v>17</v>
      </c>
      <c r="B3410">
        <v>21</v>
      </c>
      <c r="C3410">
        <v>58</v>
      </c>
      <c r="D3410">
        <v>117</v>
      </c>
      <c r="E3410" s="1">
        <f t="shared" si="327"/>
        <v>17</v>
      </c>
      <c r="F3410" s="2">
        <f t="shared" si="328"/>
        <v>4</v>
      </c>
      <c r="G3410" s="2">
        <f t="shared" si="329"/>
        <v>37</v>
      </c>
      <c r="H3410" s="3">
        <f t="shared" si="330"/>
        <v>59</v>
      </c>
      <c r="I3410">
        <f t="shared" si="331"/>
        <v>13</v>
      </c>
      <c r="J3410">
        <f t="shared" si="332"/>
        <v>20</v>
      </c>
      <c r="K3410">
        <f t="shared" si="333"/>
        <v>42</v>
      </c>
    </row>
    <row r="3411" spans="1:11" x14ac:dyDescent="0.2">
      <c r="A3411">
        <v>17</v>
      </c>
      <c r="B3411">
        <v>21</v>
      </c>
      <c r="C3411">
        <v>58</v>
      </c>
      <c r="D3411">
        <v>117</v>
      </c>
      <c r="E3411" s="1">
        <f t="shared" si="327"/>
        <v>17</v>
      </c>
      <c r="F3411" s="2">
        <f t="shared" si="328"/>
        <v>4</v>
      </c>
      <c r="G3411" s="2">
        <f t="shared" si="329"/>
        <v>37</v>
      </c>
      <c r="H3411" s="3">
        <f t="shared" si="330"/>
        <v>59</v>
      </c>
      <c r="I3411">
        <f t="shared" si="331"/>
        <v>13</v>
      </c>
      <c r="J3411">
        <f t="shared" si="332"/>
        <v>20</v>
      </c>
      <c r="K3411">
        <f t="shared" si="333"/>
        <v>42</v>
      </c>
    </row>
    <row r="3412" spans="1:11" x14ac:dyDescent="0.2">
      <c r="A3412">
        <v>4</v>
      </c>
      <c r="B3412">
        <v>41</v>
      </c>
      <c r="C3412">
        <v>100</v>
      </c>
      <c r="D3412">
        <v>159</v>
      </c>
      <c r="E3412" s="1">
        <f t="shared" si="327"/>
        <v>4</v>
      </c>
      <c r="F3412" s="2">
        <f t="shared" si="328"/>
        <v>37</v>
      </c>
      <c r="G3412" s="2">
        <f t="shared" si="329"/>
        <v>59</v>
      </c>
      <c r="H3412" s="3">
        <f t="shared" si="330"/>
        <v>59</v>
      </c>
      <c r="I3412">
        <f t="shared" si="331"/>
        <v>33</v>
      </c>
      <c r="J3412">
        <f t="shared" si="332"/>
        <v>55</v>
      </c>
      <c r="K3412">
        <f t="shared" si="333"/>
        <v>55</v>
      </c>
    </row>
    <row r="3413" spans="1:11" x14ac:dyDescent="0.2">
      <c r="A3413">
        <v>4</v>
      </c>
      <c r="B3413">
        <v>41</v>
      </c>
      <c r="C3413">
        <v>100</v>
      </c>
      <c r="D3413">
        <v>159</v>
      </c>
      <c r="E3413" s="1">
        <f t="shared" si="327"/>
        <v>4</v>
      </c>
      <c r="F3413" s="2">
        <f t="shared" si="328"/>
        <v>37</v>
      </c>
      <c r="G3413" s="2">
        <f t="shared" si="329"/>
        <v>59</v>
      </c>
      <c r="H3413" s="3">
        <f t="shared" si="330"/>
        <v>59</v>
      </c>
      <c r="I3413">
        <f t="shared" si="331"/>
        <v>33</v>
      </c>
      <c r="J3413">
        <f t="shared" si="332"/>
        <v>55</v>
      </c>
      <c r="K3413">
        <f t="shared" si="333"/>
        <v>55</v>
      </c>
    </row>
    <row r="3414" spans="1:11" x14ac:dyDescent="0.2">
      <c r="A3414">
        <v>4</v>
      </c>
      <c r="B3414">
        <v>41</v>
      </c>
      <c r="C3414">
        <v>100</v>
      </c>
      <c r="D3414">
        <v>159</v>
      </c>
      <c r="E3414" s="1">
        <f t="shared" si="327"/>
        <v>4</v>
      </c>
      <c r="F3414" s="2">
        <f t="shared" si="328"/>
        <v>37</v>
      </c>
      <c r="G3414" s="2">
        <f t="shared" si="329"/>
        <v>59</v>
      </c>
      <c r="H3414" s="3">
        <f t="shared" si="330"/>
        <v>59</v>
      </c>
      <c r="I3414">
        <f t="shared" si="331"/>
        <v>33</v>
      </c>
      <c r="J3414">
        <f t="shared" si="332"/>
        <v>55</v>
      </c>
      <c r="K3414">
        <f t="shared" si="333"/>
        <v>55</v>
      </c>
    </row>
    <row r="3415" spans="1:11" x14ac:dyDescent="0.2">
      <c r="A3415">
        <v>4</v>
      </c>
      <c r="B3415">
        <v>41</v>
      </c>
      <c r="C3415">
        <v>100</v>
      </c>
      <c r="D3415">
        <v>159</v>
      </c>
      <c r="E3415" s="1">
        <f t="shared" si="327"/>
        <v>4</v>
      </c>
      <c r="F3415" s="2">
        <f t="shared" si="328"/>
        <v>37</v>
      </c>
      <c r="G3415" s="2">
        <f t="shared" si="329"/>
        <v>59</v>
      </c>
      <c r="H3415" s="3">
        <f t="shared" si="330"/>
        <v>59</v>
      </c>
      <c r="I3415">
        <f t="shared" si="331"/>
        <v>33</v>
      </c>
      <c r="J3415">
        <f t="shared" si="332"/>
        <v>55</v>
      </c>
      <c r="K3415">
        <f t="shared" si="333"/>
        <v>55</v>
      </c>
    </row>
    <row r="3416" spans="1:11" x14ac:dyDescent="0.2">
      <c r="A3416">
        <v>4</v>
      </c>
      <c r="B3416">
        <v>41</v>
      </c>
      <c r="C3416">
        <v>100</v>
      </c>
      <c r="D3416">
        <v>159</v>
      </c>
      <c r="E3416" s="1">
        <f t="shared" ref="E3416:E3479" si="334">A3416</f>
        <v>4</v>
      </c>
      <c r="F3416" s="2">
        <f t="shared" ref="F3416:F3479" si="335">B3416-A3416</f>
        <v>37</v>
      </c>
      <c r="G3416" s="2">
        <f t="shared" ref="G3416:G3479" si="336">C3416-B3416</f>
        <v>59</v>
      </c>
      <c r="H3416" s="3">
        <f t="shared" ref="H3416:H3479" si="337">D3416-C3416</f>
        <v>59</v>
      </c>
      <c r="I3416">
        <f t="shared" ref="I3416:I3479" si="338">ABS(E3416-F3416)</f>
        <v>33</v>
      </c>
      <c r="J3416">
        <f t="shared" ref="J3416:J3479" si="339">ABS(E3416-G3416)</f>
        <v>55</v>
      </c>
      <c r="K3416">
        <f t="shared" ref="K3416:K3479" si="340">ABS(E3416-H3416)</f>
        <v>55</v>
      </c>
    </row>
    <row r="3417" spans="1:11" x14ac:dyDescent="0.2">
      <c r="A3417">
        <v>4</v>
      </c>
      <c r="B3417">
        <v>41</v>
      </c>
      <c r="C3417">
        <v>100</v>
      </c>
      <c r="D3417">
        <v>159</v>
      </c>
      <c r="E3417" s="1">
        <f t="shared" si="334"/>
        <v>4</v>
      </c>
      <c r="F3417" s="2">
        <f t="shared" si="335"/>
        <v>37</v>
      </c>
      <c r="G3417" s="2">
        <f t="shared" si="336"/>
        <v>59</v>
      </c>
      <c r="H3417" s="3">
        <f t="shared" si="337"/>
        <v>59</v>
      </c>
      <c r="I3417">
        <f t="shared" si="338"/>
        <v>33</v>
      </c>
      <c r="J3417">
        <f t="shared" si="339"/>
        <v>55</v>
      </c>
      <c r="K3417">
        <f t="shared" si="340"/>
        <v>55</v>
      </c>
    </row>
    <row r="3418" spans="1:11" x14ac:dyDescent="0.2">
      <c r="A3418">
        <v>4</v>
      </c>
      <c r="B3418">
        <v>41</v>
      </c>
      <c r="C3418">
        <v>100</v>
      </c>
      <c r="D3418">
        <v>159</v>
      </c>
      <c r="E3418" s="1">
        <f t="shared" si="334"/>
        <v>4</v>
      </c>
      <c r="F3418" s="2">
        <f t="shared" si="335"/>
        <v>37</v>
      </c>
      <c r="G3418" s="2">
        <f t="shared" si="336"/>
        <v>59</v>
      </c>
      <c r="H3418" s="3">
        <f t="shared" si="337"/>
        <v>59</v>
      </c>
      <c r="I3418">
        <f t="shared" si="338"/>
        <v>33</v>
      </c>
      <c r="J3418">
        <f t="shared" si="339"/>
        <v>55</v>
      </c>
      <c r="K3418">
        <f t="shared" si="340"/>
        <v>55</v>
      </c>
    </row>
    <row r="3419" spans="1:11" x14ac:dyDescent="0.2">
      <c r="A3419">
        <v>4</v>
      </c>
      <c r="B3419">
        <v>41</v>
      </c>
      <c r="C3419">
        <v>100</v>
      </c>
      <c r="D3419">
        <v>159</v>
      </c>
      <c r="E3419" s="1">
        <f t="shared" si="334"/>
        <v>4</v>
      </c>
      <c r="F3419" s="2">
        <f t="shared" si="335"/>
        <v>37</v>
      </c>
      <c r="G3419" s="2">
        <f t="shared" si="336"/>
        <v>59</v>
      </c>
      <c r="H3419" s="3">
        <f t="shared" si="337"/>
        <v>59</v>
      </c>
      <c r="I3419">
        <f t="shared" si="338"/>
        <v>33</v>
      </c>
      <c r="J3419">
        <f t="shared" si="339"/>
        <v>55</v>
      </c>
      <c r="K3419">
        <f t="shared" si="340"/>
        <v>55</v>
      </c>
    </row>
    <row r="3420" spans="1:11" x14ac:dyDescent="0.2">
      <c r="A3420">
        <v>4</v>
      </c>
      <c r="B3420">
        <v>41</v>
      </c>
      <c r="C3420">
        <v>100</v>
      </c>
      <c r="D3420">
        <v>159</v>
      </c>
      <c r="E3420" s="1">
        <f t="shared" si="334"/>
        <v>4</v>
      </c>
      <c r="F3420" s="2">
        <f t="shared" si="335"/>
        <v>37</v>
      </c>
      <c r="G3420" s="2">
        <f t="shared" si="336"/>
        <v>59</v>
      </c>
      <c r="H3420" s="3">
        <f t="shared" si="337"/>
        <v>59</v>
      </c>
      <c r="I3420">
        <f t="shared" si="338"/>
        <v>33</v>
      </c>
      <c r="J3420">
        <f t="shared" si="339"/>
        <v>55</v>
      </c>
      <c r="K3420">
        <f t="shared" si="340"/>
        <v>55</v>
      </c>
    </row>
    <row r="3421" spans="1:11" x14ac:dyDescent="0.2">
      <c r="A3421">
        <v>4</v>
      </c>
      <c r="B3421">
        <v>41</v>
      </c>
      <c r="C3421">
        <v>100</v>
      </c>
      <c r="D3421">
        <v>159</v>
      </c>
      <c r="E3421" s="1">
        <f t="shared" si="334"/>
        <v>4</v>
      </c>
      <c r="F3421" s="2">
        <f t="shared" si="335"/>
        <v>37</v>
      </c>
      <c r="G3421" s="2">
        <f t="shared" si="336"/>
        <v>59</v>
      </c>
      <c r="H3421" s="3">
        <f t="shared" si="337"/>
        <v>59</v>
      </c>
      <c r="I3421">
        <f t="shared" si="338"/>
        <v>33</v>
      </c>
      <c r="J3421">
        <f t="shared" si="339"/>
        <v>55</v>
      </c>
      <c r="K3421">
        <f t="shared" si="340"/>
        <v>55</v>
      </c>
    </row>
    <row r="3422" spans="1:11" x14ac:dyDescent="0.2">
      <c r="A3422">
        <v>37</v>
      </c>
      <c r="B3422">
        <v>96</v>
      </c>
      <c r="C3422">
        <v>155</v>
      </c>
      <c r="D3422">
        <v>214</v>
      </c>
      <c r="E3422" s="1">
        <f t="shared" si="334"/>
        <v>37</v>
      </c>
      <c r="F3422" s="2">
        <f t="shared" si="335"/>
        <v>59</v>
      </c>
      <c r="G3422" s="2">
        <f t="shared" si="336"/>
        <v>59</v>
      </c>
      <c r="H3422" s="3">
        <f t="shared" si="337"/>
        <v>59</v>
      </c>
      <c r="I3422">
        <f t="shared" si="338"/>
        <v>22</v>
      </c>
      <c r="J3422">
        <f t="shared" si="339"/>
        <v>22</v>
      </c>
      <c r="K3422">
        <f t="shared" si="340"/>
        <v>22</v>
      </c>
    </row>
    <row r="3423" spans="1:11" x14ac:dyDescent="0.2">
      <c r="A3423">
        <v>37</v>
      </c>
      <c r="B3423">
        <v>96</v>
      </c>
      <c r="C3423">
        <v>155</v>
      </c>
      <c r="D3423">
        <v>214</v>
      </c>
      <c r="E3423" s="1">
        <f t="shared" si="334"/>
        <v>37</v>
      </c>
      <c r="F3423" s="2">
        <f t="shared" si="335"/>
        <v>59</v>
      </c>
      <c r="G3423" s="2">
        <f t="shared" si="336"/>
        <v>59</v>
      </c>
      <c r="H3423" s="3">
        <f t="shared" si="337"/>
        <v>59</v>
      </c>
      <c r="I3423">
        <f t="shared" si="338"/>
        <v>22</v>
      </c>
      <c r="J3423">
        <f t="shared" si="339"/>
        <v>22</v>
      </c>
      <c r="K3423">
        <f t="shared" si="340"/>
        <v>22</v>
      </c>
    </row>
    <row r="3424" spans="1:11" x14ac:dyDescent="0.2">
      <c r="A3424">
        <v>37</v>
      </c>
      <c r="B3424">
        <v>96</v>
      </c>
      <c r="C3424">
        <v>155</v>
      </c>
      <c r="D3424">
        <v>214</v>
      </c>
      <c r="E3424" s="1">
        <f t="shared" si="334"/>
        <v>37</v>
      </c>
      <c r="F3424" s="2">
        <f t="shared" si="335"/>
        <v>59</v>
      </c>
      <c r="G3424" s="2">
        <f t="shared" si="336"/>
        <v>59</v>
      </c>
      <c r="H3424" s="3">
        <f t="shared" si="337"/>
        <v>59</v>
      </c>
      <c r="I3424">
        <f t="shared" si="338"/>
        <v>22</v>
      </c>
      <c r="J3424">
        <f t="shared" si="339"/>
        <v>22</v>
      </c>
      <c r="K3424">
        <f t="shared" si="340"/>
        <v>22</v>
      </c>
    </row>
    <row r="3425" spans="1:11" x14ac:dyDescent="0.2">
      <c r="A3425">
        <v>37</v>
      </c>
      <c r="B3425">
        <v>96</v>
      </c>
      <c r="C3425">
        <v>155</v>
      </c>
      <c r="D3425">
        <v>214</v>
      </c>
      <c r="E3425" s="1">
        <f t="shared" si="334"/>
        <v>37</v>
      </c>
      <c r="F3425" s="2">
        <f t="shared" si="335"/>
        <v>59</v>
      </c>
      <c r="G3425" s="2">
        <f t="shared" si="336"/>
        <v>59</v>
      </c>
      <c r="H3425" s="3">
        <f t="shared" si="337"/>
        <v>59</v>
      </c>
      <c r="I3425">
        <f t="shared" si="338"/>
        <v>22</v>
      </c>
      <c r="J3425">
        <f t="shared" si="339"/>
        <v>22</v>
      </c>
      <c r="K3425">
        <f t="shared" si="340"/>
        <v>22</v>
      </c>
    </row>
    <row r="3426" spans="1:11" x14ac:dyDescent="0.2">
      <c r="A3426">
        <v>37</v>
      </c>
      <c r="B3426">
        <v>96</v>
      </c>
      <c r="C3426">
        <v>155</v>
      </c>
      <c r="D3426">
        <v>214</v>
      </c>
      <c r="E3426" s="1">
        <f t="shared" si="334"/>
        <v>37</v>
      </c>
      <c r="F3426" s="2">
        <f t="shared" si="335"/>
        <v>59</v>
      </c>
      <c r="G3426" s="2">
        <f t="shared" si="336"/>
        <v>59</v>
      </c>
      <c r="H3426" s="3">
        <f t="shared" si="337"/>
        <v>59</v>
      </c>
      <c r="I3426">
        <f t="shared" si="338"/>
        <v>22</v>
      </c>
      <c r="J3426">
        <f t="shared" si="339"/>
        <v>22</v>
      </c>
      <c r="K3426">
        <f t="shared" si="340"/>
        <v>22</v>
      </c>
    </row>
    <row r="3427" spans="1:11" x14ac:dyDescent="0.2">
      <c r="A3427">
        <v>37</v>
      </c>
      <c r="B3427">
        <v>96</v>
      </c>
      <c r="C3427">
        <v>155</v>
      </c>
      <c r="D3427">
        <v>214</v>
      </c>
      <c r="E3427" s="1">
        <f t="shared" si="334"/>
        <v>37</v>
      </c>
      <c r="F3427" s="2">
        <f t="shared" si="335"/>
        <v>59</v>
      </c>
      <c r="G3427" s="2">
        <f t="shared" si="336"/>
        <v>59</v>
      </c>
      <c r="H3427" s="3">
        <f t="shared" si="337"/>
        <v>59</v>
      </c>
      <c r="I3427">
        <f t="shared" si="338"/>
        <v>22</v>
      </c>
      <c r="J3427">
        <f t="shared" si="339"/>
        <v>22</v>
      </c>
      <c r="K3427">
        <f t="shared" si="340"/>
        <v>22</v>
      </c>
    </row>
    <row r="3428" spans="1:11" x14ac:dyDescent="0.2">
      <c r="A3428">
        <v>37</v>
      </c>
      <c r="B3428">
        <v>96</v>
      </c>
      <c r="C3428">
        <v>155</v>
      </c>
      <c r="D3428">
        <v>214</v>
      </c>
      <c r="E3428" s="1">
        <f t="shared" si="334"/>
        <v>37</v>
      </c>
      <c r="F3428" s="2">
        <f t="shared" si="335"/>
        <v>59</v>
      </c>
      <c r="G3428" s="2">
        <f t="shared" si="336"/>
        <v>59</v>
      </c>
      <c r="H3428" s="3">
        <f t="shared" si="337"/>
        <v>59</v>
      </c>
      <c r="I3428">
        <f t="shared" si="338"/>
        <v>22</v>
      </c>
      <c r="J3428">
        <f t="shared" si="339"/>
        <v>22</v>
      </c>
      <c r="K3428">
        <f t="shared" si="340"/>
        <v>22</v>
      </c>
    </row>
    <row r="3429" spans="1:11" x14ac:dyDescent="0.2">
      <c r="A3429">
        <v>37</v>
      </c>
      <c r="B3429">
        <v>96</v>
      </c>
      <c r="C3429">
        <v>155</v>
      </c>
      <c r="D3429">
        <v>214</v>
      </c>
      <c r="E3429" s="1">
        <f t="shared" si="334"/>
        <v>37</v>
      </c>
      <c r="F3429" s="2">
        <f t="shared" si="335"/>
        <v>59</v>
      </c>
      <c r="G3429" s="2">
        <f t="shared" si="336"/>
        <v>59</v>
      </c>
      <c r="H3429" s="3">
        <f t="shared" si="337"/>
        <v>59</v>
      </c>
      <c r="I3429">
        <f t="shared" si="338"/>
        <v>22</v>
      </c>
      <c r="J3429">
        <f t="shared" si="339"/>
        <v>22</v>
      </c>
      <c r="K3429">
        <f t="shared" si="340"/>
        <v>22</v>
      </c>
    </row>
    <row r="3430" spans="1:11" x14ac:dyDescent="0.2">
      <c r="A3430">
        <v>37</v>
      </c>
      <c r="B3430">
        <v>96</v>
      </c>
      <c r="C3430">
        <v>155</v>
      </c>
      <c r="D3430">
        <v>214</v>
      </c>
      <c r="E3430" s="1">
        <f t="shared" si="334"/>
        <v>37</v>
      </c>
      <c r="F3430" s="2">
        <f t="shared" si="335"/>
        <v>59</v>
      </c>
      <c r="G3430" s="2">
        <f t="shared" si="336"/>
        <v>59</v>
      </c>
      <c r="H3430" s="3">
        <f t="shared" si="337"/>
        <v>59</v>
      </c>
      <c r="I3430">
        <f t="shared" si="338"/>
        <v>22</v>
      </c>
      <c r="J3430">
        <f t="shared" si="339"/>
        <v>22</v>
      </c>
      <c r="K3430">
        <f t="shared" si="340"/>
        <v>22</v>
      </c>
    </row>
    <row r="3431" spans="1:11" x14ac:dyDescent="0.2">
      <c r="A3431">
        <v>37</v>
      </c>
      <c r="B3431">
        <v>96</v>
      </c>
      <c r="C3431">
        <v>155</v>
      </c>
      <c r="D3431">
        <v>214</v>
      </c>
      <c r="E3431" s="1">
        <f t="shared" si="334"/>
        <v>37</v>
      </c>
      <c r="F3431" s="2">
        <f t="shared" si="335"/>
        <v>59</v>
      </c>
      <c r="G3431" s="2">
        <f t="shared" si="336"/>
        <v>59</v>
      </c>
      <c r="H3431" s="3">
        <f t="shared" si="337"/>
        <v>59</v>
      </c>
      <c r="I3431">
        <f t="shared" si="338"/>
        <v>22</v>
      </c>
      <c r="J3431">
        <f t="shared" si="339"/>
        <v>22</v>
      </c>
      <c r="K3431">
        <f t="shared" si="340"/>
        <v>22</v>
      </c>
    </row>
    <row r="3432" spans="1:11" x14ac:dyDescent="0.2">
      <c r="A3432">
        <v>59</v>
      </c>
      <c r="B3432">
        <v>118</v>
      </c>
      <c r="C3432">
        <v>177</v>
      </c>
      <c r="D3432">
        <v>236</v>
      </c>
      <c r="E3432" s="1">
        <f t="shared" si="334"/>
        <v>59</v>
      </c>
      <c r="F3432" s="2">
        <f t="shared" si="335"/>
        <v>59</v>
      </c>
      <c r="G3432" s="2">
        <f t="shared" si="336"/>
        <v>59</v>
      </c>
      <c r="H3432" s="3">
        <f t="shared" si="337"/>
        <v>59</v>
      </c>
      <c r="I3432">
        <f t="shared" si="338"/>
        <v>0</v>
      </c>
      <c r="J3432">
        <f t="shared" si="339"/>
        <v>0</v>
      </c>
      <c r="K3432">
        <f t="shared" si="340"/>
        <v>0</v>
      </c>
    </row>
    <row r="3433" spans="1:11" x14ac:dyDescent="0.2">
      <c r="A3433">
        <v>59</v>
      </c>
      <c r="B3433">
        <v>118</v>
      </c>
      <c r="C3433">
        <v>177</v>
      </c>
      <c r="D3433">
        <v>236</v>
      </c>
      <c r="E3433" s="1">
        <f t="shared" si="334"/>
        <v>59</v>
      </c>
      <c r="F3433" s="2">
        <f t="shared" si="335"/>
        <v>59</v>
      </c>
      <c r="G3433" s="2">
        <f t="shared" si="336"/>
        <v>59</v>
      </c>
      <c r="H3433" s="3">
        <f t="shared" si="337"/>
        <v>59</v>
      </c>
      <c r="I3433">
        <f t="shared" si="338"/>
        <v>0</v>
      </c>
      <c r="J3433">
        <f t="shared" si="339"/>
        <v>0</v>
      </c>
      <c r="K3433">
        <f t="shared" si="340"/>
        <v>0</v>
      </c>
    </row>
    <row r="3434" spans="1:11" x14ac:dyDescent="0.2">
      <c r="A3434">
        <v>59</v>
      </c>
      <c r="B3434">
        <v>118</v>
      </c>
      <c r="C3434">
        <v>177</v>
      </c>
      <c r="D3434">
        <v>236</v>
      </c>
      <c r="E3434" s="1">
        <f t="shared" si="334"/>
        <v>59</v>
      </c>
      <c r="F3434" s="2">
        <f t="shared" si="335"/>
        <v>59</v>
      </c>
      <c r="G3434" s="2">
        <f t="shared" si="336"/>
        <v>59</v>
      </c>
      <c r="H3434" s="3">
        <f t="shared" si="337"/>
        <v>59</v>
      </c>
      <c r="I3434">
        <f t="shared" si="338"/>
        <v>0</v>
      </c>
      <c r="J3434">
        <f t="shared" si="339"/>
        <v>0</v>
      </c>
      <c r="K3434">
        <f t="shared" si="340"/>
        <v>0</v>
      </c>
    </row>
    <row r="3435" spans="1:11" x14ac:dyDescent="0.2">
      <c r="A3435">
        <v>59</v>
      </c>
      <c r="B3435">
        <v>118</v>
      </c>
      <c r="C3435">
        <v>177</v>
      </c>
      <c r="D3435">
        <v>236</v>
      </c>
      <c r="E3435" s="1">
        <f t="shared" si="334"/>
        <v>59</v>
      </c>
      <c r="F3435" s="2">
        <f t="shared" si="335"/>
        <v>59</v>
      </c>
      <c r="G3435" s="2">
        <f t="shared" si="336"/>
        <v>59</v>
      </c>
      <c r="H3435" s="3">
        <f t="shared" si="337"/>
        <v>59</v>
      </c>
      <c r="I3435">
        <f t="shared" si="338"/>
        <v>0</v>
      </c>
      <c r="J3435">
        <f t="shared" si="339"/>
        <v>0</v>
      </c>
      <c r="K3435">
        <f t="shared" si="340"/>
        <v>0</v>
      </c>
    </row>
    <row r="3436" spans="1:11" x14ac:dyDescent="0.2">
      <c r="A3436">
        <v>59</v>
      </c>
      <c r="B3436">
        <v>118</v>
      </c>
      <c r="C3436">
        <v>177</v>
      </c>
      <c r="D3436">
        <v>236</v>
      </c>
      <c r="E3436" s="1">
        <f t="shared" si="334"/>
        <v>59</v>
      </c>
      <c r="F3436" s="2">
        <f t="shared" si="335"/>
        <v>59</v>
      </c>
      <c r="G3436" s="2">
        <f t="shared" si="336"/>
        <v>59</v>
      </c>
      <c r="H3436" s="3">
        <f t="shared" si="337"/>
        <v>59</v>
      </c>
      <c r="I3436">
        <f t="shared" si="338"/>
        <v>0</v>
      </c>
      <c r="J3436">
        <f t="shared" si="339"/>
        <v>0</v>
      </c>
      <c r="K3436">
        <f t="shared" si="340"/>
        <v>0</v>
      </c>
    </row>
    <row r="3437" spans="1:11" x14ac:dyDescent="0.2">
      <c r="A3437">
        <v>59</v>
      </c>
      <c r="B3437">
        <v>118</v>
      </c>
      <c r="C3437">
        <v>177</v>
      </c>
      <c r="D3437">
        <v>236</v>
      </c>
      <c r="E3437" s="1">
        <f t="shared" si="334"/>
        <v>59</v>
      </c>
      <c r="F3437" s="2">
        <f t="shared" si="335"/>
        <v>59</v>
      </c>
      <c r="G3437" s="2">
        <f t="shared" si="336"/>
        <v>59</v>
      </c>
      <c r="H3437" s="3">
        <f t="shared" si="337"/>
        <v>59</v>
      </c>
      <c r="I3437">
        <f t="shared" si="338"/>
        <v>0</v>
      </c>
      <c r="J3437">
        <f t="shared" si="339"/>
        <v>0</v>
      </c>
      <c r="K3437">
        <f t="shared" si="340"/>
        <v>0</v>
      </c>
    </row>
    <row r="3438" spans="1:11" x14ac:dyDescent="0.2">
      <c r="A3438">
        <v>59</v>
      </c>
      <c r="B3438">
        <v>118</v>
      </c>
      <c r="C3438">
        <v>177</v>
      </c>
      <c r="D3438">
        <v>236</v>
      </c>
      <c r="E3438" s="1">
        <f t="shared" si="334"/>
        <v>59</v>
      </c>
      <c r="F3438" s="2">
        <f t="shared" si="335"/>
        <v>59</v>
      </c>
      <c r="G3438" s="2">
        <f t="shared" si="336"/>
        <v>59</v>
      </c>
      <c r="H3438" s="3">
        <f t="shared" si="337"/>
        <v>59</v>
      </c>
      <c r="I3438">
        <f t="shared" si="338"/>
        <v>0</v>
      </c>
      <c r="J3438">
        <f t="shared" si="339"/>
        <v>0</v>
      </c>
      <c r="K3438">
        <f t="shared" si="340"/>
        <v>0</v>
      </c>
    </row>
    <row r="3439" spans="1:11" x14ac:dyDescent="0.2">
      <c r="A3439">
        <v>59</v>
      </c>
      <c r="B3439">
        <v>118</v>
      </c>
      <c r="C3439">
        <v>177</v>
      </c>
      <c r="D3439">
        <v>236</v>
      </c>
      <c r="E3439" s="1">
        <f t="shared" si="334"/>
        <v>59</v>
      </c>
      <c r="F3439" s="2">
        <f t="shared" si="335"/>
        <v>59</v>
      </c>
      <c r="G3439" s="2">
        <f t="shared" si="336"/>
        <v>59</v>
      </c>
      <c r="H3439" s="3">
        <f t="shared" si="337"/>
        <v>59</v>
      </c>
      <c r="I3439">
        <f t="shared" si="338"/>
        <v>0</v>
      </c>
      <c r="J3439">
        <f t="shared" si="339"/>
        <v>0</v>
      </c>
      <c r="K3439">
        <f t="shared" si="340"/>
        <v>0</v>
      </c>
    </row>
    <row r="3440" spans="1:11" x14ac:dyDescent="0.2">
      <c r="A3440">
        <v>59</v>
      </c>
      <c r="B3440">
        <v>118</v>
      </c>
      <c r="C3440">
        <v>177</v>
      </c>
      <c r="D3440">
        <v>236</v>
      </c>
      <c r="E3440" s="1">
        <f t="shared" si="334"/>
        <v>59</v>
      </c>
      <c r="F3440" s="2">
        <f t="shared" si="335"/>
        <v>59</v>
      </c>
      <c r="G3440" s="2">
        <f t="shared" si="336"/>
        <v>59</v>
      </c>
      <c r="H3440" s="3">
        <f t="shared" si="337"/>
        <v>59</v>
      </c>
      <c r="I3440">
        <f t="shared" si="338"/>
        <v>0</v>
      </c>
      <c r="J3440">
        <f t="shared" si="339"/>
        <v>0</v>
      </c>
      <c r="K3440">
        <f t="shared" si="340"/>
        <v>0</v>
      </c>
    </row>
    <row r="3441" spans="1:11" x14ac:dyDescent="0.2">
      <c r="A3441">
        <v>59</v>
      </c>
      <c r="B3441">
        <v>118</v>
      </c>
      <c r="C3441">
        <v>177</v>
      </c>
      <c r="D3441">
        <v>236</v>
      </c>
      <c r="E3441" s="1">
        <f t="shared" si="334"/>
        <v>59</v>
      </c>
      <c r="F3441" s="2">
        <f t="shared" si="335"/>
        <v>59</v>
      </c>
      <c r="G3441" s="2">
        <f t="shared" si="336"/>
        <v>59</v>
      </c>
      <c r="H3441" s="3">
        <f t="shared" si="337"/>
        <v>59</v>
      </c>
      <c r="I3441">
        <f t="shared" si="338"/>
        <v>0</v>
      </c>
      <c r="J3441">
        <f t="shared" si="339"/>
        <v>0</v>
      </c>
      <c r="K3441">
        <f t="shared" si="340"/>
        <v>0</v>
      </c>
    </row>
    <row r="3442" spans="1:11" x14ac:dyDescent="0.2">
      <c r="A3442">
        <v>59</v>
      </c>
      <c r="B3442">
        <v>118</v>
      </c>
      <c r="C3442">
        <v>177</v>
      </c>
      <c r="D3442">
        <v>236</v>
      </c>
      <c r="E3442" s="1">
        <f t="shared" si="334"/>
        <v>59</v>
      </c>
      <c r="F3442" s="2">
        <f t="shared" si="335"/>
        <v>59</v>
      </c>
      <c r="G3442" s="2">
        <f t="shared" si="336"/>
        <v>59</v>
      </c>
      <c r="H3442" s="3">
        <f t="shared" si="337"/>
        <v>59</v>
      </c>
      <c r="I3442">
        <f t="shared" si="338"/>
        <v>0</v>
      </c>
      <c r="J3442">
        <f t="shared" si="339"/>
        <v>0</v>
      </c>
      <c r="K3442">
        <f t="shared" si="340"/>
        <v>0</v>
      </c>
    </row>
    <row r="3443" spans="1:11" x14ac:dyDescent="0.2">
      <c r="A3443">
        <v>59</v>
      </c>
      <c r="B3443">
        <v>118</v>
      </c>
      <c r="C3443">
        <v>177</v>
      </c>
      <c r="D3443">
        <v>236</v>
      </c>
      <c r="E3443" s="1">
        <f t="shared" si="334"/>
        <v>59</v>
      </c>
      <c r="F3443" s="2">
        <f t="shared" si="335"/>
        <v>59</v>
      </c>
      <c r="G3443" s="2">
        <f t="shared" si="336"/>
        <v>59</v>
      </c>
      <c r="H3443" s="3">
        <f t="shared" si="337"/>
        <v>59</v>
      </c>
      <c r="I3443">
        <f t="shared" si="338"/>
        <v>0</v>
      </c>
      <c r="J3443">
        <f t="shared" si="339"/>
        <v>0</v>
      </c>
      <c r="K3443">
        <f t="shared" si="340"/>
        <v>0</v>
      </c>
    </row>
    <row r="3444" spans="1:11" x14ac:dyDescent="0.2">
      <c r="A3444">
        <v>59</v>
      </c>
      <c r="B3444">
        <v>118</v>
      </c>
      <c r="C3444">
        <v>177</v>
      </c>
      <c r="D3444">
        <v>236</v>
      </c>
      <c r="E3444" s="1">
        <f t="shared" si="334"/>
        <v>59</v>
      </c>
      <c r="F3444" s="2">
        <f t="shared" si="335"/>
        <v>59</v>
      </c>
      <c r="G3444" s="2">
        <f t="shared" si="336"/>
        <v>59</v>
      </c>
      <c r="H3444" s="3">
        <f t="shared" si="337"/>
        <v>59</v>
      </c>
      <c r="I3444">
        <f t="shared" si="338"/>
        <v>0</v>
      </c>
      <c r="J3444">
        <f t="shared" si="339"/>
        <v>0</v>
      </c>
      <c r="K3444">
        <f t="shared" si="340"/>
        <v>0</v>
      </c>
    </row>
    <row r="3445" spans="1:11" x14ac:dyDescent="0.2">
      <c r="A3445">
        <v>59</v>
      </c>
      <c r="B3445">
        <v>118</v>
      </c>
      <c r="C3445">
        <v>177</v>
      </c>
      <c r="D3445">
        <v>236</v>
      </c>
      <c r="E3445" s="1">
        <f t="shared" si="334"/>
        <v>59</v>
      </c>
      <c r="F3445" s="2">
        <f t="shared" si="335"/>
        <v>59</v>
      </c>
      <c r="G3445" s="2">
        <f t="shared" si="336"/>
        <v>59</v>
      </c>
      <c r="H3445" s="3">
        <f t="shared" si="337"/>
        <v>59</v>
      </c>
      <c r="I3445">
        <f t="shared" si="338"/>
        <v>0</v>
      </c>
      <c r="J3445">
        <f t="shared" si="339"/>
        <v>0</v>
      </c>
      <c r="K3445">
        <f t="shared" si="340"/>
        <v>0</v>
      </c>
    </row>
    <row r="3446" spans="1:11" x14ac:dyDescent="0.2">
      <c r="A3446">
        <v>59</v>
      </c>
      <c r="B3446">
        <v>118</v>
      </c>
      <c r="C3446">
        <v>177</v>
      </c>
      <c r="D3446">
        <v>236</v>
      </c>
      <c r="E3446" s="1">
        <f t="shared" si="334"/>
        <v>59</v>
      </c>
      <c r="F3446" s="2">
        <f t="shared" si="335"/>
        <v>59</v>
      </c>
      <c r="G3446" s="2">
        <f t="shared" si="336"/>
        <v>59</v>
      </c>
      <c r="H3446" s="3">
        <f t="shared" si="337"/>
        <v>59</v>
      </c>
      <c r="I3446">
        <f t="shared" si="338"/>
        <v>0</v>
      </c>
      <c r="J3446">
        <f t="shared" si="339"/>
        <v>0</v>
      </c>
      <c r="K3446">
        <f t="shared" si="340"/>
        <v>0</v>
      </c>
    </row>
    <row r="3447" spans="1:11" x14ac:dyDescent="0.2">
      <c r="A3447">
        <v>59</v>
      </c>
      <c r="B3447">
        <v>118</v>
      </c>
      <c r="C3447">
        <v>177</v>
      </c>
      <c r="D3447">
        <v>236</v>
      </c>
      <c r="E3447" s="1">
        <f t="shared" si="334"/>
        <v>59</v>
      </c>
      <c r="F3447" s="2">
        <f t="shared" si="335"/>
        <v>59</v>
      </c>
      <c r="G3447" s="2">
        <f t="shared" si="336"/>
        <v>59</v>
      </c>
      <c r="H3447" s="3">
        <f t="shared" si="337"/>
        <v>59</v>
      </c>
      <c r="I3447">
        <f t="shared" si="338"/>
        <v>0</v>
      </c>
      <c r="J3447">
        <f t="shared" si="339"/>
        <v>0</v>
      </c>
      <c r="K3447">
        <f t="shared" si="340"/>
        <v>0</v>
      </c>
    </row>
    <row r="3448" spans="1:11" x14ac:dyDescent="0.2">
      <c r="A3448">
        <v>59</v>
      </c>
      <c r="B3448">
        <v>118</v>
      </c>
      <c r="C3448">
        <v>177</v>
      </c>
      <c r="D3448">
        <v>236</v>
      </c>
      <c r="E3448" s="1">
        <f t="shared" si="334"/>
        <v>59</v>
      </c>
      <c r="F3448" s="2">
        <f t="shared" si="335"/>
        <v>59</v>
      </c>
      <c r="G3448" s="2">
        <f t="shared" si="336"/>
        <v>59</v>
      </c>
      <c r="H3448" s="3">
        <f t="shared" si="337"/>
        <v>59</v>
      </c>
      <c r="I3448">
        <f t="shared" si="338"/>
        <v>0</v>
      </c>
      <c r="J3448">
        <f t="shared" si="339"/>
        <v>0</v>
      </c>
      <c r="K3448">
        <f t="shared" si="340"/>
        <v>0</v>
      </c>
    </row>
    <row r="3449" spans="1:11" x14ac:dyDescent="0.2">
      <c r="A3449">
        <v>59</v>
      </c>
      <c r="B3449">
        <v>118</v>
      </c>
      <c r="C3449">
        <v>177</v>
      </c>
      <c r="D3449">
        <v>236</v>
      </c>
      <c r="E3449" s="1">
        <f t="shared" si="334"/>
        <v>59</v>
      </c>
      <c r="F3449" s="2">
        <f t="shared" si="335"/>
        <v>59</v>
      </c>
      <c r="G3449" s="2">
        <f t="shared" si="336"/>
        <v>59</v>
      </c>
      <c r="H3449" s="3">
        <f t="shared" si="337"/>
        <v>59</v>
      </c>
      <c r="I3449">
        <f t="shared" si="338"/>
        <v>0</v>
      </c>
      <c r="J3449">
        <f t="shared" si="339"/>
        <v>0</v>
      </c>
      <c r="K3449">
        <f t="shared" si="340"/>
        <v>0</v>
      </c>
    </row>
    <row r="3450" spans="1:11" x14ac:dyDescent="0.2">
      <c r="A3450">
        <v>61</v>
      </c>
      <c r="B3450">
        <v>122</v>
      </c>
      <c r="C3450">
        <v>183</v>
      </c>
      <c r="D3450">
        <v>241</v>
      </c>
      <c r="E3450" s="1">
        <f t="shared" si="334"/>
        <v>61</v>
      </c>
      <c r="F3450" s="2">
        <f t="shared" si="335"/>
        <v>61</v>
      </c>
      <c r="G3450" s="2">
        <f t="shared" si="336"/>
        <v>61</v>
      </c>
      <c r="H3450" s="3">
        <f t="shared" si="337"/>
        <v>58</v>
      </c>
      <c r="I3450">
        <f t="shared" si="338"/>
        <v>0</v>
      </c>
      <c r="J3450">
        <f t="shared" si="339"/>
        <v>0</v>
      </c>
      <c r="K3450">
        <f t="shared" si="340"/>
        <v>3</v>
      </c>
    </row>
    <row r="3451" spans="1:11" x14ac:dyDescent="0.2">
      <c r="A3451">
        <v>61</v>
      </c>
      <c r="B3451">
        <v>122</v>
      </c>
      <c r="C3451">
        <v>183</v>
      </c>
      <c r="D3451">
        <v>241</v>
      </c>
      <c r="E3451" s="1">
        <f t="shared" si="334"/>
        <v>61</v>
      </c>
      <c r="F3451" s="2">
        <f t="shared" si="335"/>
        <v>61</v>
      </c>
      <c r="G3451" s="2">
        <f t="shared" si="336"/>
        <v>61</v>
      </c>
      <c r="H3451" s="3">
        <f t="shared" si="337"/>
        <v>58</v>
      </c>
      <c r="I3451">
        <f t="shared" si="338"/>
        <v>0</v>
      </c>
      <c r="J3451">
        <f t="shared" si="339"/>
        <v>0</v>
      </c>
      <c r="K3451">
        <f t="shared" si="340"/>
        <v>3</v>
      </c>
    </row>
    <row r="3452" spans="1:11" x14ac:dyDescent="0.2">
      <c r="A3452">
        <v>61</v>
      </c>
      <c r="B3452">
        <v>122</v>
      </c>
      <c r="C3452">
        <v>183</v>
      </c>
      <c r="D3452">
        <v>241</v>
      </c>
      <c r="E3452" s="1">
        <f t="shared" si="334"/>
        <v>61</v>
      </c>
      <c r="F3452" s="2">
        <f t="shared" si="335"/>
        <v>61</v>
      </c>
      <c r="G3452" s="2">
        <f t="shared" si="336"/>
        <v>61</v>
      </c>
      <c r="H3452" s="3">
        <f t="shared" si="337"/>
        <v>58</v>
      </c>
      <c r="I3452">
        <f t="shared" si="338"/>
        <v>0</v>
      </c>
      <c r="J3452">
        <f t="shared" si="339"/>
        <v>0</v>
      </c>
      <c r="K3452">
        <f t="shared" si="340"/>
        <v>3</v>
      </c>
    </row>
    <row r="3453" spans="1:11" x14ac:dyDescent="0.2">
      <c r="A3453">
        <v>61</v>
      </c>
      <c r="B3453">
        <v>122</v>
      </c>
      <c r="C3453">
        <v>183</v>
      </c>
      <c r="D3453">
        <v>241</v>
      </c>
      <c r="E3453" s="1">
        <f t="shared" si="334"/>
        <v>61</v>
      </c>
      <c r="F3453" s="2">
        <f t="shared" si="335"/>
        <v>61</v>
      </c>
      <c r="G3453" s="2">
        <f t="shared" si="336"/>
        <v>61</v>
      </c>
      <c r="H3453" s="3">
        <f t="shared" si="337"/>
        <v>58</v>
      </c>
      <c r="I3453">
        <f t="shared" si="338"/>
        <v>0</v>
      </c>
      <c r="J3453">
        <f t="shared" si="339"/>
        <v>0</v>
      </c>
      <c r="K3453">
        <f t="shared" si="340"/>
        <v>3</v>
      </c>
    </row>
    <row r="3454" spans="1:11" x14ac:dyDescent="0.2">
      <c r="A3454">
        <v>60</v>
      </c>
      <c r="B3454">
        <v>121</v>
      </c>
      <c r="C3454">
        <v>182</v>
      </c>
      <c r="D3454">
        <v>206</v>
      </c>
      <c r="E3454" s="1">
        <f t="shared" si="334"/>
        <v>60</v>
      </c>
      <c r="F3454" s="2">
        <f t="shared" si="335"/>
        <v>61</v>
      </c>
      <c r="G3454" s="2">
        <f t="shared" si="336"/>
        <v>61</v>
      </c>
      <c r="H3454" s="3">
        <f t="shared" si="337"/>
        <v>24</v>
      </c>
      <c r="I3454">
        <f t="shared" si="338"/>
        <v>1</v>
      </c>
      <c r="J3454">
        <f t="shared" si="339"/>
        <v>1</v>
      </c>
      <c r="K3454">
        <f t="shared" si="340"/>
        <v>36</v>
      </c>
    </row>
    <row r="3455" spans="1:11" x14ac:dyDescent="0.2">
      <c r="A3455">
        <v>60</v>
      </c>
      <c r="B3455">
        <v>121</v>
      </c>
      <c r="C3455">
        <v>182</v>
      </c>
      <c r="D3455">
        <v>206</v>
      </c>
      <c r="E3455" s="1">
        <f t="shared" si="334"/>
        <v>60</v>
      </c>
      <c r="F3455" s="2">
        <f t="shared" si="335"/>
        <v>61</v>
      </c>
      <c r="G3455" s="2">
        <f t="shared" si="336"/>
        <v>61</v>
      </c>
      <c r="H3455" s="3">
        <f t="shared" si="337"/>
        <v>24</v>
      </c>
      <c r="I3455">
        <f t="shared" si="338"/>
        <v>1</v>
      </c>
      <c r="J3455">
        <f t="shared" si="339"/>
        <v>1</v>
      </c>
      <c r="K3455">
        <f t="shared" si="340"/>
        <v>36</v>
      </c>
    </row>
    <row r="3456" spans="1:11" x14ac:dyDescent="0.2">
      <c r="A3456">
        <v>60</v>
      </c>
      <c r="B3456">
        <v>121</v>
      </c>
      <c r="C3456">
        <v>182</v>
      </c>
      <c r="D3456">
        <v>206</v>
      </c>
      <c r="E3456" s="1">
        <f t="shared" si="334"/>
        <v>60</v>
      </c>
      <c r="F3456" s="2">
        <f t="shared" si="335"/>
        <v>61</v>
      </c>
      <c r="G3456" s="2">
        <f t="shared" si="336"/>
        <v>61</v>
      </c>
      <c r="H3456" s="3">
        <f t="shared" si="337"/>
        <v>24</v>
      </c>
      <c r="I3456">
        <f t="shared" si="338"/>
        <v>1</v>
      </c>
      <c r="J3456">
        <f t="shared" si="339"/>
        <v>1</v>
      </c>
      <c r="K3456">
        <f t="shared" si="340"/>
        <v>36</v>
      </c>
    </row>
    <row r="3457" spans="1:11" x14ac:dyDescent="0.2">
      <c r="A3457">
        <v>60</v>
      </c>
      <c r="B3457">
        <v>121</v>
      </c>
      <c r="C3457">
        <v>182</v>
      </c>
      <c r="D3457">
        <v>206</v>
      </c>
      <c r="E3457" s="1">
        <f t="shared" si="334"/>
        <v>60</v>
      </c>
      <c r="F3457" s="2">
        <f t="shared" si="335"/>
        <v>61</v>
      </c>
      <c r="G3457" s="2">
        <f t="shared" si="336"/>
        <v>61</v>
      </c>
      <c r="H3457" s="3">
        <f t="shared" si="337"/>
        <v>24</v>
      </c>
      <c r="I3457">
        <f t="shared" si="338"/>
        <v>1</v>
      </c>
      <c r="J3457">
        <f t="shared" si="339"/>
        <v>1</v>
      </c>
      <c r="K3457">
        <f t="shared" si="340"/>
        <v>36</v>
      </c>
    </row>
    <row r="3458" spans="1:11" x14ac:dyDescent="0.2">
      <c r="A3458">
        <v>60</v>
      </c>
      <c r="B3458">
        <v>121</v>
      </c>
      <c r="C3458">
        <v>182</v>
      </c>
      <c r="D3458">
        <v>206</v>
      </c>
      <c r="E3458" s="1">
        <f t="shared" si="334"/>
        <v>60</v>
      </c>
      <c r="F3458" s="2">
        <f t="shared" si="335"/>
        <v>61</v>
      </c>
      <c r="G3458" s="2">
        <f t="shared" si="336"/>
        <v>61</v>
      </c>
      <c r="H3458" s="3">
        <f t="shared" si="337"/>
        <v>24</v>
      </c>
      <c r="I3458">
        <f t="shared" si="338"/>
        <v>1</v>
      </c>
      <c r="J3458">
        <f t="shared" si="339"/>
        <v>1</v>
      </c>
      <c r="K3458">
        <f t="shared" si="340"/>
        <v>36</v>
      </c>
    </row>
    <row r="3459" spans="1:11" x14ac:dyDescent="0.2">
      <c r="A3459">
        <v>61</v>
      </c>
      <c r="B3459">
        <v>119</v>
      </c>
      <c r="C3459">
        <v>180</v>
      </c>
      <c r="D3459">
        <v>241</v>
      </c>
      <c r="E3459" s="1">
        <f t="shared" si="334"/>
        <v>61</v>
      </c>
      <c r="F3459" s="2">
        <f t="shared" si="335"/>
        <v>58</v>
      </c>
      <c r="G3459" s="2">
        <f t="shared" si="336"/>
        <v>61</v>
      </c>
      <c r="H3459" s="3">
        <f t="shared" si="337"/>
        <v>61</v>
      </c>
      <c r="I3459">
        <f t="shared" si="338"/>
        <v>3</v>
      </c>
      <c r="J3459">
        <f t="shared" si="339"/>
        <v>0</v>
      </c>
      <c r="K3459">
        <f t="shared" si="340"/>
        <v>0</v>
      </c>
    </row>
    <row r="3460" spans="1:11" x14ac:dyDescent="0.2">
      <c r="A3460">
        <v>61</v>
      </c>
      <c r="B3460">
        <v>119</v>
      </c>
      <c r="C3460">
        <v>180</v>
      </c>
      <c r="D3460">
        <v>241</v>
      </c>
      <c r="E3460" s="1">
        <f t="shared" si="334"/>
        <v>61</v>
      </c>
      <c r="F3460" s="2">
        <f t="shared" si="335"/>
        <v>58</v>
      </c>
      <c r="G3460" s="2">
        <f t="shared" si="336"/>
        <v>61</v>
      </c>
      <c r="H3460" s="3">
        <f t="shared" si="337"/>
        <v>61</v>
      </c>
      <c r="I3460">
        <f t="shared" si="338"/>
        <v>3</v>
      </c>
      <c r="J3460">
        <f t="shared" si="339"/>
        <v>0</v>
      </c>
      <c r="K3460">
        <f t="shared" si="340"/>
        <v>0</v>
      </c>
    </row>
    <row r="3461" spans="1:11" x14ac:dyDescent="0.2">
      <c r="A3461">
        <v>61</v>
      </c>
      <c r="B3461">
        <v>119</v>
      </c>
      <c r="C3461">
        <v>180</v>
      </c>
      <c r="D3461">
        <v>241</v>
      </c>
      <c r="E3461" s="1">
        <f t="shared" si="334"/>
        <v>61</v>
      </c>
      <c r="F3461" s="2">
        <f t="shared" si="335"/>
        <v>58</v>
      </c>
      <c r="G3461" s="2">
        <f t="shared" si="336"/>
        <v>61</v>
      </c>
      <c r="H3461" s="3">
        <f t="shared" si="337"/>
        <v>61</v>
      </c>
      <c r="I3461">
        <f t="shared" si="338"/>
        <v>3</v>
      </c>
      <c r="J3461">
        <f t="shared" si="339"/>
        <v>0</v>
      </c>
      <c r="K3461">
        <f t="shared" si="340"/>
        <v>0</v>
      </c>
    </row>
    <row r="3462" spans="1:11" x14ac:dyDescent="0.2">
      <c r="A3462">
        <v>61</v>
      </c>
      <c r="B3462">
        <v>119</v>
      </c>
      <c r="C3462">
        <v>180</v>
      </c>
      <c r="D3462">
        <v>241</v>
      </c>
      <c r="E3462" s="1">
        <f t="shared" si="334"/>
        <v>61</v>
      </c>
      <c r="F3462" s="2">
        <f t="shared" si="335"/>
        <v>58</v>
      </c>
      <c r="G3462" s="2">
        <f t="shared" si="336"/>
        <v>61</v>
      </c>
      <c r="H3462" s="3">
        <f t="shared" si="337"/>
        <v>61</v>
      </c>
      <c r="I3462">
        <f t="shared" si="338"/>
        <v>3</v>
      </c>
      <c r="J3462">
        <f t="shared" si="339"/>
        <v>0</v>
      </c>
      <c r="K3462">
        <f t="shared" si="340"/>
        <v>0</v>
      </c>
    </row>
    <row r="3463" spans="1:11" x14ac:dyDescent="0.2">
      <c r="A3463">
        <v>61</v>
      </c>
      <c r="B3463">
        <v>119</v>
      </c>
      <c r="C3463">
        <v>180</v>
      </c>
      <c r="D3463">
        <v>241</v>
      </c>
      <c r="E3463" s="1">
        <f t="shared" si="334"/>
        <v>61</v>
      </c>
      <c r="F3463" s="2">
        <f t="shared" si="335"/>
        <v>58</v>
      </c>
      <c r="G3463" s="2">
        <f t="shared" si="336"/>
        <v>61</v>
      </c>
      <c r="H3463" s="3">
        <f t="shared" si="337"/>
        <v>61</v>
      </c>
      <c r="I3463">
        <f t="shared" si="338"/>
        <v>3</v>
      </c>
      <c r="J3463">
        <f t="shared" si="339"/>
        <v>0</v>
      </c>
      <c r="K3463">
        <f t="shared" si="340"/>
        <v>0</v>
      </c>
    </row>
    <row r="3464" spans="1:11" x14ac:dyDescent="0.2">
      <c r="A3464">
        <v>61</v>
      </c>
      <c r="B3464">
        <v>119</v>
      </c>
      <c r="C3464">
        <v>180</v>
      </c>
      <c r="D3464">
        <v>241</v>
      </c>
      <c r="E3464" s="1">
        <f t="shared" si="334"/>
        <v>61</v>
      </c>
      <c r="F3464" s="2">
        <f t="shared" si="335"/>
        <v>58</v>
      </c>
      <c r="G3464" s="2">
        <f t="shared" si="336"/>
        <v>61</v>
      </c>
      <c r="H3464" s="3">
        <f t="shared" si="337"/>
        <v>61</v>
      </c>
      <c r="I3464">
        <f t="shared" si="338"/>
        <v>3</v>
      </c>
      <c r="J3464">
        <f t="shared" si="339"/>
        <v>0</v>
      </c>
      <c r="K3464">
        <f t="shared" si="340"/>
        <v>0</v>
      </c>
    </row>
    <row r="3465" spans="1:11" x14ac:dyDescent="0.2">
      <c r="A3465">
        <v>61</v>
      </c>
      <c r="B3465">
        <v>119</v>
      </c>
      <c r="C3465">
        <v>180</v>
      </c>
      <c r="D3465">
        <v>241</v>
      </c>
      <c r="E3465" s="1">
        <f t="shared" si="334"/>
        <v>61</v>
      </c>
      <c r="F3465" s="2">
        <f t="shared" si="335"/>
        <v>58</v>
      </c>
      <c r="G3465" s="2">
        <f t="shared" si="336"/>
        <v>61</v>
      </c>
      <c r="H3465" s="3">
        <f t="shared" si="337"/>
        <v>61</v>
      </c>
      <c r="I3465">
        <f t="shared" si="338"/>
        <v>3</v>
      </c>
      <c r="J3465">
        <f t="shared" si="339"/>
        <v>0</v>
      </c>
      <c r="K3465">
        <f t="shared" si="340"/>
        <v>0</v>
      </c>
    </row>
    <row r="3466" spans="1:11" x14ac:dyDescent="0.2">
      <c r="A3466">
        <v>61</v>
      </c>
      <c r="B3466">
        <v>119</v>
      </c>
      <c r="C3466">
        <v>180</v>
      </c>
      <c r="D3466">
        <v>241</v>
      </c>
      <c r="E3466" s="1">
        <f t="shared" si="334"/>
        <v>61</v>
      </c>
      <c r="F3466" s="2">
        <f t="shared" si="335"/>
        <v>58</v>
      </c>
      <c r="G3466" s="2">
        <f t="shared" si="336"/>
        <v>61</v>
      </c>
      <c r="H3466" s="3">
        <f t="shared" si="337"/>
        <v>61</v>
      </c>
      <c r="I3466">
        <f t="shared" si="338"/>
        <v>3</v>
      </c>
      <c r="J3466">
        <f t="shared" si="339"/>
        <v>0</v>
      </c>
      <c r="K3466">
        <f t="shared" si="340"/>
        <v>0</v>
      </c>
    </row>
    <row r="3467" spans="1:11" x14ac:dyDescent="0.2">
      <c r="A3467">
        <v>61</v>
      </c>
      <c r="B3467">
        <v>119</v>
      </c>
      <c r="C3467">
        <v>180</v>
      </c>
      <c r="D3467">
        <v>241</v>
      </c>
      <c r="E3467" s="1">
        <f t="shared" si="334"/>
        <v>61</v>
      </c>
      <c r="F3467" s="2">
        <f t="shared" si="335"/>
        <v>58</v>
      </c>
      <c r="G3467" s="2">
        <f t="shared" si="336"/>
        <v>61</v>
      </c>
      <c r="H3467" s="3">
        <f t="shared" si="337"/>
        <v>61</v>
      </c>
      <c r="I3467">
        <f t="shared" si="338"/>
        <v>3</v>
      </c>
      <c r="J3467">
        <f t="shared" si="339"/>
        <v>0</v>
      </c>
      <c r="K3467">
        <f t="shared" si="340"/>
        <v>0</v>
      </c>
    </row>
    <row r="3468" spans="1:11" x14ac:dyDescent="0.2">
      <c r="A3468">
        <v>58</v>
      </c>
      <c r="B3468">
        <v>119</v>
      </c>
      <c r="C3468">
        <v>178</v>
      </c>
      <c r="D3468">
        <v>239</v>
      </c>
      <c r="E3468" s="1">
        <f t="shared" si="334"/>
        <v>58</v>
      </c>
      <c r="F3468" s="2">
        <f t="shared" si="335"/>
        <v>61</v>
      </c>
      <c r="G3468" s="2">
        <f t="shared" si="336"/>
        <v>59</v>
      </c>
      <c r="H3468" s="3">
        <f t="shared" si="337"/>
        <v>61</v>
      </c>
      <c r="I3468">
        <f t="shared" si="338"/>
        <v>3</v>
      </c>
      <c r="J3468">
        <f t="shared" si="339"/>
        <v>1</v>
      </c>
      <c r="K3468">
        <f t="shared" si="340"/>
        <v>3</v>
      </c>
    </row>
    <row r="3469" spans="1:11" x14ac:dyDescent="0.2">
      <c r="A3469">
        <v>58</v>
      </c>
      <c r="B3469">
        <v>119</v>
      </c>
      <c r="C3469">
        <v>178</v>
      </c>
      <c r="D3469">
        <v>239</v>
      </c>
      <c r="E3469" s="1">
        <f t="shared" si="334"/>
        <v>58</v>
      </c>
      <c r="F3469" s="2">
        <f t="shared" si="335"/>
        <v>61</v>
      </c>
      <c r="G3469" s="2">
        <f t="shared" si="336"/>
        <v>59</v>
      </c>
      <c r="H3469" s="3">
        <f t="shared" si="337"/>
        <v>61</v>
      </c>
      <c r="I3469">
        <f t="shared" si="338"/>
        <v>3</v>
      </c>
      <c r="J3469">
        <f t="shared" si="339"/>
        <v>1</v>
      </c>
      <c r="K3469">
        <f t="shared" si="340"/>
        <v>3</v>
      </c>
    </row>
    <row r="3470" spans="1:11" x14ac:dyDescent="0.2">
      <c r="A3470">
        <v>58</v>
      </c>
      <c r="B3470">
        <v>119</v>
      </c>
      <c r="C3470">
        <v>178</v>
      </c>
      <c r="D3470">
        <v>239</v>
      </c>
      <c r="E3470" s="1">
        <f t="shared" si="334"/>
        <v>58</v>
      </c>
      <c r="F3470" s="2">
        <f t="shared" si="335"/>
        <v>61</v>
      </c>
      <c r="G3470" s="2">
        <f t="shared" si="336"/>
        <v>59</v>
      </c>
      <c r="H3470" s="3">
        <f t="shared" si="337"/>
        <v>61</v>
      </c>
      <c r="I3470">
        <f t="shared" si="338"/>
        <v>3</v>
      </c>
      <c r="J3470">
        <f t="shared" si="339"/>
        <v>1</v>
      </c>
      <c r="K3470">
        <f t="shared" si="340"/>
        <v>3</v>
      </c>
    </row>
    <row r="3471" spans="1:11" x14ac:dyDescent="0.2">
      <c r="A3471">
        <v>58</v>
      </c>
      <c r="B3471">
        <v>119</v>
      </c>
      <c r="C3471">
        <v>178</v>
      </c>
      <c r="D3471">
        <v>239</v>
      </c>
      <c r="E3471" s="1">
        <f t="shared" si="334"/>
        <v>58</v>
      </c>
      <c r="F3471" s="2">
        <f t="shared" si="335"/>
        <v>61</v>
      </c>
      <c r="G3471" s="2">
        <f t="shared" si="336"/>
        <v>59</v>
      </c>
      <c r="H3471" s="3">
        <f t="shared" si="337"/>
        <v>61</v>
      </c>
      <c r="I3471">
        <f t="shared" si="338"/>
        <v>3</v>
      </c>
      <c r="J3471">
        <f t="shared" si="339"/>
        <v>1</v>
      </c>
      <c r="K3471">
        <f t="shared" si="340"/>
        <v>3</v>
      </c>
    </row>
    <row r="3472" spans="1:11" x14ac:dyDescent="0.2">
      <c r="A3472">
        <v>58</v>
      </c>
      <c r="B3472">
        <v>119</v>
      </c>
      <c r="C3472">
        <v>178</v>
      </c>
      <c r="D3472">
        <v>239</v>
      </c>
      <c r="E3472" s="1">
        <f t="shared" si="334"/>
        <v>58</v>
      </c>
      <c r="F3472" s="2">
        <f t="shared" si="335"/>
        <v>61</v>
      </c>
      <c r="G3472" s="2">
        <f t="shared" si="336"/>
        <v>59</v>
      </c>
      <c r="H3472" s="3">
        <f t="shared" si="337"/>
        <v>61</v>
      </c>
      <c r="I3472">
        <f t="shared" si="338"/>
        <v>3</v>
      </c>
      <c r="J3472">
        <f t="shared" si="339"/>
        <v>1</v>
      </c>
      <c r="K3472">
        <f t="shared" si="340"/>
        <v>3</v>
      </c>
    </row>
    <row r="3473" spans="1:11" x14ac:dyDescent="0.2">
      <c r="A3473">
        <v>58</v>
      </c>
      <c r="B3473">
        <v>119</v>
      </c>
      <c r="C3473">
        <v>178</v>
      </c>
      <c r="D3473">
        <v>239</v>
      </c>
      <c r="E3473" s="1">
        <f t="shared" si="334"/>
        <v>58</v>
      </c>
      <c r="F3473" s="2">
        <f t="shared" si="335"/>
        <v>61</v>
      </c>
      <c r="G3473" s="2">
        <f t="shared" si="336"/>
        <v>59</v>
      </c>
      <c r="H3473" s="3">
        <f t="shared" si="337"/>
        <v>61</v>
      </c>
      <c r="I3473">
        <f t="shared" si="338"/>
        <v>3</v>
      </c>
      <c r="J3473">
        <f t="shared" si="339"/>
        <v>1</v>
      </c>
      <c r="K3473">
        <f t="shared" si="340"/>
        <v>3</v>
      </c>
    </row>
    <row r="3474" spans="1:11" x14ac:dyDescent="0.2">
      <c r="A3474">
        <v>58</v>
      </c>
      <c r="B3474">
        <v>119</v>
      </c>
      <c r="C3474">
        <v>178</v>
      </c>
      <c r="D3474">
        <v>239</v>
      </c>
      <c r="E3474" s="1">
        <f t="shared" si="334"/>
        <v>58</v>
      </c>
      <c r="F3474" s="2">
        <f t="shared" si="335"/>
        <v>61</v>
      </c>
      <c r="G3474" s="2">
        <f t="shared" si="336"/>
        <v>59</v>
      </c>
      <c r="H3474" s="3">
        <f t="shared" si="337"/>
        <v>61</v>
      </c>
      <c r="I3474">
        <f t="shared" si="338"/>
        <v>3</v>
      </c>
      <c r="J3474">
        <f t="shared" si="339"/>
        <v>1</v>
      </c>
      <c r="K3474">
        <f t="shared" si="340"/>
        <v>3</v>
      </c>
    </row>
    <row r="3475" spans="1:11" x14ac:dyDescent="0.2">
      <c r="A3475">
        <v>58</v>
      </c>
      <c r="B3475">
        <v>119</v>
      </c>
      <c r="C3475">
        <v>178</v>
      </c>
      <c r="D3475">
        <v>239</v>
      </c>
      <c r="E3475" s="1">
        <f t="shared" si="334"/>
        <v>58</v>
      </c>
      <c r="F3475" s="2">
        <f t="shared" si="335"/>
        <v>61</v>
      </c>
      <c r="G3475" s="2">
        <f t="shared" si="336"/>
        <v>59</v>
      </c>
      <c r="H3475" s="3">
        <f t="shared" si="337"/>
        <v>61</v>
      </c>
      <c r="I3475">
        <f t="shared" si="338"/>
        <v>3</v>
      </c>
      <c r="J3475">
        <f t="shared" si="339"/>
        <v>1</v>
      </c>
      <c r="K3475">
        <f t="shared" si="340"/>
        <v>3</v>
      </c>
    </row>
    <row r="3476" spans="1:11" x14ac:dyDescent="0.2">
      <c r="A3476">
        <v>58</v>
      </c>
      <c r="B3476">
        <v>119</v>
      </c>
      <c r="C3476">
        <v>178</v>
      </c>
      <c r="D3476">
        <v>239</v>
      </c>
      <c r="E3476" s="1">
        <f t="shared" si="334"/>
        <v>58</v>
      </c>
      <c r="F3476" s="2">
        <f t="shared" si="335"/>
        <v>61</v>
      </c>
      <c r="G3476" s="2">
        <f t="shared" si="336"/>
        <v>59</v>
      </c>
      <c r="H3476" s="3">
        <f t="shared" si="337"/>
        <v>61</v>
      </c>
      <c r="I3476">
        <f t="shared" si="338"/>
        <v>3</v>
      </c>
      <c r="J3476">
        <f t="shared" si="339"/>
        <v>1</v>
      </c>
      <c r="K3476">
        <f t="shared" si="340"/>
        <v>3</v>
      </c>
    </row>
    <row r="3477" spans="1:11" x14ac:dyDescent="0.2">
      <c r="A3477">
        <v>61</v>
      </c>
      <c r="B3477">
        <v>120</v>
      </c>
      <c r="C3477">
        <v>181</v>
      </c>
      <c r="D3477">
        <v>243</v>
      </c>
      <c r="E3477" s="1">
        <f t="shared" si="334"/>
        <v>61</v>
      </c>
      <c r="F3477" s="2">
        <f t="shared" si="335"/>
        <v>59</v>
      </c>
      <c r="G3477" s="2">
        <f t="shared" si="336"/>
        <v>61</v>
      </c>
      <c r="H3477" s="3">
        <f t="shared" si="337"/>
        <v>62</v>
      </c>
      <c r="I3477">
        <f t="shared" si="338"/>
        <v>2</v>
      </c>
      <c r="J3477">
        <f t="shared" si="339"/>
        <v>0</v>
      </c>
      <c r="K3477">
        <f t="shared" si="340"/>
        <v>1</v>
      </c>
    </row>
    <row r="3478" spans="1:11" x14ac:dyDescent="0.2">
      <c r="A3478">
        <v>61</v>
      </c>
      <c r="B3478">
        <v>120</v>
      </c>
      <c r="C3478">
        <v>181</v>
      </c>
      <c r="D3478">
        <v>243</v>
      </c>
      <c r="E3478" s="1">
        <f t="shared" si="334"/>
        <v>61</v>
      </c>
      <c r="F3478" s="2">
        <f t="shared" si="335"/>
        <v>59</v>
      </c>
      <c r="G3478" s="2">
        <f t="shared" si="336"/>
        <v>61</v>
      </c>
      <c r="H3478" s="3">
        <f t="shared" si="337"/>
        <v>62</v>
      </c>
      <c r="I3478">
        <f t="shared" si="338"/>
        <v>2</v>
      </c>
      <c r="J3478">
        <f t="shared" si="339"/>
        <v>0</v>
      </c>
      <c r="K3478">
        <f t="shared" si="340"/>
        <v>1</v>
      </c>
    </row>
    <row r="3479" spans="1:11" x14ac:dyDescent="0.2">
      <c r="A3479">
        <v>61</v>
      </c>
      <c r="B3479">
        <v>120</v>
      </c>
      <c r="C3479">
        <v>181</v>
      </c>
      <c r="D3479">
        <v>243</v>
      </c>
      <c r="E3479" s="1">
        <f t="shared" si="334"/>
        <v>61</v>
      </c>
      <c r="F3479" s="2">
        <f t="shared" si="335"/>
        <v>59</v>
      </c>
      <c r="G3479" s="2">
        <f t="shared" si="336"/>
        <v>61</v>
      </c>
      <c r="H3479" s="3">
        <f t="shared" si="337"/>
        <v>62</v>
      </c>
      <c r="I3479">
        <f t="shared" si="338"/>
        <v>2</v>
      </c>
      <c r="J3479">
        <f t="shared" si="339"/>
        <v>0</v>
      </c>
      <c r="K3479">
        <f t="shared" si="340"/>
        <v>1</v>
      </c>
    </row>
    <row r="3480" spans="1:11" x14ac:dyDescent="0.2">
      <c r="A3480">
        <v>61</v>
      </c>
      <c r="B3480">
        <v>120</v>
      </c>
      <c r="C3480">
        <v>181</v>
      </c>
      <c r="D3480">
        <v>243</v>
      </c>
      <c r="E3480" s="1">
        <f t="shared" ref="E3480:E3543" si="341">A3480</f>
        <v>61</v>
      </c>
      <c r="F3480" s="2">
        <f t="shared" ref="F3480:F3543" si="342">B3480-A3480</f>
        <v>59</v>
      </c>
      <c r="G3480" s="2">
        <f t="shared" ref="G3480:G3543" si="343">C3480-B3480</f>
        <v>61</v>
      </c>
      <c r="H3480" s="3">
        <f t="shared" ref="H3480:H3543" si="344">D3480-C3480</f>
        <v>62</v>
      </c>
      <c r="I3480">
        <f t="shared" ref="I3480:I3543" si="345">ABS(E3480-F3480)</f>
        <v>2</v>
      </c>
      <c r="J3480">
        <f t="shared" ref="J3480:J3543" si="346">ABS(E3480-G3480)</f>
        <v>0</v>
      </c>
      <c r="K3480">
        <f t="shared" ref="K3480:K3543" si="347">ABS(E3480-H3480)</f>
        <v>1</v>
      </c>
    </row>
    <row r="3481" spans="1:11" x14ac:dyDescent="0.2">
      <c r="A3481">
        <v>61</v>
      </c>
      <c r="B3481">
        <v>120</v>
      </c>
      <c r="C3481">
        <v>181</v>
      </c>
      <c r="D3481">
        <v>243</v>
      </c>
      <c r="E3481" s="1">
        <f t="shared" si="341"/>
        <v>61</v>
      </c>
      <c r="F3481" s="2">
        <f t="shared" si="342"/>
        <v>59</v>
      </c>
      <c r="G3481" s="2">
        <f t="shared" si="343"/>
        <v>61</v>
      </c>
      <c r="H3481" s="3">
        <f t="shared" si="344"/>
        <v>62</v>
      </c>
      <c r="I3481">
        <f t="shared" si="345"/>
        <v>2</v>
      </c>
      <c r="J3481">
        <f t="shared" si="346"/>
        <v>0</v>
      </c>
      <c r="K3481">
        <f t="shared" si="347"/>
        <v>1</v>
      </c>
    </row>
    <row r="3482" spans="1:11" x14ac:dyDescent="0.2">
      <c r="A3482">
        <v>61</v>
      </c>
      <c r="B3482">
        <v>120</v>
      </c>
      <c r="C3482">
        <v>181</v>
      </c>
      <c r="D3482">
        <v>243</v>
      </c>
      <c r="E3482" s="1">
        <f t="shared" si="341"/>
        <v>61</v>
      </c>
      <c r="F3482" s="2">
        <f t="shared" si="342"/>
        <v>59</v>
      </c>
      <c r="G3482" s="2">
        <f t="shared" si="343"/>
        <v>61</v>
      </c>
      <c r="H3482" s="3">
        <f t="shared" si="344"/>
        <v>62</v>
      </c>
      <c r="I3482">
        <f t="shared" si="345"/>
        <v>2</v>
      </c>
      <c r="J3482">
        <f t="shared" si="346"/>
        <v>0</v>
      </c>
      <c r="K3482">
        <f t="shared" si="347"/>
        <v>1</v>
      </c>
    </row>
    <row r="3483" spans="1:11" x14ac:dyDescent="0.2">
      <c r="A3483">
        <v>61</v>
      </c>
      <c r="B3483">
        <v>120</v>
      </c>
      <c r="C3483">
        <v>181</v>
      </c>
      <c r="D3483">
        <v>243</v>
      </c>
      <c r="E3483" s="1">
        <f t="shared" si="341"/>
        <v>61</v>
      </c>
      <c r="F3483" s="2">
        <f t="shared" si="342"/>
        <v>59</v>
      </c>
      <c r="G3483" s="2">
        <f t="shared" si="343"/>
        <v>61</v>
      </c>
      <c r="H3483" s="3">
        <f t="shared" si="344"/>
        <v>62</v>
      </c>
      <c r="I3483">
        <f t="shared" si="345"/>
        <v>2</v>
      </c>
      <c r="J3483">
        <f t="shared" si="346"/>
        <v>0</v>
      </c>
      <c r="K3483">
        <f t="shared" si="347"/>
        <v>1</v>
      </c>
    </row>
    <row r="3484" spans="1:11" x14ac:dyDescent="0.2">
      <c r="A3484">
        <v>61</v>
      </c>
      <c r="B3484">
        <v>120</v>
      </c>
      <c r="C3484">
        <v>181</v>
      </c>
      <c r="D3484">
        <v>243</v>
      </c>
      <c r="E3484" s="1">
        <f t="shared" si="341"/>
        <v>61</v>
      </c>
      <c r="F3484" s="2">
        <f t="shared" si="342"/>
        <v>59</v>
      </c>
      <c r="G3484" s="2">
        <f t="shared" si="343"/>
        <v>61</v>
      </c>
      <c r="H3484" s="3">
        <f t="shared" si="344"/>
        <v>62</v>
      </c>
      <c r="I3484">
        <f t="shared" si="345"/>
        <v>2</v>
      </c>
      <c r="J3484">
        <f t="shared" si="346"/>
        <v>0</v>
      </c>
      <c r="K3484">
        <f t="shared" si="347"/>
        <v>1</v>
      </c>
    </row>
    <row r="3485" spans="1:11" x14ac:dyDescent="0.2">
      <c r="A3485">
        <v>61</v>
      </c>
      <c r="B3485">
        <v>120</v>
      </c>
      <c r="C3485">
        <v>181</v>
      </c>
      <c r="D3485">
        <v>243</v>
      </c>
      <c r="E3485" s="1">
        <f t="shared" si="341"/>
        <v>61</v>
      </c>
      <c r="F3485" s="2">
        <f t="shared" si="342"/>
        <v>59</v>
      </c>
      <c r="G3485" s="2">
        <f t="shared" si="343"/>
        <v>61</v>
      </c>
      <c r="H3485" s="3">
        <f t="shared" si="344"/>
        <v>62</v>
      </c>
      <c r="I3485">
        <f t="shared" si="345"/>
        <v>2</v>
      </c>
      <c r="J3485">
        <f t="shared" si="346"/>
        <v>0</v>
      </c>
      <c r="K3485">
        <f t="shared" si="347"/>
        <v>1</v>
      </c>
    </row>
    <row r="3486" spans="1:11" x14ac:dyDescent="0.2">
      <c r="A3486">
        <v>59</v>
      </c>
      <c r="B3486">
        <v>120</v>
      </c>
      <c r="C3486">
        <v>182</v>
      </c>
      <c r="D3486">
        <v>202</v>
      </c>
      <c r="E3486" s="1">
        <f t="shared" si="341"/>
        <v>59</v>
      </c>
      <c r="F3486" s="2">
        <f t="shared" si="342"/>
        <v>61</v>
      </c>
      <c r="G3486" s="2">
        <f t="shared" si="343"/>
        <v>62</v>
      </c>
      <c r="H3486" s="3">
        <f t="shared" si="344"/>
        <v>20</v>
      </c>
      <c r="I3486">
        <f t="shared" si="345"/>
        <v>2</v>
      </c>
      <c r="J3486">
        <f t="shared" si="346"/>
        <v>3</v>
      </c>
      <c r="K3486">
        <f t="shared" si="347"/>
        <v>39</v>
      </c>
    </row>
    <row r="3487" spans="1:11" x14ac:dyDescent="0.2">
      <c r="A3487">
        <v>59</v>
      </c>
      <c r="B3487">
        <v>120</v>
      </c>
      <c r="C3487">
        <v>182</v>
      </c>
      <c r="D3487">
        <v>202</v>
      </c>
      <c r="E3487" s="1">
        <f t="shared" si="341"/>
        <v>59</v>
      </c>
      <c r="F3487" s="2">
        <f t="shared" si="342"/>
        <v>61</v>
      </c>
      <c r="G3487" s="2">
        <f t="shared" si="343"/>
        <v>62</v>
      </c>
      <c r="H3487" s="3">
        <f t="shared" si="344"/>
        <v>20</v>
      </c>
      <c r="I3487">
        <f t="shared" si="345"/>
        <v>2</v>
      </c>
      <c r="J3487">
        <f t="shared" si="346"/>
        <v>3</v>
      </c>
      <c r="K3487">
        <f t="shared" si="347"/>
        <v>39</v>
      </c>
    </row>
    <row r="3488" spans="1:11" x14ac:dyDescent="0.2">
      <c r="A3488">
        <v>59</v>
      </c>
      <c r="B3488">
        <v>120</v>
      </c>
      <c r="C3488">
        <v>182</v>
      </c>
      <c r="D3488">
        <v>202</v>
      </c>
      <c r="E3488" s="1">
        <f t="shared" si="341"/>
        <v>59</v>
      </c>
      <c r="F3488" s="2">
        <f t="shared" si="342"/>
        <v>61</v>
      </c>
      <c r="G3488" s="2">
        <f t="shared" si="343"/>
        <v>62</v>
      </c>
      <c r="H3488" s="3">
        <f t="shared" si="344"/>
        <v>20</v>
      </c>
      <c r="I3488">
        <f t="shared" si="345"/>
        <v>2</v>
      </c>
      <c r="J3488">
        <f t="shared" si="346"/>
        <v>3</v>
      </c>
      <c r="K3488">
        <f t="shared" si="347"/>
        <v>39</v>
      </c>
    </row>
    <row r="3489" spans="1:11" x14ac:dyDescent="0.2">
      <c r="A3489">
        <v>59</v>
      </c>
      <c r="B3489">
        <v>120</v>
      </c>
      <c r="C3489">
        <v>182</v>
      </c>
      <c r="D3489">
        <v>202</v>
      </c>
      <c r="E3489" s="1">
        <f t="shared" si="341"/>
        <v>59</v>
      </c>
      <c r="F3489" s="2">
        <f t="shared" si="342"/>
        <v>61</v>
      </c>
      <c r="G3489" s="2">
        <f t="shared" si="343"/>
        <v>62</v>
      </c>
      <c r="H3489" s="3">
        <f t="shared" si="344"/>
        <v>20</v>
      </c>
      <c r="I3489">
        <f t="shared" si="345"/>
        <v>2</v>
      </c>
      <c r="J3489">
        <f t="shared" si="346"/>
        <v>3</v>
      </c>
      <c r="K3489">
        <f t="shared" si="347"/>
        <v>39</v>
      </c>
    </row>
    <row r="3490" spans="1:11" x14ac:dyDescent="0.2">
      <c r="A3490">
        <v>59</v>
      </c>
      <c r="B3490">
        <v>120</v>
      </c>
      <c r="C3490">
        <v>182</v>
      </c>
      <c r="D3490">
        <v>202</v>
      </c>
      <c r="E3490" s="1">
        <f t="shared" si="341"/>
        <v>59</v>
      </c>
      <c r="F3490" s="2">
        <f t="shared" si="342"/>
        <v>61</v>
      </c>
      <c r="G3490" s="2">
        <f t="shared" si="343"/>
        <v>62</v>
      </c>
      <c r="H3490" s="3">
        <f t="shared" si="344"/>
        <v>20</v>
      </c>
      <c r="I3490">
        <f t="shared" si="345"/>
        <v>2</v>
      </c>
      <c r="J3490">
        <f t="shared" si="346"/>
        <v>3</v>
      </c>
      <c r="K3490">
        <f t="shared" si="347"/>
        <v>39</v>
      </c>
    </row>
    <row r="3491" spans="1:11" x14ac:dyDescent="0.2">
      <c r="A3491">
        <v>59</v>
      </c>
      <c r="B3491">
        <v>120</v>
      </c>
      <c r="C3491">
        <v>182</v>
      </c>
      <c r="D3491">
        <v>202</v>
      </c>
      <c r="E3491" s="1">
        <f t="shared" si="341"/>
        <v>59</v>
      </c>
      <c r="F3491" s="2">
        <f t="shared" si="342"/>
        <v>61</v>
      </c>
      <c r="G3491" s="2">
        <f t="shared" si="343"/>
        <v>62</v>
      </c>
      <c r="H3491" s="3">
        <f t="shared" si="344"/>
        <v>20</v>
      </c>
      <c r="I3491">
        <f t="shared" si="345"/>
        <v>2</v>
      </c>
      <c r="J3491">
        <f t="shared" si="346"/>
        <v>3</v>
      </c>
      <c r="K3491">
        <f t="shared" si="347"/>
        <v>39</v>
      </c>
    </row>
    <row r="3492" spans="1:11" x14ac:dyDescent="0.2">
      <c r="A3492">
        <v>59</v>
      </c>
      <c r="B3492">
        <v>120</v>
      </c>
      <c r="C3492">
        <v>182</v>
      </c>
      <c r="D3492">
        <v>202</v>
      </c>
      <c r="E3492" s="1">
        <f t="shared" si="341"/>
        <v>59</v>
      </c>
      <c r="F3492" s="2">
        <f t="shared" si="342"/>
        <v>61</v>
      </c>
      <c r="G3492" s="2">
        <f t="shared" si="343"/>
        <v>62</v>
      </c>
      <c r="H3492" s="3">
        <f t="shared" si="344"/>
        <v>20</v>
      </c>
      <c r="I3492">
        <f t="shared" si="345"/>
        <v>2</v>
      </c>
      <c r="J3492">
        <f t="shared" si="346"/>
        <v>3</v>
      </c>
      <c r="K3492">
        <f t="shared" si="347"/>
        <v>39</v>
      </c>
    </row>
    <row r="3493" spans="1:11" x14ac:dyDescent="0.2">
      <c r="A3493">
        <v>59</v>
      </c>
      <c r="B3493">
        <v>120</v>
      </c>
      <c r="C3493">
        <v>182</v>
      </c>
      <c r="D3493">
        <v>202</v>
      </c>
      <c r="E3493" s="1">
        <f t="shared" si="341"/>
        <v>59</v>
      </c>
      <c r="F3493" s="2">
        <f t="shared" si="342"/>
        <v>61</v>
      </c>
      <c r="G3493" s="2">
        <f t="shared" si="343"/>
        <v>62</v>
      </c>
      <c r="H3493" s="3">
        <f t="shared" si="344"/>
        <v>20</v>
      </c>
      <c r="I3493">
        <f t="shared" si="345"/>
        <v>2</v>
      </c>
      <c r="J3493">
        <f t="shared" si="346"/>
        <v>3</v>
      </c>
      <c r="K3493">
        <f t="shared" si="347"/>
        <v>39</v>
      </c>
    </row>
    <row r="3494" spans="1:11" x14ac:dyDescent="0.2">
      <c r="A3494">
        <v>59</v>
      </c>
      <c r="B3494">
        <v>120</v>
      </c>
      <c r="C3494">
        <v>182</v>
      </c>
      <c r="D3494">
        <v>202</v>
      </c>
      <c r="E3494" s="1">
        <f t="shared" si="341"/>
        <v>59</v>
      </c>
      <c r="F3494" s="2">
        <f t="shared" si="342"/>
        <v>61</v>
      </c>
      <c r="G3494" s="2">
        <f t="shared" si="343"/>
        <v>62</v>
      </c>
      <c r="H3494" s="3">
        <f t="shared" si="344"/>
        <v>20</v>
      </c>
      <c r="I3494">
        <f t="shared" si="345"/>
        <v>2</v>
      </c>
      <c r="J3494">
        <f t="shared" si="346"/>
        <v>3</v>
      </c>
      <c r="K3494">
        <f t="shared" si="347"/>
        <v>39</v>
      </c>
    </row>
    <row r="3495" spans="1:11" x14ac:dyDescent="0.2">
      <c r="A3495">
        <v>61</v>
      </c>
      <c r="B3495">
        <v>123</v>
      </c>
      <c r="C3495">
        <v>143</v>
      </c>
      <c r="D3495">
        <v>181</v>
      </c>
      <c r="E3495" s="1">
        <f t="shared" si="341"/>
        <v>61</v>
      </c>
      <c r="F3495" s="2">
        <f t="shared" si="342"/>
        <v>62</v>
      </c>
      <c r="G3495" s="2">
        <f t="shared" si="343"/>
        <v>20</v>
      </c>
      <c r="H3495" s="3">
        <f t="shared" si="344"/>
        <v>38</v>
      </c>
      <c r="I3495">
        <f t="shared" si="345"/>
        <v>1</v>
      </c>
      <c r="J3495">
        <f t="shared" si="346"/>
        <v>41</v>
      </c>
      <c r="K3495">
        <f t="shared" si="347"/>
        <v>23</v>
      </c>
    </row>
    <row r="3496" spans="1:11" x14ac:dyDescent="0.2">
      <c r="A3496">
        <v>61</v>
      </c>
      <c r="B3496">
        <v>123</v>
      </c>
      <c r="C3496">
        <v>143</v>
      </c>
      <c r="D3496">
        <v>181</v>
      </c>
      <c r="E3496" s="1">
        <f t="shared" si="341"/>
        <v>61</v>
      </c>
      <c r="F3496" s="2">
        <f t="shared" si="342"/>
        <v>62</v>
      </c>
      <c r="G3496" s="2">
        <f t="shared" si="343"/>
        <v>20</v>
      </c>
      <c r="H3496" s="3">
        <f t="shared" si="344"/>
        <v>38</v>
      </c>
      <c r="I3496">
        <f t="shared" si="345"/>
        <v>1</v>
      </c>
      <c r="J3496">
        <f t="shared" si="346"/>
        <v>41</v>
      </c>
      <c r="K3496">
        <f t="shared" si="347"/>
        <v>23</v>
      </c>
    </row>
    <row r="3497" spans="1:11" x14ac:dyDescent="0.2">
      <c r="A3497">
        <v>61</v>
      </c>
      <c r="B3497">
        <v>123</v>
      </c>
      <c r="C3497">
        <v>143</v>
      </c>
      <c r="D3497">
        <v>181</v>
      </c>
      <c r="E3497" s="1">
        <f t="shared" si="341"/>
        <v>61</v>
      </c>
      <c r="F3497" s="2">
        <f t="shared" si="342"/>
        <v>62</v>
      </c>
      <c r="G3497" s="2">
        <f t="shared" si="343"/>
        <v>20</v>
      </c>
      <c r="H3497" s="3">
        <f t="shared" si="344"/>
        <v>38</v>
      </c>
      <c r="I3497">
        <f t="shared" si="345"/>
        <v>1</v>
      </c>
      <c r="J3497">
        <f t="shared" si="346"/>
        <v>41</v>
      </c>
      <c r="K3497">
        <f t="shared" si="347"/>
        <v>23</v>
      </c>
    </row>
    <row r="3498" spans="1:11" x14ac:dyDescent="0.2">
      <c r="A3498">
        <v>61</v>
      </c>
      <c r="B3498">
        <v>123</v>
      </c>
      <c r="C3498">
        <v>143</v>
      </c>
      <c r="D3498">
        <v>181</v>
      </c>
      <c r="E3498" s="1">
        <f t="shared" si="341"/>
        <v>61</v>
      </c>
      <c r="F3498" s="2">
        <f t="shared" si="342"/>
        <v>62</v>
      </c>
      <c r="G3498" s="2">
        <f t="shared" si="343"/>
        <v>20</v>
      </c>
      <c r="H3498" s="3">
        <f t="shared" si="344"/>
        <v>38</v>
      </c>
      <c r="I3498">
        <f t="shared" si="345"/>
        <v>1</v>
      </c>
      <c r="J3498">
        <f t="shared" si="346"/>
        <v>41</v>
      </c>
      <c r="K3498">
        <f t="shared" si="347"/>
        <v>23</v>
      </c>
    </row>
    <row r="3499" spans="1:11" x14ac:dyDescent="0.2">
      <c r="A3499">
        <v>62</v>
      </c>
      <c r="B3499">
        <v>82</v>
      </c>
      <c r="C3499">
        <v>120</v>
      </c>
      <c r="D3499">
        <v>179</v>
      </c>
      <c r="E3499" s="1">
        <f t="shared" si="341"/>
        <v>62</v>
      </c>
      <c r="F3499" s="2">
        <f t="shared" si="342"/>
        <v>20</v>
      </c>
      <c r="G3499" s="2">
        <f t="shared" si="343"/>
        <v>38</v>
      </c>
      <c r="H3499" s="3">
        <f t="shared" si="344"/>
        <v>59</v>
      </c>
      <c r="I3499">
        <f t="shared" si="345"/>
        <v>42</v>
      </c>
      <c r="J3499">
        <f t="shared" si="346"/>
        <v>24</v>
      </c>
      <c r="K3499">
        <f t="shared" si="347"/>
        <v>3</v>
      </c>
    </row>
    <row r="3500" spans="1:11" x14ac:dyDescent="0.2">
      <c r="A3500">
        <v>62</v>
      </c>
      <c r="B3500">
        <v>82</v>
      </c>
      <c r="C3500">
        <v>120</v>
      </c>
      <c r="D3500">
        <v>179</v>
      </c>
      <c r="E3500" s="1">
        <f t="shared" si="341"/>
        <v>62</v>
      </c>
      <c r="F3500" s="2">
        <f t="shared" si="342"/>
        <v>20</v>
      </c>
      <c r="G3500" s="2">
        <f t="shared" si="343"/>
        <v>38</v>
      </c>
      <c r="H3500" s="3">
        <f t="shared" si="344"/>
        <v>59</v>
      </c>
      <c r="I3500">
        <f t="shared" si="345"/>
        <v>42</v>
      </c>
      <c r="J3500">
        <f t="shared" si="346"/>
        <v>24</v>
      </c>
      <c r="K3500">
        <f t="shared" si="347"/>
        <v>3</v>
      </c>
    </row>
    <row r="3501" spans="1:11" x14ac:dyDescent="0.2">
      <c r="A3501">
        <v>62</v>
      </c>
      <c r="B3501">
        <v>82</v>
      </c>
      <c r="C3501">
        <v>120</v>
      </c>
      <c r="D3501">
        <v>179</v>
      </c>
      <c r="E3501" s="1">
        <f t="shared" si="341"/>
        <v>62</v>
      </c>
      <c r="F3501" s="2">
        <f t="shared" si="342"/>
        <v>20</v>
      </c>
      <c r="G3501" s="2">
        <f t="shared" si="343"/>
        <v>38</v>
      </c>
      <c r="H3501" s="3">
        <f t="shared" si="344"/>
        <v>59</v>
      </c>
      <c r="I3501">
        <f t="shared" si="345"/>
        <v>42</v>
      </c>
      <c r="J3501">
        <f t="shared" si="346"/>
        <v>24</v>
      </c>
      <c r="K3501">
        <f t="shared" si="347"/>
        <v>3</v>
      </c>
    </row>
    <row r="3502" spans="1:11" x14ac:dyDescent="0.2">
      <c r="A3502">
        <v>62</v>
      </c>
      <c r="B3502">
        <v>82</v>
      </c>
      <c r="C3502">
        <v>120</v>
      </c>
      <c r="D3502">
        <v>179</v>
      </c>
      <c r="E3502" s="1">
        <f t="shared" si="341"/>
        <v>62</v>
      </c>
      <c r="F3502" s="2">
        <f t="shared" si="342"/>
        <v>20</v>
      </c>
      <c r="G3502" s="2">
        <f t="shared" si="343"/>
        <v>38</v>
      </c>
      <c r="H3502" s="3">
        <f t="shared" si="344"/>
        <v>59</v>
      </c>
      <c r="I3502">
        <f t="shared" si="345"/>
        <v>42</v>
      </c>
      <c r="J3502">
        <f t="shared" si="346"/>
        <v>24</v>
      </c>
      <c r="K3502">
        <f t="shared" si="347"/>
        <v>3</v>
      </c>
    </row>
    <row r="3503" spans="1:11" x14ac:dyDescent="0.2">
      <c r="A3503">
        <v>62</v>
      </c>
      <c r="B3503">
        <v>82</v>
      </c>
      <c r="C3503">
        <v>120</v>
      </c>
      <c r="D3503">
        <v>179</v>
      </c>
      <c r="E3503" s="1">
        <f t="shared" si="341"/>
        <v>62</v>
      </c>
      <c r="F3503" s="2">
        <f t="shared" si="342"/>
        <v>20</v>
      </c>
      <c r="G3503" s="2">
        <f t="shared" si="343"/>
        <v>38</v>
      </c>
      <c r="H3503" s="3">
        <f t="shared" si="344"/>
        <v>59</v>
      </c>
      <c r="I3503">
        <f t="shared" si="345"/>
        <v>42</v>
      </c>
      <c r="J3503">
        <f t="shared" si="346"/>
        <v>24</v>
      </c>
      <c r="K3503">
        <f t="shared" si="347"/>
        <v>3</v>
      </c>
    </row>
    <row r="3504" spans="1:11" x14ac:dyDescent="0.2">
      <c r="A3504">
        <v>20</v>
      </c>
      <c r="B3504">
        <v>58</v>
      </c>
      <c r="C3504">
        <v>117</v>
      </c>
      <c r="D3504">
        <v>176</v>
      </c>
      <c r="E3504" s="1">
        <f t="shared" si="341"/>
        <v>20</v>
      </c>
      <c r="F3504" s="2">
        <f t="shared" si="342"/>
        <v>38</v>
      </c>
      <c r="G3504" s="2">
        <f t="shared" si="343"/>
        <v>59</v>
      </c>
      <c r="H3504" s="3">
        <f t="shared" si="344"/>
        <v>59</v>
      </c>
      <c r="I3504">
        <f t="shared" si="345"/>
        <v>18</v>
      </c>
      <c r="J3504">
        <f t="shared" si="346"/>
        <v>39</v>
      </c>
      <c r="K3504">
        <f t="shared" si="347"/>
        <v>39</v>
      </c>
    </row>
    <row r="3505" spans="1:11" x14ac:dyDescent="0.2">
      <c r="A3505">
        <v>20</v>
      </c>
      <c r="B3505">
        <v>58</v>
      </c>
      <c r="C3505">
        <v>117</v>
      </c>
      <c r="D3505">
        <v>176</v>
      </c>
      <c r="E3505" s="1">
        <f t="shared" si="341"/>
        <v>20</v>
      </c>
      <c r="F3505" s="2">
        <f t="shared" si="342"/>
        <v>38</v>
      </c>
      <c r="G3505" s="2">
        <f t="shared" si="343"/>
        <v>59</v>
      </c>
      <c r="H3505" s="3">
        <f t="shared" si="344"/>
        <v>59</v>
      </c>
      <c r="I3505">
        <f t="shared" si="345"/>
        <v>18</v>
      </c>
      <c r="J3505">
        <f t="shared" si="346"/>
        <v>39</v>
      </c>
      <c r="K3505">
        <f t="shared" si="347"/>
        <v>39</v>
      </c>
    </row>
    <row r="3506" spans="1:11" x14ac:dyDescent="0.2">
      <c r="A3506">
        <v>20</v>
      </c>
      <c r="B3506">
        <v>58</v>
      </c>
      <c r="C3506">
        <v>117</v>
      </c>
      <c r="D3506">
        <v>176</v>
      </c>
      <c r="E3506" s="1">
        <f t="shared" si="341"/>
        <v>20</v>
      </c>
      <c r="F3506" s="2">
        <f t="shared" si="342"/>
        <v>38</v>
      </c>
      <c r="G3506" s="2">
        <f t="shared" si="343"/>
        <v>59</v>
      </c>
      <c r="H3506" s="3">
        <f t="shared" si="344"/>
        <v>59</v>
      </c>
      <c r="I3506">
        <f t="shared" si="345"/>
        <v>18</v>
      </c>
      <c r="J3506">
        <f t="shared" si="346"/>
        <v>39</v>
      </c>
      <c r="K3506">
        <f t="shared" si="347"/>
        <v>39</v>
      </c>
    </row>
    <row r="3507" spans="1:11" x14ac:dyDescent="0.2">
      <c r="A3507">
        <v>20</v>
      </c>
      <c r="B3507">
        <v>58</v>
      </c>
      <c r="C3507">
        <v>117</v>
      </c>
      <c r="D3507">
        <v>176</v>
      </c>
      <c r="E3507" s="1">
        <f t="shared" si="341"/>
        <v>20</v>
      </c>
      <c r="F3507" s="2">
        <f t="shared" si="342"/>
        <v>38</v>
      </c>
      <c r="G3507" s="2">
        <f t="shared" si="343"/>
        <v>59</v>
      </c>
      <c r="H3507" s="3">
        <f t="shared" si="344"/>
        <v>59</v>
      </c>
      <c r="I3507">
        <f t="shared" si="345"/>
        <v>18</v>
      </c>
      <c r="J3507">
        <f t="shared" si="346"/>
        <v>39</v>
      </c>
      <c r="K3507">
        <f t="shared" si="347"/>
        <v>39</v>
      </c>
    </row>
    <row r="3508" spans="1:11" x14ac:dyDescent="0.2">
      <c r="A3508">
        <v>20</v>
      </c>
      <c r="B3508">
        <v>58</v>
      </c>
      <c r="C3508">
        <v>117</v>
      </c>
      <c r="D3508">
        <v>176</v>
      </c>
      <c r="E3508" s="1">
        <f t="shared" si="341"/>
        <v>20</v>
      </c>
      <c r="F3508" s="2">
        <f t="shared" si="342"/>
        <v>38</v>
      </c>
      <c r="G3508" s="2">
        <f t="shared" si="343"/>
        <v>59</v>
      </c>
      <c r="H3508" s="3">
        <f t="shared" si="344"/>
        <v>59</v>
      </c>
      <c r="I3508">
        <f t="shared" si="345"/>
        <v>18</v>
      </c>
      <c r="J3508">
        <f t="shared" si="346"/>
        <v>39</v>
      </c>
      <c r="K3508">
        <f t="shared" si="347"/>
        <v>39</v>
      </c>
    </row>
    <row r="3509" spans="1:11" x14ac:dyDescent="0.2">
      <c r="A3509">
        <v>20</v>
      </c>
      <c r="B3509">
        <v>58</v>
      </c>
      <c r="C3509">
        <v>117</v>
      </c>
      <c r="D3509">
        <v>176</v>
      </c>
      <c r="E3509" s="1">
        <f t="shared" si="341"/>
        <v>20</v>
      </c>
      <c r="F3509" s="2">
        <f t="shared" si="342"/>
        <v>38</v>
      </c>
      <c r="G3509" s="2">
        <f t="shared" si="343"/>
        <v>59</v>
      </c>
      <c r="H3509" s="3">
        <f t="shared" si="344"/>
        <v>59</v>
      </c>
      <c r="I3509">
        <f t="shared" si="345"/>
        <v>18</v>
      </c>
      <c r="J3509">
        <f t="shared" si="346"/>
        <v>39</v>
      </c>
      <c r="K3509">
        <f t="shared" si="347"/>
        <v>39</v>
      </c>
    </row>
    <row r="3510" spans="1:11" x14ac:dyDescent="0.2">
      <c r="A3510">
        <v>20</v>
      </c>
      <c r="B3510">
        <v>58</v>
      </c>
      <c r="C3510">
        <v>117</v>
      </c>
      <c r="D3510">
        <v>176</v>
      </c>
      <c r="E3510" s="1">
        <f t="shared" si="341"/>
        <v>20</v>
      </c>
      <c r="F3510" s="2">
        <f t="shared" si="342"/>
        <v>38</v>
      </c>
      <c r="G3510" s="2">
        <f t="shared" si="343"/>
        <v>59</v>
      </c>
      <c r="H3510" s="3">
        <f t="shared" si="344"/>
        <v>59</v>
      </c>
      <c r="I3510">
        <f t="shared" si="345"/>
        <v>18</v>
      </c>
      <c r="J3510">
        <f t="shared" si="346"/>
        <v>39</v>
      </c>
      <c r="K3510">
        <f t="shared" si="347"/>
        <v>39</v>
      </c>
    </row>
    <row r="3511" spans="1:11" x14ac:dyDescent="0.2">
      <c r="A3511">
        <v>20</v>
      </c>
      <c r="B3511">
        <v>58</v>
      </c>
      <c r="C3511">
        <v>117</v>
      </c>
      <c r="D3511">
        <v>176</v>
      </c>
      <c r="E3511" s="1">
        <f t="shared" si="341"/>
        <v>20</v>
      </c>
      <c r="F3511" s="2">
        <f t="shared" si="342"/>
        <v>38</v>
      </c>
      <c r="G3511" s="2">
        <f t="shared" si="343"/>
        <v>59</v>
      </c>
      <c r="H3511" s="3">
        <f t="shared" si="344"/>
        <v>59</v>
      </c>
      <c r="I3511">
        <f t="shared" si="345"/>
        <v>18</v>
      </c>
      <c r="J3511">
        <f t="shared" si="346"/>
        <v>39</v>
      </c>
      <c r="K3511">
        <f t="shared" si="347"/>
        <v>39</v>
      </c>
    </row>
    <row r="3512" spans="1:11" x14ac:dyDescent="0.2">
      <c r="A3512">
        <v>20</v>
      </c>
      <c r="B3512">
        <v>58</v>
      </c>
      <c r="C3512">
        <v>117</v>
      </c>
      <c r="D3512">
        <v>176</v>
      </c>
      <c r="E3512" s="1">
        <f t="shared" si="341"/>
        <v>20</v>
      </c>
      <c r="F3512" s="2">
        <f t="shared" si="342"/>
        <v>38</v>
      </c>
      <c r="G3512" s="2">
        <f t="shared" si="343"/>
        <v>59</v>
      </c>
      <c r="H3512" s="3">
        <f t="shared" si="344"/>
        <v>59</v>
      </c>
      <c r="I3512">
        <f t="shared" si="345"/>
        <v>18</v>
      </c>
      <c r="J3512">
        <f t="shared" si="346"/>
        <v>39</v>
      </c>
      <c r="K3512">
        <f t="shared" si="347"/>
        <v>39</v>
      </c>
    </row>
    <row r="3513" spans="1:11" x14ac:dyDescent="0.2">
      <c r="A3513">
        <v>38</v>
      </c>
      <c r="B3513">
        <v>97</v>
      </c>
      <c r="C3513">
        <v>156</v>
      </c>
      <c r="D3513">
        <v>216</v>
      </c>
      <c r="E3513" s="1">
        <f t="shared" si="341"/>
        <v>38</v>
      </c>
      <c r="F3513" s="2">
        <f t="shared" si="342"/>
        <v>59</v>
      </c>
      <c r="G3513" s="2">
        <f t="shared" si="343"/>
        <v>59</v>
      </c>
      <c r="H3513" s="3">
        <f t="shared" si="344"/>
        <v>60</v>
      </c>
      <c r="I3513">
        <f t="shared" si="345"/>
        <v>21</v>
      </c>
      <c r="J3513">
        <f t="shared" si="346"/>
        <v>21</v>
      </c>
      <c r="K3513">
        <f t="shared" si="347"/>
        <v>22</v>
      </c>
    </row>
    <row r="3514" spans="1:11" x14ac:dyDescent="0.2">
      <c r="A3514">
        <v>38</v>
      </c>
      <c r="B3514">
        <v>97</v>
      </c>
      <c r="C3514">
        <v>156</v>
      </c>
      <c r="D3514">
        <v>216</v>
      </c>
      <c r="E3514" s="1">
        <f t="shared" si="341"/>
        <v>38</v>
      </c>
      <c r="F3514" s="2">
        <f t="shared" si="342"/>
        <v>59</v>
      </c>
      <c r="G3514" s="2">
        <f t="shared" si="343"/>
        <v>59</v>
      </c>
      <c r="H3514" s="3">
        <f t="shared" si="344"/>
        <v>60</v>
      </c>
      <c r="I3514">
        <f t="shared" si="345"/>
        <v>21</v>
      </c>
      <c r="J3514">
        <f t="shared" si="346"/>
        <v>21</v>
      </c>
      <c r="K3514">
        <f t="shared" si="347"/>
        <v>22</v>
      </c>
    </row>
    <row r="3515" spans="1:11" x14ac:dyDescent="0.2">
      <c r="A3515">
        <v>38</v>
      </c>
      <c r="B3515">
        <v>97</v>
      </c>
      <c r="C3515">
        <v>156</v>
      </c>
      <c r="D3515">
        <v>216</v>
      </c>
      <c r="E3515" s="1">
        <f t="shared" si="341"/>
        <v>38</v>
      </c>
      <c r="F3515" s="2">
        <f t="shared" si="342"/>
        <v>59</v>
      </c>
      <c r="G3515" s="2">
        <f t="shared" si="343"/>
        <v>59</v>
      </c>
      <c r="H3515" s="3">
        <f t="shared" si="344"/>
        <v>60</v>
      </c>
      <c r="I3515">
        <f t="shared" si="345"/>
        <v>21</v>
      </c>
      <c r="J3515">
        <f t="shared" si="346"/>
        <v>21</v>
      </c>
      <c r="K3515">
        <f t="shared" si="347"/>
        <v>22</v>
      </c>
    </row>
    <row r="3516" spans="1:11" x14ac:dyDescent="0.2">
      <c r="A3516">
        <v>38</v>
      </c>
      <c r="B3516">
        <v>97</v>
      </c>
      <c r="C3516">
        <v>156</v>
      </c>
      <c r="D3516">
        <v>216</v>
      </c>
      <c r="E3516" s="1">
        <f t="shared" si="341"/>
        <v>38</v>
      </c>
      <c r="F3516" s="2">
        <f t="shared" si="342"/>
        <v>59</v>
      </c>
      <c r="G3516" s="2">
        <f t="shared" si="343"/>
        <v>59</v>
      </c>
      <c r="H3516" s="3">
        <f t="shared" si="344"/>
        <v>60</v>
      </c>
      <c r="I3516">
        <f t="shared" si="345"/>
        <v>21</v>
      </c>
      <c r="J3516">
        <f t="shared" si="346"/>
        <v>21</v>
      </c>
      <c r="K3516">
        <f t="shared" si="347"/>
        <v>22</v>
      </c>
    </row>
    <row r="3517" spans="1:11" x14ac:dyDescent="0.2">
      <c r="A3517">
        <v>38</v>
      </c>
      <c r="B3517">
        <v>97</v>
      </c>
      <c r="C3517">
        <v>156</v>
      </c>
      <c r="D3517">
        <v>216</v>
      </c>
      <c r="E3517" s="1">
        <f t="shared" si="341"/>
        <v>38</v>
      </c>
      <c r="F3517" s="2">
        <f t="shared" si="342"/>
        <v>59</v>
      </c>
      <c r="G3517" s="2">
        <f t="shared" si="343"/>
        <v>59</v>
      </c>
      <c r="H3517" s="3">
        <f t="shared" si="344"/>
        <v>60</v>
      </c>
      <c r="I3517">
        <f t="shared" si="345"/>
        <v>21</v>
      </c>
      <c r="J3517">
        <f t="shared" si="346"/>
        <v>21</v>
      </c>
      <c r="K3517">
        <f t="shared" si="347"/>
        <v>22</v>
      </c>
    </row>
    <row r="3518" spans="1:11" x14ac:dyDescent="0.2">
      <c r="A3518">
        <v>38</v>
      </c>
      <c r="B3518">
        <v>97</v>
      </c>
      <c r="C3518">
        <v>156</v>
      </c>
      <c r="D3518">
        <v>216</v>
      </c>
      <c r="E3518" s="1">
        <f t="shared" si="341"/>
        <v>38</v>
      </c>
      <c r="F3518" s="2">
        <f t="shared" si="342"/>
        <v>59</v>
      </c>
      <c r="G3518" s="2">
        <f t="shared" si="343"/>
        <v>59</v>
      </c>
      <c r="H3518" s="3">
        <f t="shared" si="344"/>
        <v>60</v>
      </c>
      <c r="I3518">
        <f t="shared" si="345"/>
        <v>21</v>
      </c>
      <c r="J3518">
        <f t="shared" si="346"/>
        <v>21</v>
      </c>
      <c r="K3518">
        <f t="shared" si="347"/>
        <v>22</v>
      </c>
    </row>
    <row r="3519" spans="1:11" x14ac:dyDescent="0.2">
      <c r="A3519">
        <v>38</v>
      </c>
      <c r="B3519">
        <v>97</v>
      </c>
      <c r="C3519">
        <v>156</v>
      </c>
      <c r="D3519">
        <v>216</v>
      </c>
      <c r="E3519" s="1">
        <f t="shared" si="341"/>
        <v>38</v>
      </c>
      <c r="F3519" s="2">
        <f t="shared" si="342"/>
        <v>59</v>
      </c>
      <c r="G3519" s="2">
        <f t="shared" si="343"/>
        <v>59</v>
      </c>
      <c r="H3519" s="3">
        <f t="shared" si="344"/>
        <v>60</v>
      </c>
      <c r="I3519">
        <f t="shared" si="345"/>
        <v>21</v>
      </c>
      <c r="J3519">
        <f t="shared" si="346"/>
        <v>21</v>
      </c>
      <c r="K3519">
        <f t="shared" si="347"/>
        <v>22</v>
      </c>
    </row>
    <row r="3520" spans="1:11" x14ac:dyDescent="0.2">
      <c r="A3520">
        <v>38</v>
      </c>
      <c r="B3520">
        <v>97</v>
      </c>
      <c r="C3520">
        <v>156</v>
      </c>
      <c r="D3520">
        <v>216</v>
      </c>
      <c r="E3520" s="1">
        <f t="shared" si="341"/>
        <v>38</v>
      </c>
      <c r="F3520" s="2">
        <f t="shared" si="342"/>
        <v>59</v>
      </c>
      <c r="G3520" s="2">
        <f t="shared" si="343"/>
        <v>59</v>
      </c>
      <c r="H3520" s="3">
        <f t="shared" si="344"/>
        <v>60</v>
      </c>
      <c r="I3520">
        <f t="shared" si="345"/>
        <v>21</v>
      </c>
      <c r="J3520">
        <f t="shared" si="346"/>
        <v>21</v>
      </c>
      <c r="K3520">
        <f t="shared" si="347"/>
        <v>22</v>
      </c>
    </row>
    <row r="3521" spans="1:11" x14ac:dyDescent="0.2">
      <c r="A3521">
        <v>38</v>
      </c>
      <c r="B3521">
        <v>97</v>
      </c>
      <c r="C3521">
        <v>156</v>
      </c>
      <c r="D3521">
        <v>216</v>
      </c>
      <c r="E3521" s="1">
        <f t="shared" si="341"/>
        <v>38</v>
      </c>
      <c r="F3521" s="2">
        <f t="shared" si="342"/>
        <v>59</v>
      </c>
      <c r="G3521" s="2">
        <f t="shared" si="343"/>
        <v>59</v>
      </c>
      <c r="H3521" s="3">
        <f t="shared" si="344"/>
        <v>60</v>
      </c>
      <c r="I3521">
        <f t="shared" si="345"/>
        <v>21</v>
      </c>
      <c r="J3521">
        <f t="shared" si="346"/>
        <v>21</v>
      </c>
      <c r="K3521">
        <f t="shared" si="347"/>
        <v>22</v>
      </c>
    </row>
    <row r="3522" spans="1:11" x14ac:dyDescent="0.2">
      <c r="A3522">
        <v>38</v>
      </c>
      <c r="B3522">
        <v>97</v>
      </c>
      <c r="C3522">
        <v>156</v>
      </c>
      <c r="D3522">
        <v>216</v>
      </c>
      <c r="E3522" s="1">
        <f t="shared" si="341"/>
        <v>38</v>
      </c>
      <c r="F3522" s="2">
        <f t="shared" si="342"/>
        <v>59</v>
      </c>
      <c r="G3522" s="2">
        <f t="shared" si="343"/>
        <v>59</v>
      </c>
      <c r="H3522" s="3">
        <f t="shared" si="344"/>
        <v>60</v>
      </c>
      <c r="I3522">
        <f t="shared" si="345"/>
        <v>21</v>
      </c>
      <c r="J3522">
        <f t="shared" si="346"/>
        <v>21</v>
      </c>
      <c r="K3522">
        <f t="shared" si="347"/>
        <v>22</v>
      </c>
    </row>
    <row r="3523" spans="1:11" x14ac:dyDescent="0.2">
      <c r="A3523">
        <v>59</v>
      </c>
      <c r="B3523">
        <v>118</v>
      </c>
      <c r="C3523">
        <v>178</v>
      </c>
      <c r="D3523">
        <v>239</v>
      </c>
      <c r="E3523" s="1">
        <f t="shared" si="341"/>
        <v>59</v>
      </c>
      <c r="F3523" s="2">
        <f t="shared" si="342"/>
        <v>59</v>
      </c>
      <c r="G3523" s="2">
        <f t="shared" si="343"/>
        <v>60</v>
      </c>
      <c r="H3523" s="3">
        <f t="shared" si="344"/>
        <v>61</v>
      </c>
      <c r="I3523">
        <f t="shared" si="345"/>
        <v>0</v>
      </c>
      <c r="J3523">
        <f t="shared" si="346"/>
        <v>1</v>
      </c>
      <c r="K3523">
        <f t="shared" si="347"/>
        <v>2</v>
      </c>
    </row>
    <row r="3524" spans="1:11" x14ac:dyDescent="0.2">
      <c r="A3524">
        <v>59</v>
      </c>
      <c r="B3524">
        <v>118</v>
      </c>
      <c r="C3524">
        <v>178</v>
      </c>
      <c r="D3524">
        <v>239</v>
      </c>
      <c r="E3524" s="1">
        <f t="shared" si="341"/>
        <v>59</v>
      </c>
      <c r="F3524" s="2">
        <f t="shared" si="342"/>
        <v>59</v>
      </c>
      <c r="G3524" s="2">
        <f t="shared" si="343"/>
        <v>60</v>
      </c>
      <c r="H3524" s="3">
        <f t="shared" si="344"/>
        <v>61</v>
      </c>
      <c r="I3524">
        <f t="shared" si="345"/>
        <v>0</v>
      </c>
      <c r="J3524">
        <f t="shared" si="346"/>
        <v>1</v>
      </c>
      <c r="K3524">
        <f t="shared" si="347"/>
        <v>2</v>
      </c>
    </row>
    <row r="3525" spans="1:11" x14ac:dyDescent="0.2">
      <c r="A3525">
        <v>59</v>
      </c>
      <c r="B3525">
        <v>118</v>
      </c>
      <c r="C3525">
        <v>178</v>
      </c>
      <c r="D3525">
        <v>239</v>
      </c>
      <c r="E3525" s="1">
        <f t="shared" si="341"/>
        <v>59</v>
      </c>
      <c r="F3525" s="2">
        <f t="shared" si="342"/>
        <v>59</v>
      </c>
      <c r="G3525" s="2">
        <f t="shared" si="343"/>
        <v>60</v>
      </c>
      <c r="H3525" s="3">
        <f t="shared" si="344"/>
        <v>61</v>
      </c>
      <c r="I3525">
        <f t="shared" si="345"/>
        <v>0</v>
      </c>
      <c r="J3525">
        <f t="shared" si="346"/>
        <v>1</v>
      </c>
      <c r="K3525">
        <f t="shared" si="347"/>
        <v>2</v>
      </c>
    </row>
    <row r="3526" spans="1:11" x14ac:dyDescent="0.2">
      <c r="A3526">
        <v>59</v>
      </c>
      <c r="B3526">
        <v>118</v>
      </c>
      <c r="C3526">
        <v>178</v>
      </c>
      <c r="D3526">
        <v>239</v>
      </c>
      <c r="E3526" s="1">
        <f t="shared" si="341"/>
        <v>59</v>
      </c>
      <c r="F3526" s="2">
        <f t="shared" si="342"/>
        <v>59</v>
      </c>
      <c r="G3526" s="2">
        <f t="shared" si="343"/>
        <v>60</v>
      </c>
      <c r="H3526" s="3">
        <f t="shared" si="344"/>
        <v>61</v>
      </c>
      <c r="I3526">
        <f t="shared" si="345"/>
        <v>0</v>
      </c>
      <c r="J3526">
        <f t="shared" si="346"/>
        <v>1</v>
      </c>
      <c r="K3526">
        <f t="shared" si="347"/>
        <v>2</v>
      </c>
    </row>
    <row r="3527" spans="1:11" x14ac:dyDescent="0.2">
      <c r="A3527">
        <v>59</v>
      </c>
      <c r="B3527">
        <v>118</v>
      </c>
      <c r="C3527">
        <v>178</v>
      </c>
      <c r="D3527">
        <v>239</v>
      </c>
      <c r="E3527" s="1">
        <f t="shared" si="341"/>
        <v>59</v>
      </c>
      <c r="F3527" s="2">
        <f t="shared" si="342"/>
        <v>59</v>
      </c>
      <c r="G3527" s="2">
        <f t="shared" si="343"/>
        <v>60</v>
      </c>
      <c r="H3527" s="3">
        <f t="shared" si="344"/>
        <v>61</v>
      </c>
      <c r="I3527">
        <f t="shared" si="345"/>
        <v>0</v>
      </c>
      <c r="J3527">
        <f t="shared" si="346"/>
        <v>1</v>
      </c>
      <c r="K3527">
        <f t="shared" si="347"/>
        <v>2</v>
      </c>
    </row>
    <row r="3528" spans="1:11" x14ac:dyDescent="0.2">
      <c r="A3528">
        <v>59</v>
      </c>
      <c r="B3528">
        <v>118</v>
      </c>
      <c r="C3528">
        <v>178</v>
      </c>
      <c r="D3528">
        <v>239</v>
      </c>
      <c r="E3528" s="1">
        <f t="shared" si="341"/>
        <v>59</v>
      </c>
      <c r="F3528" s="2">
        <f t="shared" si="342"/>
        <v>59</v>
      </c>
      <c r="G3528" s="2">
        <f t="shared" si="343"/>
        <v>60</v>
      </c>
      <c r="H3528" s="3">
        <f t="shared" si="344"/>
        <v>61</v>
      </c>
      <c r="I3528">
        <f t="shared" si="345"/>
        <v>0</v>
      </c>
      <c r="J3528">
        <f t="shared" si="346"/>
        <v>1</v>
      </c>
      <c r="K3528">
        <f t="shared" si="347"/>
        <v>2</v>
      </c>
    </row>
    <row r="3529" spans="1:11" x14ac:dyDescent="0.2">
      <c r="A3529">
        <v>59</v>
      </c>
      <c r="B3529">
        <v>118</v>
      </c>
      <c r="C3529">
        <v>178</v>
      </c>
      <c r="D3529">
        <v>239</v>
      </c>
      <c r="E3529" s="1">
        <f t="shared" si="341"/>
        <v>59</v>
      </c>
      <c r="F3529" s="2">
        <f t="shared" si="342"/>
        <v>59</v>
      </c>
      <c r="G3529" s="2">
        <f t="shared" si="343"/>
        <v>60</v>
      </c>
      <c r="H3529" s="3">
        <f t="shared" si="344"/>
        <v>61</v>
      </c>
      <c r="I3529">
        <f t="shared" si="345"/>
        <v>0</v>
      </c>
      <c r="J3529">
        <f t="shared" si="346"/>
        <v>1</v>
      </c>
      <c r="K3529">
        <f t="shared" si="347"/>
        <v>2</v>
      </c>
    </row>
    <row r="3530" spans="1:11" x14ac:dyDescent="0.2">
      <c r="A3530">
        <v>59</v>
      </c>
      <c r="B3530">
        <v>118</v>
      </c>
      <c r="C3530">
        <v>178</v>
      </c>
      <c r="D3530">
        <v>239</v>
      </c>
      <c r="E3530" s="1">
        <f t="shared" si="341"/>
        <v>59</v>
      </c>
      <c r="F3530" s="2">
        <f t="shared" si="342"/>
        <v>59</v>
      </c>
      <c r="G3530" s="2">
        <f t="shared" si="343"/>
        <v>60</v>
      </c>
      <c r="H3530" s="3">
        <f t="shared" si="344"/>
        <v>61</v>
      </c>
      <c r="I3530">
        <f t="shared" si="345"/>
        <v>0</v>
      </c>
      <c r="J3530">
        <f t="shared" si="346"/>
        <v>1</v>
      </c>
      <c r="K3530">
        <f t="shared" si="347"/>
        <v>2</v>
      </c>
    </row>
    <row r="3531" spans="1:11" x14ac:dyDescent="0.2">
      <c r="A3531">
        <v>59</v>
      </c>
      <c r="B3531">
        <v>118</v>
      </c>
      <c r="C3531">
        <v>178</v>
      </c>
      <c r="D3531">
        <v>239</v>
      </c>
      <c r="E3531" s="1">
        <f t="shared" si="341"/>
        <v>59</v>
      </c>
      <c r="F3531" s="2">
        <f t="shared" si="342"/>
        <v>59</v>
      </c>
      <c r="G3531" s="2">
        <f t="shared" si="343"/>
        <v>60</v>
      </c>
      <c r="H3531" s="3">
        <f t="shared" si="344"/>
        <v>61</v>
      </c>
      <c r="I3531">
        <f t="shared" si="345"/>
        <v>0</v>
      </c>
      <c r="J3531">
        <f t="shared" si="346"/>
        <v>1</v>
      </c>
      <c r="K3531">
        <f t="shared" si="347"/>
        <v>2</v>
      </c>
    </row>
    <row r="3532" spans="1:11" x14ac:dyDescent="0.2">
      <c r="A3532">
        <v>59</v>
      </c>
      <c r="B3532">
        <v>119</v>
      </c>
      <c r="C3532">
        <v>180</v>
      </c>
      <c r="D3532">
        <v>241</v>
      </c>
      <c r="E3532" s="1">
        <f t="shared" si="341"/>
        <v>59</v>
      </c>
      <c r="F3532" s="2">
        <f t="shared" si="342"/>
        <v>60</v>
      </c>
      <c r="G3532" s="2">
        <f t="shared" si="343"/>
        <v>61</v>
      </c>
      <c r="H3532" s="3">
        <f t="shared" si="344"/>
        <v>61</v>
      </c>
      <c r="I3532">
        <f t="shared" si="345"/>
        <v>1</v>
      </c>
      <c r="J3532">
        <f t="shared" si="346"/>
        <v>2</v>
      </c>
      <c r="K3532">
        <f t="shared" si="347"/>
        <v>2</v>
      </c>
    </row>
    <row r="3533" spans="1:11" x14ac:dyDescent="0.2">
      <c r="A3533">
        <v>59</v>
      </c>
      <c r="B3533">
        <v>119</v>
      </c>
      <c r="C3533">
        <v>180</v>
      </c>
      <c r="D3533">
        <v>241</v>
      </c>
      <c r="E3533" s="1">
        <f t="shared" si="341"/>
        <v>59</v>
      </c>
      <c r="F3533" s="2">
        <f t="shared" si="342"/>
        <v>60</v>
      </c>
      <c r="G3533" s="2">
        <f t="shared" si="343"/>
        <v>61</v>
      </c>
      <c r="H3533" s="3">
        <f t="shared" si="344"/>
        <v>61</v>
      </c>
      <c r="I3533">
        <f t="shared" si="345"/>
        <v>1</v>
      </c>
      <c r="J3533">
        <f t="shared" si="346"/>
        <v>2</v>
      </c>
      <c r="K3533">
        <f t="shared" si="347"/>
        <v>2</v>
      </c>
    </row>
    <row r="3534" spans="1:11" x14ac:dyDescent="0.2">
      <c r="A3534">
        <v>59</v>
      </c>
      <c r="B3534">
        <v>119</v>
      </c>
      <c r="C3534">
        <v>180</v>
      </c>
      <c r="D3534">
        <v>241</v>
      </c>
      <c r="E3534" s="1">
        <f t="shared" si="341"/>
        <v>59</v>
      </c>
      <c r="F3534" s="2">
        <f t="shared" si="342"/>
        <v>60</v>
      </c>
      <c r="G3534" s="2">
        <f t="shared" si="343"/>
        <v>61</v>
      </c>
      <c r="H3534" s="3">
        <f t="shared" si="344"/>
        <v>61</v>
      </c>
      <c r="I3534">
        <f t="shared" si="345"/>
        <v>1</v>
      </c>
      <c r="J3534">
        <f t="shared" si="346"/>
        <v>2</v>
      </c>
      <c r="K3534">
        <f t="shared" si="347"/>
        <v>2</v>
      </c>
    </row>
    <row r="3535" spans="1:11" x14ac:dyDescent="0.2">
      <c r="A3535">
        <v>59</v>
      </c>
      <c r="B3535">
        <v>119</v>
      </c>
      <c r="C3535">
        <v>180</v>
      </c>
      <c r="D3535">
        <v>241</v>
      </c>
      <c r="E3535" s="1">
        <f t="shared" si="341"/>
        <v>59</v>
      </c>
      <c r="F3535" s="2">
        <f t="shared" si="342"/>
        <v>60</v>
      </c>
      <c r="G3535" s="2">
        <f t="shared" si="343"/>
        <v>61</v>
      </c>
      <c r="H3535" s="3">
        <f t="shared" si="344"/>
        <v>61</v>
      </c>
      <c r="I3535">
        <f t="shared" si="345"/>
        <v>1</v>
      </c>
      <c r="J3535">
        <f t="shared" si="346"/>
        <v>2</v>
      </c>
      <c r="K3535">
        <f t="shared" si="347"/>
        <v>2</v>
      </c>
    </row>
    <row r="3536" spans="1:11" x14ac:dyDescent="0.2">
      <c r="A3536">
        <v>59</v>
      </c>
      <c r="B3536">
        <v>119</v>
      </c>
      <c r="C3536">
        <v>180</v>
      </c>
      <c r="D3536">
        <v>241</v>
      </c>
      <c r="E3536" s="1">
        <f t="shared" si="341"/>
        <v>59</v>
      </c>
      <c r="F3536" s="2">
        <f t="shared" si="342"/>
        <v>60</v>
      </c>
      <c r="G3536" s="2">
        <f t="shared" si="343"/>
        <v>61</v>
      </c>
      <c r="H3536" s="3">
        <f t="shared" si="344"/>
        <v>61</v>
      </c>
      <c r="I3536">
        <f t="shared" si="345"/>
        <v>1</v>
      </c>
      <c r="J3536">
        <f t="shared" si="346"/>
        <v>2</v>
      </c>
      <c r="K3536">
        <f t="shared" si="347"/>
        <v>2</v>
      </c>
    </row>
    <row r="3537" spans="1:11" x14ac:dyDescent="0.2">
      <c r="A3537">
        <v>59</v>
      </c>
      <c r="B3537">
        <v>119</v>
      </c>
      <c r="C3537">
        <v>180</v>
      </c>
      <c r="D3537">
        <v>241</v>
      </c>
      <c r="E3537" s="1">
        <f t="shared" si="341"/>
        <v>59</v>
      </c>
      <c r="F3537" s="2">
        <f t="shared" si="342"/>
        <v>60</v>
      </c>
      <c r="G3537" s="2">
        <f t="shared" si="343"/>
        <v>61</v>
      </c>
      <c r="H3537" s="3">
        <f t="shared" si="344"/>
        <v>61</v>
      </c>
      <c r="I3537">
        <f t="shared" si="345"/>
        <v>1</v>
      </c>
      <c r="J3537">
        <f t="shared" si="346"/>
        <v>2</v>
      </c>
      <c r="K3537">
        <f t="shared" si="347"/>
        <v>2</v>
      </c>
    </row>
    <row r="3538" spans="1:11" x14ac:dyDescent="0.2">
      <c r="A3538">
        <v>59</v>
      </c>
      <c r="B3538">
        <v>119</v>
      </c>
      <c r="C3538">
        <v>180</v>
      </c>
      <c r="D3538">
        <v>241</v>
      </c>
      <c r="E3538" s="1">
        <f t="shared" si="341"/>
        <v>59</v>
      </c>
      <c r="F3538" s="2">
        <f t="shared" si="342"/>
        <v>60</v>
      </c>
      <c r="G3538" s="2">
        <f t="shared" si="343"/>
        <v>61</v>
      </c>
      <c r="H3538" s="3">
        <f t="shared" si="344"/>
        <v>61</v>
      </c>
      <c r="I3538">
        <f t="shared" si="345"/>
        <v>1</v>
      </c>
      <c r="J3538">
        <f t="shared" si="346"/>
        <v>2</v>
      </c>
      <c r="K3538">
        <f t="shared" si="347"/>
        <v>2</v>
      </c>
    </row>
    <row r="3539" spans="1:11" x14ac:dyDescent="0.2">
      <c r="A3539">
        <v>59</v>
      </c>
      <c r="B3539">
        <v>119</v>
      </c>
      <c r="C3539">
        <v>180</v>
      </c>
      <c r="D3539">
        <v>241</v>
      </c>
      <c r="E3539" s="1">
        <f t="shared" si="341"/>
        <v>59</v>
      </c>
      <c r="F3539" s="2">
        <f t="shared" si="342"/>
        <v>60</v>
      </c>
      <c r="G3539" s="2">
        <f t="shared" si="343"/>
        <v>61</v>
      </c>
      <c r="H3539" s="3">
        <f t="shared" si="344"/>
        <v>61</v>
      </c>
      <c r="I3539">
        <f t="shared" si="345"/>
        <v>1</v>
      </c>
      <c r="J3539">
        <f t="shared" si="346"/>
        <v>2</v>
      </c>
      <c r="K3539">
        <f t="shared" si="347"/>
        <v>2</v>
      </c>
    </row>
    <row r="3540" spans="1:11" x14ac:dyDescent="0.2">
      <c r="A3540">
        <v>59</v>
      </c>
      <c r="B3540">
        <v>119</v>
      </c>
      <c r="C3540">
        <v>180</v>
      </c>
      <c r="D3540">
        <v>241</v>
      </c>
      <c r="E3540" s="1">
        <f t="shared" si="341"/>
        <v>59</v>
      </c>
      <c r="F3540" s="2">
        <f t="shared" si="342"/>
        <v>60</v>
      </c>
      <c r="G3540" s="2">
        <f t="shared" si="343"/>
        <v>61</v>
      </c>
      <c r="H3540" s="3">
        <f t="shared" si="344"/>
        <v>61</v>
      </c>
      <c r="I3540">
        <f t="shared" si="345"/>
        <v>1</v>
      </c>
      <c r="J3540">
        <f t="shared" si="346"/>
        <v>2</v>
      </c>
      <c r="K3540">
        <f t="shared" si="347"/>
        <v>2</v>
      </c>
    </row>
    <row r="3541" spans="1:11" x14ac:dyDescent="0.2">
      <c r="A3541">
        <v>60</v>
      </c>
      <c r="B3541">
        <v>121</v>
      </c>
      <c r="C3541">
        <v>182</v>
      </c>
      <c r="D3541">
        <v>241</v>
      </c>
      <c r="E3541" s="1">
        <f t="shared" si="341"/>
        <v>60</v>
      </c>
      <c r="F3541" s="2">
        <f t="shared" si="342"/>
        <v>61</v>
      </c>
      <c r="G3541" s="2">
        <f t="shared" si="343"/>
        <v>61</v>
      </c>
      <c r="H3541" s="3">
        <f t="shared" si="344"/>
        <v>59</v>
      </c>
      <c r="I3541">
        <f t="shared" si="345"/>
        <v>1</v>
      </c>
      <c r="J3541">
        <f t="shared" si="346"/>
        <v>1</v>
      </c>
      <c r="K3541">
        <f t="shared" si="347"/>
        <v>1</v>
      </c>
    </row>
    <row r="3542" spans="1:11" x14ac:dyDescent="0.2">
      <c r="A3542">
        <v>60</v>
      </c>
      <c r="B3542">
        <v>121</v>
      </c>
      <c r="C3542">
        <v>182</v>
      </c>
      <c r="D3542">
        <v>241</v>
      </c>
      <c r="E3542" s="1">
        <f t="shared" si="341"/>
        <v>60</v>
      </c>
      <c r="F3542" s="2">
        <f t="shared" si="342"/>
        <v>61</v>
      </c>
      <c r="G3542" s="2">
        <f t="shared" si="343"/>
        <v>61</v>
      </c>
      <c r="H3542" s="3">
        <f t="shared" si="344"/>
        <v>59</v>
      </c>
      <c r="I3542">
        <f t="shared" si="345"/>
        <v>1</v>
      </c>
      <c r="J3542">
        <f t="shared" si="346"/>
        <v>1</v>
      </c>
      <c r="K3542">
        <f t="shared" si="347"/>
        <v>1</v>
      </c>
    </row>
    <row r="3543" spans="1:11" x14ac:dyDescent="0.2">
      <c r="A3543">
        <v>60</v>
      </c>
      <c r="B3543">
        <v>121</v>
      </c>
      <c r="C3543">
        <v>182</v>
      </c>
      <c r="D3543">
        <v>241</v>
      </c>
      <c r="E3543" s="1">
        <f t="shared" si="341"/>
        <v>60</v>
      </c>
      <c r="F3543" s="2">
        <f t="shared" si="342"/>
        <v>61</v>
      </c>
      <c r="G3543" s="2">
        <f t="shared" si="343"/>
        <v>61</v>
      </c>
      <c r="H3543" s="3">
        <f t="shared" si="344"/>
        <v>59</v>
      </c>
      <c r="I3543">
        <f t="shared" si="345"/>
        <v>1</v>
      </c>
      <c r="J3543">
        <f t="shared" si="346"/>
        <v>1</v>
      </c>
      <c r="K3543">
        <f t="shared" si="347"/>
        <v>1</v>
      </c>
    </row>
    <row r="3544" spans="1:11" x14ac:dyDescent="0.2">
      <c r="A3544">
        <v>60</v>
      </c>
      <c r="B3544">
        <v>121</v>
      </c>
      <c r="C3544">
        <v>182</v>
      </c>
      <c r="D3544">
        <v>241</v>
      </c>
      <c r="E3544" s="1">
        <f t="shared" ref="E3544:E3607" si="348">A3544</f>
        <v>60</v>
      </c>
      <c r="F3544" s="2">
        <f t="shared" ref="F3544:F3607" si="349">B3544-A3544</f>
        <v>61</v>
      </c>
      <c r="G3544" s="2">
        <f t="shared" ref="G3544:G3607" si="350">C3544-B3544</f>
        <v>61</v>
      </c>
      <c r="H3544" s="3">
        <f t="shared" ref="H3544:H3607" si="351">D3544-C3544</f>
        <v>59</v>
      </c>
      <c r="I3544">
        <f t="shared" ref="I3544:I3607" si="352">ABS(E3544-F3544)</f>
        <v>1</v>
      </c>
      <c r="J3544">
        <f t="shared" ref="J3544:J3607" si="353">ABS(E3544-G3544)</f>
        <v>1</v>
      </c>
      <c r="K3544">
        <f t="shared" ref="K3544:K3607" si="354">ABS(E3544-H3544)</f>
        <v>1</v>
      </c>
    </row>
    <row r="3545" spans="1:11" x14ac:dyDescent="0.2">
      <c r="A3545">
        <v>60</v>
      </c>
      <c r="B3545">
        <v>121</v>
      </c>
      <c r="C3545">
        <v>182</v>
      </c>
      <c r="D3545">
        <v>241</v>
      </c>
      <c r="E3545" s="1">
        <f t="shared" si="348"/>
        <v>60</v>
      </c>
      <c r="F3545" s="2">
        <f t="shared" si="349"/>
        <v>61</v>
      </c>
      <c r="G3545" s="2">
        <f t="shared" si="350"/>
        <v>61</v>
      </c>
      <c r="H3545" s="3">
        <f t="shared" si="351"/>
        <v>59</v>
      </c>
      <c r="I3545">
        <f t="shared" si="352"/>
        <v>1</v>
      </c>
      <c r="J3545">
        <f t="shared" si="353"/>
        <v>1</v>
      </c>
      <c r="K3545">
        <f t="shared" si="354"/>
        <v>1</v>
      </c>
    </row>
    <row r="3546" spans="1:11" x14ac:dyDescent="0.2">
      <c r="A3546">
        <v>60</v>
      </c>
      <c r="B3546">
        <v>121</v>
      </c>
      <c r="C3546">
        <v>182</v>
      </c>
      <c r="D3546">
        <v>241</v>
      </c>
      <c r="E3546" s="1">
        <f t="shared" si="348"/>
        <v>60</v>
      </c>
      <c r="F3546" s="2">
        <f t="shared" si="349"/>
        <v>61</v>
      </c>
      <c r="G3546" s="2">
        <f t="shared" si="350"/>
        <v>61</v>
      </c>
      <c r="H3546" s="3">
        <f t="shared" si="351"/>
        <v>59</v>
      </c>
      <c r="I3546">
        <f t="shared" si="352"/>
        <v>1</v>
      </c>
      <c r="J3546">
        <f t="shared" si="353"/>
        <v>1</v>
      </c>
      <c r="K3546">
        <f t="shared" si="354"/>
        <v>1</v>
      </c>
    </row>
    <row r="3547" spans="1:11" x14ac:dyDescent="0.2">
      <c r="A3547">
        <v>60</v>
      </c>
      <c r="B3547">
        <v>121</v>
      </c>
      <c r="C3547">
        <v>182</v>
      </c>
      <c r="D3547">
        <v>241</v>
      </c>
      <c r="E3547" s="1">
        <f t="shared" si="348"/>
        <v>60</v>
      </c>
      <c r="F3547" s="2">
        <f t="shared" si="349"/>
        <v>61</v>
      </c>
      <c r="G3547" s="2">
        <f t="shared" si="350"/>
        <v>61</v>
      </c>
      <c r="H3547" s="3">
        <f t="shared" si="351"/>
        <v>59</v>
      </c>
      <c r="I3547">
        <f t="shared" si="352"/>
        <v>1</v>
      </c>
      <c r="J3547">
        <f t="shared" si="353"/>
        <v>1</v>
      </c>
      <c r="K3547">
        <f t="shared" si="354"/>
        <v>1</v>
      </c>
    </row>
    <row r="3548" spans="1:11" x14ac:dyDescent="0.2">
      <c r="A3548">
        <v>60</v>
      </c>
      <c r="B3548">
        <v>121</v>
      </c>
      <c r="C3548">
        <v>182</v>
      </c>
      <c r="D3548">
        <v>241</v>
      </c>
      <c r="E3548" s="1">
        <f t="shared" si="348"/>
        <v>60</v>
      </c>
      <c r="F3548" s="2">
        <f t="shared" si="349"/>
        <v>61</v>
      </c>
      <c r="G3548" s="2">
        <f t="shared" si="350"/>
        <v>61</v>
      </c>
      <c r="H3548" s="3">
        <f t="shared" si="351"/>
        <v>59</v>
      </c>
      <c r="I3548">
        <f t="shared" si="352"/>
        <v>1</v>
      </c>
      <c r="J3548">
        <f t="shared" si="353"/>
        <v>1</v>
      </c>
      <c r="K3548">
        <f t="shared" si="354"/>
        <v>1</v>
      </c>
    </row>
    <row r="3549" spans="1:11" x14ac:dyDescent="0.2">
      <c r="A3549">
        <v>60</v>
      </c>
      <c r="B3549">
        <v>121</v>
      </c>
      <c r="C3549">
        <v>182</v>
      </c>
      <c r="D3549">
        <v>241</v>
      </c>
      <c r="E3549" s="1">
        <f t="shared" si="348"/>
        <v>60</v>
      </c>
      <c r="F3549" s="2">
        <f t="shared" si="349"/>
        <v>61</v>
      </c>
      <c r="G3549" s="2">
        <f t="shared" si="350"/>
        <v>61</v>
      </c>
      <c r="H3549" s="3">
        <f t="shared" si="351"/>
        <v>59</v>
      </c>
      <c r="I3549">
        <f t="shared" si="352"/>
        <v>1</v>
      </c>
      <c r="J3549">
        <f t="shared" si="353"/>
        <v>1</v>
      </c>
      <c r="K3549">
        <f t="shared" si="354"/>
        <v>1</v>
      </c>
    </row>
    <row r="3550" spans="1:11" x14ac:dyDescent="0.2">
      <c r="A3550">
        <v>61</v>
      </c>
      <c r="B3550">
        <v>122</v>
      </c>
      <c r="C3550">
        <v>181</v>
      </c>
      <c r="D3550">
        <v>240</v>
      </c>
      <c r="E3550" s="1">
        <f t="shared" si="348"/>
        <v>61</v>
      </c>
      <c r="F3550" s="2">
        <f t="shared" si="349"/>
        <v>61</v>
      </c>
      <c r="G3550" s="2">
        <f t="shared" si="350"/>
        <v>59</v>
      </c>
      <c r="H3550" s="3">
        <f t="shared" si="351"/>
        <v>59</v>
      </c>
      <c r="I3550">
        <f t="shared" si="352"/>
        <v>0</v>
      </c>
      <c r="J3550">
        <f t="shared" si="353"/>
        <v>2</v>
      </c>
      <c r="K3550">
        <f t="shared" si="354"/>
        <v>2</v>
      </c>
    </row>
    <row r="3551" spans="1:11" x14ac:dyDescent="0.2">
      <c r="A3551">
        <v>61</v>
      </c>
      <c r="B3551">
        <v>122</v>
      </c>
      <c r="C3551">
        <v>181</v>
      </c>
      <c r="D3551">
        <v>240</v>
      </c>
      <c r="E3551" s="1">
        <f t="shared" si="348"/>
        <v>61</v>
      </c>
      <c r="F3551" s="2">
        <f t="shared" si="349"/>
        <v>61</v>
      </c>
      <c r="G3551" s="2">
        <f t="shared" si="350"/>
        <v>59</v>
      </c>
      <c r="H3551" s="3">
        <f t="shared" si="351"/>
        <v>59</v>
      </c>
      <c r="I3551">
        <f t="shared" si="352"/>
        <v>0</v>
      </c>
      <c r="J3551">
        <f t="shared" si="353"/>
        <v>2</v>
      </c>
      <c r="K3551">
        <f t="shared" si="354"/>
        <v>2</v>
      </c>
    </row>
    <row r="3552" spans="1:11" x14ac:dyDescent="0.2">
      <c r="A3552">
        <v>61</v>
      </c>
      <c r="B3552">
        <v>122</v>
      </c>
      <c r="C3552">
        <v>181</v>
      </c>
      <c r="D3552">
        <v>240</v>
      </c>
      <c r="E3552" s="1">
        <f t="shared" si="348"/>
        <v>61</v>
      </c>
      <c r="F3552" s="2">
        <f t="shared" si="349"/>
        <v>61</v>
      </c>
      <c r="G3552" s="2">
        <f t="shared" si="350"/>
        <v>59</v>
      </c>
      <c r="H3552" s="3">
        <f t="shared" si="351"/>
        <v>59</v>
      </c>
      <c r="I3552">
        <f t="shared" si="352"/>
        <v>0</v>
      </c>
      <c r="J3552">
        <f t="shared" si="353"/>
        <v>2</v>
      </c>
      <c r="K3552">
        <f t="shared" si="354"/>
        <v>2</v>
      </c>
    </row>
    <row r="3553" spans="1:11" x14ac:dyDescent="0.2">
      <c r="A3553">
        <v>61</v>
      </c>
      <c r="B3553">
        <v>122</v>
      </c>
      <c r="C3553">
        <v>181</v>
      </c>
      <c r="D3553">
        <v>240</v>
      </c>
      <c r="E3553" s="1">
        <f t="shared" si="348"/>
        <v>61</v>
      </c>
      <c r="F3553" s="2">
        <f t="shared" si="349"/>
        <v>61</v>
      </c>
      <c r="G3553" s="2">
        <f t="shared" si="350"/>
        <v>59</v>
      </c>
      <c r="H3553" s="3">
        <f t="shared" si="351"/>
        <v>59</v>
      </c>
      <c r="I3553">
        <f t="shared" si="352"/>
        <v>0</v>
      </c>
      <c r="J3553">
        <f t="shared" si="353"/>
        <v>2</v>
      </c>
      <c r="K3553">
        <f t="shared" si="354"/>
        <v>2</v>
      </c>
    </row>
    <row r="3554" spans="1:11" x14ac:dyDescent="0.2">
      <c r="A3554">
        <v>61</v>
      </c>
      <c r="B3554">
        <v>122</v>
      </c>
      <c r="C3554">
        <v>181</v>
      </c>
      <c r="D3554">
        <v>240</v>
      </c>
      <c r="E3554" s="1">
        <f t="shared" si="348"/>
        <v>61</v>
      </c>
      <c r="F3554" s="2">
        <f t="shared" si="349"/>
        <v>61</v>
      </c>
      <c r="G3554" s="2">
        <f t="shared" si="350"/>
        <v>59</v>
      </c>
      <c r="H3554" s="3">
        <f t="shared" si="351"/>
        <v>59</v>
      </c>
      <c r="I3554">
        <f t="shared" si="352"/>
        <v>0</v>
      </c>
      <c r="J3554">
        <f t="shared" si="353"/>
        <v>2</v>
      </c>
      <c r="K3554">
        <f t="shared" si="354"/>
        <v>2</v>
      </c>
    </row>
    <row r="3555" spans="1:11" x14ac:dyDescent="0.2">
      <c r="A3555">
        <v>61</v>
      </c>
      <c r="B3555">
        <v>122</v>
      </c>
      <c r="C3555">
        <v>181</v>
      </c>
      <c r="D3555">
        <v>240</v>
      </c>
      <c r="E3555" s="1">
        <f t="shared" si="348"/>
        <v>61</v>
      </c>
      <c r="F3555" s="2">
        <f t="shared" si="349"/>
        <v>61</v>
      </c>
      <c r="G3555" s="2">
        <f t="shared" si="350"/>
        <v>59</v>
      </c>
      <c r="H3555" s="3">
        <f t="shared" si="351"/>
        <v>59</v>
      </c>
      <c r="I3555">
        <f t="shared" si="352"/>
        <v>0</v>
      </c>
      <c r="J3555">
        <f t="shared" si="353"/>
        <v>2</v>
      </c>
      <c r="K3555">
        <f t="shared" si="354"/>
        <v>2</v>
      </c>
    </row>
    <row r="3556" spans="1:11" x14ac:dyDescent="0.2">
      <c r="A3556">
        <v>61</v>
      </c>
      <c r="B3556">
        <v>122</v>
      </c>
      <c r="C3556">
        <v>181</v>
      </c>
      <c r="D3556">
        <v>240</v>
      </c>
      <c r="E3556" s="1">
        <f t="shared" si="348"/>
        <v>61</v>
      </c>
      <c r="F3556" s="2">
        <f t="shared" si="349"/>
        <v>61</v>
      </c>
      <c r="G3556" s="2">
        <f t="shared" si="350"/>
        <v>59</v>
      </c>
      <c r="H3556" s="3">
        <f t="shared" si="351"/>
        <v>59</v>
      </c>
      <c r="I3556">
        <f t="shared" si="352"/>
        <v>0</v>
      </c>
      <c r="J3556">
        <f t="shared" si="353"/>
        <v>2</v>
      </c>
      <c r="K3556">
        <f t="shared" si="354"/>
        <v>2</v>
      </c>
    </row>
    <row r="3557" spans="1:11" x14ac:dyDescent="0.2">
      <c r="A3557">
        <v>61</v>
      </c>
      <c r="B3557">
        <v>122</v>
      </c>
      <c r="C3557">
        <v>181</v>
      </c>
      <c r="D3557">
        <v>240</v>
      </c>
      <c r="E3557" s="1">
        <f t="shared" si="348"/>
        <v>61</v>
      </c>
      <c r="F3557" s="2">
        <f t="shared" si="349"/>
        <v>61</v>
      </c>
      <c r="G3557" s="2">
        <f t="shared" si="350"/>
        <v>59</v>
      </c>
      <c r="H3557" s="3">
        <f t="shared" si="351"/>
        <v>59</v>
      </c>
      <c r="I3557">
        <f t="shared" si="352"/>
        <v>0</v>
      </c>
      <c r="J3557">
        <f t="shared" si="353"/>
        <v>2</v>
      </c>
      <c r="K3557">
        <f t="shared" si="354"/>
        <v>2</v>
      </c>
    </row>
    <row r="3558" spans="1:11" x14ac:dyDescent="0.2">
      <c r="A3558">
        <v>61</v>
      </c>
      <c r="B3558">
        <v>122</v>
      </c>
      <c r="C3558">
        <v>181</v>
      </c>
      <c r="D3558">
        <v>240</v>
      </c>
      <c r="E3558" s="1">
        <f t="shared" si="348"/>
        <v>61</v>
      </c>
      <c r="F3558" s="2">
        <f t="shared" si="349"/>
        <v>61</v>
      </c>
      <c r="G3558" s="2">
        <f t="shared" si="350"/>
        <v>59</v>
      </c>
      <c r="H3558" s="3">
        <f t="shared" si="351"/>
        <v>59</v>
      </c>
      <c r="I3558">
        <f t="shared" si="352"/>
        <v>0</v>
      </c>
      <c r="J3558">
        <f t="shared" si="353"/>
        <v>2</v>
      </c>
      <c r="K3558">
        <f t="shared" si="354"/>
        <v>2</v>
      </c>
    </row>
    <row r="3559" spans="1:11" x14ac:dyDescent="0.2">
      <c r="A3559">
        <v>61</v>
      </c>
      <c r="B3559">
        <v>120</v>
      </c>
      <c r="C3559">
        <v>179</v>
      </c>
      <c r="D3559">
        <v>239</v>
      </c>
      <c r="E3559" s="1">
        <f t="shared" si="348"/>
        <v>61</v>
      </c>
      <c r="F3559" s="2">
        <f t="shared" si="349"/>
        <v>59</v>
      </c>
      <c r="G3559" s="2">
        <f t="shared" si="350"/>
        <v>59</v>
      </c>
      <c r="H3559" s="3">
        <f t="shared" si="351"/>
        <v>60</v>
      </c>
      <c r="I3559">
        <f t="shared" si="352"/>
        <v>2</v>
      </c>
      <c r="J3559">
        <f t="shared" si="353"/>
        <v>2</v>
      </c>
      <c r="K3559">
        <f t="shared" si="354"/>
        <v>1</v>
      </c>
    </row>
    <row r="3560" spans="1:11" x14ac:dyDescent="0.2">
      <c r="A3560">
        <v>61</v>
      </c>
      <c r="B3560">
        <v>120</v>
      </c>
      <c r="C3560">
        <v>179</v>
      </c>
      <c r="D3560">
        <v>239</v>
      </c>
      <c r="E3560" s="1">
        <f t="shared" si="348"/>
        <v>61</v>
      </c>
      <c r="F3560" s="2">
        <f t="shared" si="349"/>
        <v>59</v>
      </c>
      <c r="G3560" s="2">
        <f t="shared" si="350"/>
        <v>59</v>
      </c>
      <c r="H3560" s="3">
        <f t="shared" si="351"/>
        <v>60</v>
      </c>
      <c r="I3560">
        <f t="shared" si="352"/>
        <v>2</v>
      </c>
      <c r="J3560">
        <f t="shared" si="353"/>
        <v>2</v>
      </c>
      <c r="K3560">
        <f t="shared" si="354"/>
        <v>1</v>
      </c>
    </row>
    <row r="3561" spans="1:11" x14ac:dyDescent="0.2">
      <c r="A3561">
        <v>61</v>
      </c>
      <c r="B3561">
        <v>120</v>
      </c>
      <c r="C3561">
        <v>179</v>
      </c>
      <c r="D3561">
        <v>239</v>
      </c>
      <c r="E3561" s="1">
        <f t="shared" si="348"/>
        <v>61</v>
      </c>
      <c r="F3561" s="2">
        <f t="shared" si="349"/>
        <v>59</v>
      </c>
      <c r="G3561" s="2">
        <f t="shared" si="350"/>
        <v>59</v>
      </c>
      <c r="H3561" s="3">
        <f t="shared" si="351"/>
        <v>60</v>
      </c>
      <c r="I3561">
        <f t="shared" si="352"/>
        <v>2</v>
      </c>
      <c r="J3561">
        <f t="shared" si="353"/>
        <v>2</v>
      </c>
      <c r="K3561">
        <f t="shared" si="354"/>
        <v>1</v>
      </c>
    </row>
    <row r="3562" spans="1:11" x14ac:dyDescent="0.2">
      <c r="A3562">
        <v>61</v>
      </c>
      <c r="B3562">
        <v>120</v>
      </c>
      <c r="C3562">
        <v>179</v>
      </c>
      <c r="D3562">
        <v>239</v>
      </c>
      <c r="E3562" s="1">
        <f t="shared" si="348"/>
        <v>61</v>
      </c>
      <c r="F3562" s="2">
        <f t="shared" si="349"/>
        <v>59</v>
      </c>
      <c r="G3562" s="2">
        <f t="shared" si="350"/>
        <v>59</v>
      </c>
      <c r="H3562" s="3">
        <f t="shared" si="351"/>
        <v>60</v>
      </c>
      <c r="I3562">
        <f t="shared" si="352"/>
        <v>2</v>
      </c>
      <c r="J3562">
        <f t="shared" si="353"/>
        <v>2</v>
      </c>
      <c r="K3562">
        <f t="shared" si="354"/>
        <v>1</v>
      </c>
    </row>
    <row r="3563" spans="1:11" x14ac:dyDescent="0.2">
      <c r="A3563">
        <v>61</v>
      </c>
      <c r="B3563">
        <v>120</v>
      </c>
      <c r="C3563">
        <v>179</v>
      </c>
      <c r="D3563">
        <v>239</v>
      </c>
      <c r="E3563" s="1">
        <f t="shared" si="348"/>
        <v>61</v>
      </c>
      <c r="F3563" s="2">
        <f t="shared" si="349"/>
        <v>59</v>
      </c>
      <c r="G3563" s="2">
        <f t="shared" si="350"/>
        <v>59</v>
      </c>
      <c r="H3563" s="3">
        <f t="shared" si="351"/>
        <v>60</v>
      </c>
      <c r="I3563">
        <f t="shared" si="352"/>
        <v>2</v>
      </c>
      <c r="J3563">
        <f t="shared" si="353"/>
        <v>2</v>
      </c>
      <c r="K3563">
        <f t="shared" si="354"/>
        <v>1</v>
      </c>
    </row>
    <row r="3564" spans="1:11" x14ac:dyDescent="0.2">
      <c r="A3564">
        <v>61</v>
      </c>
      <c r="B3564">
        <v>120</v>
      </c>
      <c r="C3564">
        <v>179</v>
      </c>
      <c r="D3564">
        <v>239</v>
      </c>
      <c r="E3564" s="1">
        <f t="shared" si="348"/>
        <v>61</v>
      </c>
      <c r="F3564" s="2">
        <f t="shared" si="349"/>
        <v>59</v>
      </c>
      <c r="G3564" s="2">
        <f t="shared" si="350"/>
        <v>59</v>
      </c>
      <c r="H3564" s="3">
        <f t="shared" si="351"/>
        <v>60</v>
      </c>
      <c r="I3564">
        <f t="shared" si="352"/>
        <v>2</v>
      </c>
      <c r="J3564">
        <f t="shared" si="353"/>
        <v>2</v>
      </c>
      <c r="K3564">
        <f t="shared" si="354"/>
        <v>1</v>
      </c>
    </row>
    <row r="3565" spans="1:11" x14ac:dyDescent="0.2">
      <c r="A3565">
        <v>61</v>
      </c>
      <c r="B3565">
        <v>120</v>
      </c>
      <c r="C3565">
        <v>179</v>
      </c>
      <c r="D3565">
        <v>239</v>
      </c>
      <c r="E3565" s="1">
        <f t="shared" si="348"/>
        <v>61</v>
      </c>
      <c r="F3565" s="2">
        <f t="shared" si="349"/>
        <v>59</v>
      </c>
      <c r="G3565" s="2">
        <f t="shared" si="350"/>
        <v>59</v>
      </c>
      <c r="H3565" s="3">
        <f t="shared" si="351"/>
        <v>60</v>
      </c>
      <c r="I3565">
        <f t="shared" si="352"/>
        <v>2</v>
      </c>
      <c r="J3565">
        <f t="shared" si="353"/>
        <v>2</v>
      </c>
      <c r="K3565">
        <f t="shared" si="354"/>
        <v>1</v>
      </c>
    </row>
    <row r="3566" spans="1:11" x14ac:dyDescent="0.2">
      <c r="A3566">
        <v>61</v>
      </c>
      <c r="B3566">
        <v>120</v>
      </c>
      <c r="C3566">
        <v>179</v>
      </c>
      <c r="D3566">
        <v>239</v>
      </c>
      <c r="E3566" s="1">
        <f t="shared" si="348"/>
        <v>61</v>
      </c>
      <c r="F3566" s="2">
        <f t="shared" si="349"/>
        <v>59</v>
      </c>
      <c r="G3566" s="2">
        <f t="shared" si="350"/>
        <v>59</v>
      </c>
      <c r="H3566" s="3">
        <f t="shared" si="351"/>
        <v>60</v>
      </c>
      <c r="I3566">
        <f t="shared" si="352"/>
        <v>2</v>
      </c>
      <c r="J3566">
        <f t="shared" si="353"/>
        <v>2</v>
      </c>
      <c r="K3566">
        <f t="shared" si="354"/>
        <v>1</v>
      </c>
    </row>
    <row r="3567" spans="1:11" x14ac:dyDescent="0.2">
      <c r="A3567">
        <v>61</v>
      </c>
      <c r="B3567">
        <v>120</v>
      </c>
      <c r="C3567">
        <v>179</v>
      </c>
      <c r="D3567">
        <v>239</v>
      </c>
      <c r="E3567" s="1">
        <f t="shared" si="348"/>
        <v>61</v>
      </c>
      <c r="F3567" s="2">
        <f t="shared" si="349"/>
        <v>59</v>
      </c>
      <c r="G3567" s="2">
        <f t="shared" si="350"/>
        <v>59</v>
      </c>
      <c r="H3567" s="3">
        <f t="shared" si="351"/>
        <v>60</v>
      </c>
      <c r="I3567">
        <f t="shared" si="352"/>
        <v>2</v>
      </c>
      <c r="J3567">
        <f t="shared" si="353"/>
        <v>2</v>
      </c>
      <c r="K3567">
        <f t="shared" si="354"/>
        <v>1</v>
      </c>
    </row>
    <row r="3568" spans="1:11" x14ac:dyDescent="0.2">
      <c r="A3568">
        <v>59</v>
      </c>
      <c r="B3568">
        <v>118</v>
      </c>
      <c r="C3568">
        <v>178</v>
      </c>
      <c r="D3568">
        <v>239</v>
      </c>
      <c r="E3568" s="1">
        <f t="shared" si="348"/>
        <v>59</v>
      </c>
      <c r="F3568" s="2">
        <f t="shared" si="349"/>
        <v>59</v>
      </c>
      <c r="G3568" s="2">
        <f t="shared" si="350"/>
        <v>60</v>
      </c>
      <c r="H3568" s="3">
        <f t="shared" si="351"/>
        <v>61</v>
      </c>
      <c r="I3568">
        <f t="shared" si="352"/>
        <v>0</v>
      </c>
      <c r="J3568">
        <f t="shared" si="353"/>
        <v>1</v>
      </c>
      <c r="K3568">
        <f t="shared" si="354"/>
        <v>2</v>
      </c>
    </row>
    <row r="3569" spans="1:11" x14ac:dyDescent="0.2">
      <c r="A3569">
        <v>59</v>
      </c>
      <c r="B3569">
        <v>118</v>
      </c>
      <c r="C3569">
        <v>178</v>
      </c>
      <c r="D3569">
        <v>239</v>
      </c>
      <c r="E3569" s="1">
        <f t="shared" si="348"/>
        <v>59</v>
      </c>
      <c r="F3569" s="2">
        <f t="shared" si="349"/>
        <v>59</v>
      </c>
      <c r="G3569" s="2">
        <f t="shared" si="350"/>
        <v>60</v>
      </c>
      <c r="H3569" s="3">
        <f t="shared" si="351"/>
        <v>61</v>
      </c>
      <c r="I3569">
        <f t="shared" si="352"/>
        <v>0</v>
      </c>
      <c r="J3569">
        <f t="shared" si="353"/>
        <v>1</v>
      </c>
      <c r="K3569">
        <f t="shared" si="354"/>
        <v>2</v>
      </c>
    </row>
    <row r="3570" spans="1:11" x14ac:dyDescent="0.2">
      <c r="A3570">
        <v>59</v>
      </c>
      <c r="B3570">
        <v>118</v>
      </c>
      <c r="C3570">
        <v>178</v>
      </c>
      <c r="D3570">
        <v>239</v>
      </c>
      <c r="E3570" s="1">
        <f t="shared" si="348"/>
        <v>59</v>
      </c>
      <c r="F3570" s="2">
        <f t="shared" si="349"/>
        <v>59</v>
      </c>
      <c r="G3570" s="2">
        <f t="shared" si="350"/>
        <v>60</v>
      </c>
      <c r="H3570" s="3">
        <f t="shared" si="351"/>
        <v>61</v>
      </c>
      <c r="I3570">
        <f t="shared" si="352"/>
        <v>0</v>
      </c>
      <c r="J3570">
        <f t="shared" si="353"/>
        <v>1</v>
      </c>
      <c r="K3570">
        <f t="shared" si="354"/>
        <v>2</v>
      </c>
    </row>
    <row r="3571" spans="1:11" x14ac:dyDescent="0.2">
      <c r="A3571">
        <v>59</v>
      </c>
      <c r="B3571">
        <v>118</v>
      </c>
      <c r="C3571">
        <v>178</v>
      </c>
      <c r="D3571">
        <v>239</v>
      </c>
      <c r="E3571" s="1">
        <f t="shared" si="348"/>
        <v>59</v>
      </c>
      <c r="F3571" s="2">
        <f t="shared" si="349"/>
        <v>59</v>
      </c>
      <c r="G3571" s="2">
        <f t="shared" si="350"/>
        <v>60</v>
      </c>
      <c r="H3571" s="3">
        <f t="shared" si="351"/>
        <v>61</v>
      </c>
      <c r="I3571">
        <f t="shared" si="352"/>
        <v>0</v>
      </c>
      <c r="J3571">
        <f t="shared" si="353"/>
        <v>1</v>
      </c>
      <c r="K3571">
        <f t="shared" si="354"/>
        <v>2</v>
      </c>
    </row>
    <row r="3572" spans="1:11" x14ac:dyDescent="0.2">
      <c r="A3572">
        <v>59</v>
      </c>
      <c r="B3572">
        <v>118</v>
      </c>
      <c r="C3572">
        <v>178</v>
      </c>
      <c r="D3572">
        <v>239</v>
      </c>
      <c r="E3572" s="1">
        <f t="shared" si="348"/>
        <v>59</v>
      </c>
      <c r="F3572" s="2">
        <f t="shared" si="349"/>
        <v>59</v>
      </c>
      <c r="G3572" s="2">
        <f t="shared" si="350"/>
        <v>60</v>
      </c>
      <c r="H3572" s="3">
        <f t="shared" si="351"/>
        <v>61</v>
      </c>
      <c r="I3572">
        <f t="shared" si="352"/>
        <v>0</v>
      </c>
      <c r="J3572">
        <f t="shared" si="353"/>
        <v>1</v>
      </c>
      <c r="K3572">
        <f t="shared" si="354"/>
        <v>2</v>
      </c>
    </row>
    <row r="3573" spans="1:11" x14ac:dyDescent="0.2">
      <c r="A3573">
        <v>59</v>
      </c>
      <c r="B3573">
        <v>118</v>
      </c>
      <c r="C3573">
        <v>178</v>
      </c>
      <c r="D3573">
        <v>239</v>
      </c>
      <c r="E3573" s="1">
        <f t="shared" si="348"/>
        <v>59</v>
      </c>
      <c r="F3573" s="2">
        <f t="shared" si="349"/>
        <v>59</v>
      </c>
      <c r="G3573" s="2">
        <f t="shared" si="350"/>
        <v>60</v>
      </c>
      <c r="H3573" s="3">
        <f t="shared" si="351"/>
        <v>61</v>
      </c>
      <c r="I3573">
        <f t="shared" si="352"/>
        <v>0</v>
      </c>
      <c r="J3573">
        <f t="shared" si="353"/>
        <v>1</v>
      </c>
      <c r="K3573">
        <f t="shared" si="354"/>
        <v>2</v>
      </c>
    </row>
    <row r="3574" spans="1:11" x14ac:dyDescent="0.2">
      <c r="A3574">
        <v>59</v>
      </c>
      <c r="B3574">
        <v>118</v>
      </c>
      <c r="C3574">
        <v>178</v>
      </c>
      <c r="D3574">
        <v>239</v>
      </c>
      <c r="E3574" s="1">
        <f t="shared" si="348"/>
        <v>59</v>
      </c>
      <c r="F3574" s="2">
        <f t="shared" si="349"/>
        <v>59</v>
      </c>
      <c r="G3574" s="2">
        <f t="shared" si="350"/>
        <v>60</v>
      </c>
      <c r="H3574" s="3">
        <f t="shared" si="351"/>
        <v>61</v>
      </c>
      <c r="I3574">
        <f t="shared" si="352"/>
        <v>0</v>
      </c>
      <c r="J3574">
        <f t="shared" si="353"/>
        <v>1</v>
      </c>
      <c r="K3574">
        <f t="shared" si="354"/>
        <v>2</v>
      </c>
    </row>
    <row r="3575" spans="1:11" x14ac:dyDescent="0.2">
      <c r="A3575">
        <v>59</v>
      </c>
      <c r="B3575">
        <v>118</v>
      </c>
      <c r="C3575">
        <v>178</v>
      </c>
      <c r="D3575">
        <v>239</v>
      </c>
      <c r="E3575" s="1">
        <f t="shared" si="348"/>
        <v>59</v>
      </c>
      <c r="F3575" s="2">
        <f t="shared" si="349"/>
        <v>59</v>
      </c>
      <c r="G3575" s="2">
        <f t="shared" si="350"/>
        <v>60</v>
      </c>
      <c r="H3575" s="3">
        <f t="shared" si="351"/>
        <v>61</v>
      </c>
      <c r="I3575">
        <f t="shared" si="352"/>
        <v>0</v>
      </c>
      <c r="J3575">
        <f t="shared" si="353"/>
        <v>1</v>
      </c>
      <c r="K3575">
        <f t="shared" si="354"/>
        <v>2</v>
      </c>
    </row>
    <row r="3576" spans="1:11" x14ac:dyDescent="0.2">
      <c r="A3576">
        <v>59</v>
      </c>
      <c r="B3576">
        <v>118</v>
      </c>
      <c r="C3576">
        <v>178</v>
      </c>
      <c r="D3576">
        <v>239</v>
      </c>
      <c r="E3576" s="1">
        <f t="shared" si="348"/>
        <v>59</v>
      </c>
      <c r="F3576" s="2">
        <f t="shared" si="349"/>
        <v>59</v>
      </c>
      <c r="G3576" s="2">
        <f t="shared" si="350"/>
        <v>60</v>
      </c>
      <c r="H3576" s="3">
        <f t="shared" si="351"/>
        <v>61</v>
      </c>
      <c r="I3576">
        <f t="shared" si="352"/>
        <v>0</v>
      </c>
      <c r="J3576">
        <f t="shared" si="353"/>
        <v>1</v>
      </c>
      <c r="K3576">
        <f t="shared" si="354"/>
        <v>2</v>
      </c>
    </row>
    <row r="3577" spans="1:11" x14ac:dyDescent="0.2">
      <c r="A3577">
        <v>59</v>
      </c>
      <c r="B3577">
        <v>119</v>
      </c>
      <c r="C3577">
        <v>180</v>
      </c>
      <c r="D3577">
        <v>241</v>
      </c>
      <c r="E3577" s="1">
        <f t="shared" si="348"/>
        <v>59</v>
      </c>
      <c r="F3577" s="2">
        <f t="shared" si="349"/>
        <v>60</v>
      </c>
      <c r="G3577" s="2">
        <f t="shared" si="350"/>
        <v>61</v>
      </c>
      <c r="H3577" s="3">
        <f t="shared" si="351"/>
        <v>61</v>
      </c>
      <c r="I3577">
        <f t="shared" si="352"/>
        <v>1</v>
      </c>
      <c r="J3577">
        <f t="shared" si="353"/>
        <v>2</v>
      </c>
      <c r="K3577">
        <f t="shared" si="354"/>
        <v>2</v>
      </c>
    </row>
    <row r="3578" spans="1:11" x14ac:dyDescent="0.2">
      <c r="A3578">
        <v>59</v>
      </c>
      <c r="B3578">
        <v>119</v>
      </c>
      <c r="C3578">
        <v>180</v>
      </c>
      <c r="D3578">
        <v>241</v>
      </c>
      <c r="E3578" s="1">
        <f t="shared" si="348"/>
        <v>59</v>
      </c>
      <c r="F3578" s="2">
        <f t="shared" si="349"/>
        <v>60</v>
      </c>
      <c r="G3578" s="2">
        <f t="shared" si="350"/>
        <v>61</v>
      </c>
      <c r="H3578" s="3">
        <f t="shared" si="351"/>
        <v>61</v>
      </c>
      <c r="I3578">
        <f t="shared" si="352"/>
        <v>1</v>
      </c>
      <c r="J3578">
        <f t="shared" si="353"/>
        <v>2</v>
      </c>
      <c r="K3578">
        <f t="shared" si="354"/>
        <v>2</v>
      </c>
    </row>
    <row r="3579" spans="1:11" x14ac:dyDescent="0.2">
      <c r="A3579">
        <v>59</v>
      </c>
      <c r="B3579">
        <v>119</v>
      </c>
      <c r="C3579">
        <v>180</v>
      </c>
      <c r="D3579">
        <v>241</v>
      </c>
      <c r="E3579" s="1">
        <f t="shared" si="348"/>
        <v>59</v>
      </c>
      <c r="F3579" s="2">
        <f t="shared" si="349"/>
        <v>60</v>
      </c>
      <c r="G3579" s="2">
        <f t="shared" si="350"/>
        <v>61</v>
      </c>
      <c r="H3579" s="3">
        <f t="shared" si="351"/>
        <v>61</v>
      </c>
      <c r="I3579">
        <f t="shared" si="352"/>
        <v>1</v>
      </c>
      <c r="J3579">
        <f t="shared" si="353"/>
        <v>2</v>
      </c>
      <c r="K3579">
        <f t="shared" si="354"/>
        <v>2</v>
      </c>
    </row>
    <row r="3580" spans="1:11" x14ac:dyDescent="0.2">
      <c r="A3580">
        <v>59</v>
      </c>
      <c r="B3580">
        <v>119</v>
      </c>
      <c r="C3580">
        <v>180</v>
      </c>
      <c r="D3580">
        <v>241</v>
      </c>
      <c r="E3580" s="1">
        <f t="shared" si="348"/>
        <v>59</v>
      </c>
      <c r="F3580" s="2">
        <f t="shared" si="349"/>
        <v>60</v>
      </c>
      <c r="G3580" s="2">
        <f t="shared" si="350"/>
        <v>61</v>
      </c>
      <c r="H3580" s="3">
        <f t="shared" si="351"/>
        <v>61</v>
      </c>
      <c r="I3580">
        <f t="shared" si="352"/>
        <v>1</v>
      </c>
      <c r="J3580">
        <f t="shared" si="353"/>
        <v>2</v>
      </c>
      <c r="K3580">
        <f t="shared" si="354"/>
        <v>2</v>
      </c>
    </row>
    <row r="3581" spans="1:11" x14ac:dyDescent="0.2">
      <c r="A3581">
        <v>59</v>
      </c>
      <c r="B3581">
        <v>119</v>
      </c>
      <c r="C3581">
        <v>180</v>
      </c>
      <c r="D3581">
        <v>241</v>
      </c>
      <c r="E3581" s="1">
        <f t="shared" si="348"/>
        <v>59</v>
      </c>
      <c r="F3581" s="2">
        <f t="shared" si="349"/>
        <v>60</v>
      </c>
      <c r="G3581" s="2">
        <f t="shared" si="350"/>
        <v>61</v>
      </c>
      <c r="H3581" s="3">
        <f t="shared" si="351"/>
        <v>61</v>
      </c>
      <c r="I3581">
        <f t="shared" si="352"/>
        <v>1</v>
      </c>
      <c r="J3581">
        <f t="shared" si="353"/>
        <v>2</v>
      </c>
      <c r="K3581">
        <f t="shared" si="354"/>
        <v>2</v>
      </c>
    </row>
    <row r="3582" spans="1:11" x14ac:dyDescent="0.2">
      <c r="A3582">
        <v>59</v>
      </c>
      <c r="B3582">
        <v>119</v>
      </c>
      <c r="C3582">
        <v>180</v>
      </c>
      <c r="D3582">
        <v>241</v>
      </c>
      <c r="E3582" s="1">
        <f t="shared" si="348"/>
        <v>59</v>
      </c>
      <c r="F3582" s="2">
        <f t="shared" si="349"/>
        <v>60</v>
      </c>
      <c r="G3582" s="2">
        <f t="shared" si="350"/>
        <v>61</v>
      </c>
      <c r="H3582" s="3">
        <f t="shared" si="351"/>
        <v>61</v>
      </c>
      <c r="I3582">
        <f t="shared" si="352"/>
        <v>1</v>
      </c>
      <c r="J3582">
        <f t="shared" si="353"/>
        <v>2</v>
      </c>
      <c r="K3582">
        <f t="shared" si="354"/>
        <v>2</v>
      </c>
    </row>
    <row r="3583" spans="1:11" x14ac:dyDescent="0.2">
      <c r="A3583">
        <v>59</v>
      </c>
      <c r="B3583">
        <v>119</v>
      </c>
      <c r="C3583">
        <v>180</v>
      </c>
      <c r="D3583">
        <v>241</v>
      </c>
      <c r="E3583" s="1">
        <f t="shared" si="348"/>
        <v>59</v>
      </c>
      <c r="F3583" s="2">
        <f t="shared" si="349"/>
        <v>60</v>
      </c>
      <c r="G3583" s="2">
        <f t="shared" si="350"/>
        <v>61</v>
      </c>
      <c r="H3583" s="3">
        <f t="shared" si="351"/>
        <v>61</v>
      </c>
      <c r="I3583">
        <f t="shared" si="352"/>
        <v>1</v>
      </c>
      <c r="J3583">
        <f t="shared" si="353"/>
        <v>2</v>
      </c>
      <c r="K3583">
        <f t="shared" si="354"/>
        <v>2</v>
      </c>
    </row>
    <row r="3584" spans="1:11" x14ac:dyDescent="0.2">
      <c r="A3584">
        <v>59</v>
      </c>
      <c r="B3584">
        <v>119</v>
      </c>
      <c r="C3584">
        <v>180</v>
      </c>
      <c r="D3584">
        <v>241</v>
      </c>
      <c r="E3584" s="1">
        <f t="shared" si="348"/>
        <v>59</v>
      </c>
      <c r="F3584" s="2">
        <f t="shared" si="349"/>
        <v>60</v>
      </c>
      <c r="G3584" s="2">
        <f t="shared" si="350"/>
        <v>61</v>
      </c>
      <c r="H3584" s="3">
        <f t="shared" si="351"/>
        <v>61</v>
      </c>
      <c r="I3584">
        <f t="shared" si="352"/>
        <v>1</v>
      </c>
      <c r="J3584">
        <f t="shared" si="353"/>
        <v>2</v>
      </c>
      <c r="K3584">
        <f t="shared" si="354"/>
        <v>2</v>
      </c>
    </row>
    <row r="3585" spans="1:11" x14ac:dyDescent="0.2">
      <c r="A3585">
        <v>59</v>
      </c>
      <c r="B3585">
        <v>119</v>
      </c>
      <c r="C3585">
        <v>180</v>
      </c>
      <c r="D3585">
        <v>241</v>
      </c>
      <c r="E3585" s="1">
        <f t="shared" si="348"/>
        <v>59</v>
      </c>
      <c r="F3585" s="2">
        <f t="shared" si="349"/>
        <v>60</v>
      </c>
      <c r="G3585" s="2">
        <f t="shared" si="350"/>
        <v>61</v>
      </c>
      <c r="H3585" s="3">
        <f t="shared" si="351"/>
        <v>61</v>
      </c>
      <c r="I3585">
        <f t="shared" si="352"/>
        <v>1</v>
      </c>
      <c r="J3585">
        <f t="shared" si="353"/>
        <v>2</v>
      </c>
      <c r="K3585">
        <f t="shared" si="354"/>
        <v>2</v>
      </c>
    </row>
    <row r="3586" spans="1:11" x14ac:dyDescent="0.2">
      <c r="A3586">
        <v>60</v>
      </c>
      <c r="B3586">
        <v>121</v>
      </c>
      <c r="C3586">
        <v>182</v>
      </c>
      <c r="D3586">
        <v>243</v>
      </c>
      <c r="E3586" s="1">
        <f t="shared" si="348"/>
        <v>60</v>
      </c>
      <c r="F3586" s="2">
        <f t="shared" si="349"/>
        <v>61</v>
      </c>
      <c r="G3586" s="2">
        <f t="shared" si="350"/>
        <v>61</v>
      </c>
      <c r="H3586" s="3">
        <f t="shared" si="351"/>
        <v>61</v>
      </c>
      <c r="I3586">
        <f t="shared" si="352"/>
        <v>1</v>
      </c>
      <c r="J3586">
        <f t="shared" si="353"/>
        <v>1</v>
      </c>
      <c r="K3586">
        <f t="shared" si="354"/>
        <v>1</v>
      </c>
    </row>
    <row r="3587" spans="1:11" x14ac:dyDescent="0.2">
      <c r="A3587">
        <v>60</v>
      </c>
      <c r="B3587">
        <v>121</v>
      </c>
      <c r="C3587">
        <v>182</v>
      </c>
      <c r="D3587">
        <v>243</v>
      </c>
      <c r="E3587" s="1">
        <f t="shared" si="348"/>
        <v>60</v>
      </c>
      <c r="F3587" s="2">
        <f t="shared" si="349"/>
        <v>61</v>
      </c>
      <c r="G3587" s="2">
        <f t="shared" si="350"/>
        <v>61</v>
      </c>
      <c r="H3587" s="3">
        <f t="shared" si="351"/>
        <v>61</v>
      </c>
      <c r="I3587">
        <f t="shared" si="352"/>
        <v>1</v>
      </c>
      <c r="J3587">
        <f t="shared" si="353"/>
        <v>1</v>
      </c>
      <c r="K3587">
        <f t="shared" si="354"/>
        <v>1</v>
      </c>
    </row>
    <row r="3588" spans="1:11" x14ac:dyDescent="0.2">
      <c r="A3588">
        <v>60</v>
      </c>
      <c r="B3588">
        <v>121</v>
      </c>
      <c r="C3588">
        <v>182</v>
      </c>
      <c r="D3588">
        <v>243</v>
      </c>
      <c r="E3588" s="1">
        <f t="shared" si="348"/>
        <v>60</v>
      </c>
      <c r="F3588" s="2">
        <f t="shared" si="349"/>
        <v>61</v>
      </c>
      <c r="G3588" s="2">
        <f t="shared" si="350"/>
        <v>61</v>
      </c>
      <c r="H3588" s="3">
        <f t="shared" si="351"/>
        <v>61</v>
      </c>
      <c r="I3588">
        <f t="shared" si="352"/>
        <v>1</v>
      </c>
      <c r="J3588">
        <f t="shared" si="353"/>
        <v>1</v>
      </c>
      <c r="K3588">
        <f t="shared" si="354"/>
        <v>1</v>
      </c>
    </row>
    <row r="3589" spans="1:11" x14ac:dyDescent="0.2">
      <c r="A3589">
        <v>60</v>
      </c>
      <c r="B3589">
        <v>121</v>
      </c>
      <c r="C3589">
        <v>182</v>
      </c>
      <c r="D3589">
        <v>243</v>
      </c>
      <c r="E3589" s="1">
        <f t="shared" si="348"/>
        <v>60</v>
      </c>
      <c r="F3589" s="2">
        <f t="shared" si="349"/>
        <v>61</v>
      </c>
      <c r="G3589" s="2">
        <f t="shared" si="350"/>
        <v>61</v>
      </c>
      <c r="H3589" s="3">
        <f t="shared" si="351"/>
        <v>61</v>
      </c>
      <c r="I3589">
        <f t="shared" si="352"/>
        <v>1</v>
      </c>
      <c r="J3589">
        <f t="shared" si="353"/>
        <v>1</v>
      </c>
      <c r="K3589">
        <f t="shared" si="354"/>
        <v>1</v>
      </c>
    </row>
    <row r="3590" spans="1:11" x14ac:dyDescent="0.2">
      <c r="A3590">
        <v>60</v>
      </c>
      <c r="B3590">
        <v>121</v>
      </c>
      <c r="C3590">
        <v>182</v>
      </c>
      <c r="D3590">
        <v>243</v>
      </c>
      <c r="E3590" s="1">
        <f t="shared" si="348"/>
        <v>60</v>
      </c>
      <c r="F3590" s="2">
        <f t="shared" si="349"/>
        <v>61</v>
      </c>
      <c r="G3590" s="2">
        <f t="shared" si="350"/>
        <v>61</v>
      </c>
      <c r="H3590" s="3">
        <f t="shared" si="351"/>
        <v>61</v>
      </c>
      <c r="I3590">
        <f t="shared" si="352"/>
        <v>1</v>
      </c>
      <c r="J3590">
        <f t="shared" si="353"/>
        <v>1</v>
      </c>
      <c r="K3590">
        <f t="shared" si="354"/>
        <v>1</v>
      </c>
    </row>
    <row r="3591" spans="1:11" x14ac:dyDescent="0.2">
      <c r="A3591">
        <v>60</v>
      </c>
      <c r="B3591">
        <v>121</v>
      </c>
      <c r="C3591">
        <v>182</v>
      </c>
      <c r="D3591">
        <v>243</v>
      </c>
      <c r="E3591" s="1">
        <f t="shared" si="348"/>
        <v>60</v>
      </c>
      <c r="F3591" s="2">
        <f t="shared" si="349"/>
        <v>61</v>
      </c>
      <c r="G3591" s="2">
        <f t="shared" si="350"/>
        <v>61</v>
      </c>
      <c r="H3591" s="3">
        <f t="shared" si="351"/>
        <v>61</v>
      </c>
      <c r="I3591">
        <f t="shared" si="352"/>
        <v>1</v>
      </c>
      <c r="J3591">
        <f t="shared" si="353"/>
        <v>1</v>
      </c>
      <c r="K3591">
        <f t="shared" si="354"/>
        <v>1</v>
      </c>
    </row>
    <row r="3592" spans="1:11" x14ac:dyDescent="0.2">
      <c r="A3592">
        <v>60</v>
      </c>
      <c r="B3592">
        <v>121</v>
      </c>
      <c r="C3592">
        <v>182</v>
      </c>
      <c r="D3592">
        <v>243</v>
      </c>
      <c r="E3592" s="1">
        <f t="shared" si="348"/>
        <v>60</v>
      </c>
      <c r="F3592" s="2">
        <f t="shared" si="349"/>
        <v>61</v>
      </c>
      <c r="G3592" s="2">
        <f t="shared" si="350"/>
        <v>61</v>
      </c>
      <c r="H3592" s="3">
        <f t="shared" si="351"/>
        <v>61</v>
      </c>
      <c r="I3592">
        <f t="shared" si="352"/>
        <v>1</v>
      </c>
      <c r="J3592">
        <f t="shared" si="353"/>
        <v>1</v>
      </c>
      <c r="K3592">
        <f t="shared" si="354"/>
        <v>1</v>
      </c>
    </row>
    <row r="3593" spans="1:11" x14ac:dyDescent="0.2">
      <c r="A3593">
        <v>60</v>
      </c>
      <c r="B3593">
        <v>121</v>
      </c>
      <c r="C3593">
        <v>182</v>
      </c>
      <c r="D3593">
        <v>243</v>
      </c>
      <c r="E3593" s="1">
        <f t="shared" si="348"/>
        <v>60</v>
      </c>
      <c r="F3593" s="2">
        <f t="shared" si="349"/>
        <v>61</v>
      </c>
      <c r="G3593" s="2">
        <f t="shared" si="350"/>
        <v>61</v>
      </c>
      <c r="H3593" s="3">
        <f t="shared" si="351"/>
        <v>61</v>
      </c>
      <c r="I3593">
        <f t="shared" si="352"/>
        <v>1</v>
      </c>
      <c r="J3593">
        <f t="shared" si="353"/>
        <v>1</v>
      </c>
      <c r="K3593">
        <f t="shared" si="354"/>
        <v>1</v>
      </c>
    </row>
    <row r="3594" spans="1:11" x14ac:dyDescent="0.2">
      <c r="A3594">
        <v>60</v>
      </c>
      <c r="B3594">
        <v>121</v>
      </c>
      <c r="C3594">
        <v>182</v>
      </c>
      <c r="D3594">
        <v>243</v>
      </c>
      <c r="E3594" s="1">
        <f t="shared" si="348"/>
        <v>60</v>
      </c>
      <c r="F3594" s="2">
        <f t="shared" si="349"/>
        <v>61</v>
      </c>
      <c r="G3594" s="2">
        <f t="shared" si="350"/>
        <v>61</v>
      </c>
      <c r="H3594" s="3">
        <f t="shared" si="351"/>
        <v>61</v>
      </c>
      <c r="I3594">
        <f t="shared" si="352"/>
        <v>1</v>
      </c>
      <c r="J3594">
        <f t="shared" si="353"/>
        <v>1</v>
      </c>
      <c r="K3594">
        <f t="shared" si="354"/>
        <v>1</v>
      </c>
    </row>
    <row r="3595" spans="1:11" x14ac:dyDescent="0.2">
      <c r="A3595">
        <v>61</v>
      </c>
      <c r="B3595">
        <v>122</v>
      </c>
      <c r="C3595">
        <v>183</v>
      </c>
      <c r="D3595">
        <v>244</v>
      </c>
      <c r="E3595" s="1">
        <f t="shared" si="348"/>
        <v>61</v>
      </c>
      <c r="F3595" s="2">
        <f t="shared" si="349"/>
        <v>61</v>
      </c>
      <c r="G3595" s="2">
        <f t="shared" si="350"/>
        <v>61</v>
      </c>
      <c r="H3595" s="3">
        <f t="shared" si="351"/>
        <v>61</v>
      </c>
      <c r="I3595">
        <f t="shared" si="352"/>
        <v>0</v>
      </c>
      <c r="J3595">
        <f t="shared" si="353"/>
        <v>0</v>
      </c>
      <c r="K3595">
        <f t="shared" si="354"/>
        <v>0</v>
      </c>
    </row>
    <row r="3596" spans="1:11" x14ac:dyDescent="0.2">
      <c r="A3596">
        <v>61</v>
      </c>
      <c r="B3596">
        <v>122</v>
      </c>
      <c r="C3596">
        <v>183</v>
      </c>
      <c r="D3596">
        <v>244</v>
      </c>
      <c r="E3596" s="1">
        <f t="shared" si="348"/>
        <v>61</v>
      </c>
      <c r="F3596" s="2">
        <f t="shared" si="349"/>
        <v>61</v>
      </c>
      <c r="G3596" s="2">
        <f t="shared" si="350"/>
        <v>61</v>
      </c>
      <c r="H3596" s="3">
        <f t="shared" si="351"/>
        <v>61</v>
      </c>
      <c r="I3596">
        <f t="shared" si="352"/>
        <v>0</v>
      </c>
      <c r="J3596">
        <f t="shared" si="353"/>
        <v>0</v>
      </c>
      <c r="K3596">
        <f t="shared" si="354"/>
        <v>0</v>
      </c>
    </row>
    <row r="3597" spans="1:11" x14ac:dyDescent="0.2">
      <c r="A3597">
        <v>61</v>
      </c>
      <c r="B3597">
        <v>122</v>
      </c>
      <c r="C3597">
        <v>183</v>
      </c>
      <c r="D3597">
        <v>244</v>
      </c>
      <c r="E3597" s="1">
        <f t="shared" si="348"/>
        <v>61</v>
      </c>
      <c r="F3597" s="2">
        <f t="shared" si="349"/>
        <v>61</v>
      </c>
      <c r="G3597" s="2">
        <f t="shared" si="350"/>
        <v>61</v>
      </c>
      <c r="H3597" s="3">
        <f t="shared" si="351"/>
        <v>61</v>
      </c>
      <c r="I3597">
        <f t="shared" si="352"/>
        <v>0</v>
      </c>
      <c r="J3597">
        <f t="shared" si="353"/>
        <v>0</v>
      </c>
      <c r="K3597">
        <f t="shared" si="354"/>
        <v>0</v>
      </c>
    </row>
    <row r="3598" spans="1:11" x14ac:dyDescent="0.2">
      <c r="A3598">
        <v>61</v>
      </c>
      <c r="B3598">
        <v>122</v>
      </c>
      <c r="C3598">
        <v>183</v>
      </c>
      <c r="D3598">
        <v>244</v>
      </c>
      <c r="E3598" s="1">
        <f t="shared" si="348"/>
        <v>61</v>
      </c>
      <c r="F3598" s="2">
        <f t="shared" si="349"/>
        <v>61</v>
      </c>
      <c r="G3598" s="2">
        <f t="shared" si="350"/>
        <v>61</v>
      </c>
      <c r="H3598" s="3">
        <f t="shared" si="351"/>
        <v>61</v>
      </c>
      <c r="I3598">
        <f t="shared" si="352"/>
        <v>0</v>
      </c>
      <c r="J3598">
        <f t="shared" si="353"/>
        <v>0</v>
      </c>
      <c r="K3598">
        <f t="shared" si="354"/>
        <v>0</v>
      </c>
    </row>
    <row r="3599" spans="1:11" x14ac:dyDescent="0.2">
      <c r="A3599">
        <v>61</v>
      </c>
      <c r="B3599">
        <v>122</v>
      </c>
      <c r="C3599">
        <v>183</v>
      </c>
      <c r="D3599">
        <v>244</v>
      </c>
      <c r="E3599" s="1">
        <f t="shared" si="348"/>
        <v>61</v>
      </c>
      <c r="F3599" s="2">
        <f t="shared" si="349"/>
        <v>61</v>
      </c>
      <c r="G3599" s="2">
        <f t="shared" si="350"/>
        <v>61</v>
      </c>
      <c r="H3599" s="3">
        <f t="shared" si="351"/>
        <v>61</v>
      </c>
      <c r="I3599">
        <f t="shared" si="352"/>
        <v>0</v>
      </c>
      <c r="J3599">
        <f t="shared" si="353"/>
        <v>0</v>
      </c>
      <c r="K3599">
        <f t="shared" si="354"/>
        <v>0</v>
      </c>
    </row>
    <row r="3600" spans="1:11" x14ac:dyDescent="0.2">
      <c r="A3600">
        <v>61</v>
      </c>
      <c r="B3600">
        <v>122</v>
      </c>
      <c r="C3600">
        <v>183</v>
      </c>
      <c r="D3600">
        <v>244</v>
      </c>
      <c r="E3600" s="1">
        <f t="shared" si="348"/>
        <v>61</v>
      </c>
      <c r="F3600" s="2">
        <f t="shared" si="349"/>
        <v>61</v>
      </c>
      <c r="G3600" s="2">
        <f t="shared" si="350"/>
        <v>61</v>
      </c>
      <c r="H3600" s="3">
        <f t="shared" si="351"/>
        <v>61</v>
      </c>
      <c r="I3600">
        <f t="shared" si="352"/>
        <v>0</v>
      </c>
      <c r="J3600">
        <f t="shared" si="353"/>
        <v>0</v>
      </c>
      <c r="K3600">
        <f t="shared" si="354"/>
        <v>0</v>
      </c>
    </row>
    <row r="3601" spans="1:11" x14ac:dyDescent="0.2">
      <c r="A3601">
        <v>61</v>
      </c>
      <c r="B3601">
        <v>122</v>
      </c>
      <c r="C3601">
        <v>183</v>
      </c>
      <c r="D3601">
        <v>244</v>
      </c>
      <c r="E3601" s="1">
        <f t="shared" si="348"/>
        <v>61</v>
      </c>
      <c r="F3601" s="2">
        <f t="shared" si="349"/>
        <v>61</v>
      </c>
      <c r="G3601" s="2">
        <f t="shared" si="350"/>
        <v>61</v>
      </c>
      <c r="H3601" s="3">
        <f t="shared" si="351"/>
        <v>61</v>
      </c>
      <c r="I3601">
        <f t="shared" si="352"/>
        <v>0</v>
      </c>
      <c r="J3601">
        <f t="shared" si="353"/>
        <v>0</v>
      </c>
      <c r="K3601">
        <f t="shared" si="354"/>
        <v>0</v>
      </c>
    </row>
    <row r="3602" spans="1:11" x14ac:dyDescent="0.2">
      <c r="A3602">
        <v>61</v>
      </c>
      <c r="B3602">
        <v>122</v>
      </c>
      <c r="C3602">
        <v>183</v>
      </c>
      <c r="D3602">
        <v>244</v>
      </c>
      <c r="E3602" s="1">
        <f t="shared" si="348"/>
        <v>61</v>
      </c>
      <c r="F3602" s="2">
        <f t="shared" si="349"/>
        <v>61</v>
      </c>
      <c r="G3602" s="2">
        <f t="shared" si="350"/>
        <v>61</v>
      </c>
      <c r="H3602" s="3">
        <f t="shared" si="351"/>
        <v>61</v>
      </c>
      <c r="I3602">
        <f t="shared" si="352"/>
        <v>0</v>
      </c>
      <c r="J3602">
        <f t="shared" si="353"/>
        <v>0</v>
      </c>
      <c r="K3602">
        <f t="shared" si="354"/>
        <v>0</v>
      </c>
    </row>
    <row r="3603" spans="1:11" x14ac:dyDescent="0.2">
      <c r="A3603">
        <v>61</v>
      </c>
      <c r="B3603">
        <v>122</v>
      </c>
      <c r="C3603">
        <v>183</v>
      </c>
      <c r="D3603">
        <v>244</v>
      </c>
      <c r="E3603" s="1">
        <f t="shared" si="348"/>
        <v>61</v>
      </c>
      <c r="F3603" s="2">
        <f t="shared" si="349"/>
        <v>61</v>
      </c>
      <c r="G3603" s="2">
        <f t="shared" si="350"/>
        <v>61</v>
      </c>
      <c r="H3603" s="3">
        <f t="shared" si="351"/>
        <v>61</v>
      </c>
      <c r="I3603">
        <f t="shared" si="352"/>
        <v>0</v>
      </c>
      <c r="J3603">
        <f t="shared" si="353"/>
        <v>0</v>
      </c>
      <c r="K3603">
        <f t="shared" si="354"/>
        <v>0</v>
      </c>
    </row>
    <row r="3604" spans="1:11" x14ac:dyDescent="0.2">
      <c r="A3604">
        <v>61</v>
      </c>
      <c r="B3604">
        <v>122</v>
      </c>
      <c r="C3604">
        <v>183</v>
      </c>
      <c r="D3604">
        <v>244</v>
      </c>
      <c r="E3604" s="1">
        <f t="shared" si="348"/>
        <v>61</v>
      </c>
      <c r="F3604" s="2">
        <f t="shared" si="349"/>
        <v>61</v>
      </c>
      <c r="G3604" s="2">
        <f t="shared" si="350"/>
        <v>61</v>
      </c>
      <c r="H3604" s="3">
        <f t="shared" si="351"/>
        <v>61</v>
      </c>
      <c r="I3604">
        <f t="shared" si="352"/>
        <v>0</v>
      </c>
      <c r="J3604">
        <f t="shared" si="353"/>
        <v>0</v>
      </c>
      <c r="K3604">
        <f t="shared" si="354"/>
        <v>0</v>
      </c>
    </row>
    <row r="3605" spans="1:11" x14ac:dyDescent="0.2">
      <c r="A3605">
        <v>24</v>
      </c>
      <c r="B3605">
        <v>68</v>
      </c>
      <c r="C3605">
        <v>127</v>
      </c>
      <c r="D3605">
        <v>187</v>
      </c>
      <c r="E3605" s="1">
        <f t="shared" si="348"/>
        <v>24</v>
      </c>
      <c r="F3605" s="2">
        <f t="shared" si="349"/>
        <v>44</v>
      </c>
      <c r="G3605" s="2">
        <f t="shared" si="350"/>
        <v>59</v>
      </c>
      <c r="H3605" s="3">
        <f t="shared" si="351"/>
        <v>60</v>
      </c>
      <c r="I3605">
        <f t="shared" si="352"/>
        <v>20</v>
      </c>
      <c r="J3605">
        <f t="shared" si="353"/>
        <v>35</v>
      </c>
      <c r="K3605">
        <f t="shared" si="354"/>
        <v>36</v>
      </c>
    </row>
    <row r="3606" spans="1:11" x14ac:dyDescent="0.2">
      <c r="A3606">
        <v>24</v>
      </c>
      <c r="B3606">
        <v>68</v>
      </c>
      <c r="C3606">
        <v>127</v>
      </c>
      <c r="D3606">
        <v>187</v>
      </c>
      <c r="E3606" s="1">
        <f t="shared" si="348"/>
        <v>24</v>
      </c>
      <c r="F3606" s="2">
        <f t="shared" si="349"/>
        <v>44</v>
      </c>
      <c r="G3606" s="2">
        <f t="shared" si="350"/>
        <v>59</v>
      </c>
      <c r="H3606" s="3">
        <f t="shared" si="351"/>
        <v>60</v>
      </c>
      <c r="I3606">
        <f t="shared" si="352"/>
        <v>20</v>
      </c>
      <c r="J3606">
        <f t="shared" si="353"/>
        <v>35</v>
      </c>
      <c r="K3606">
        <f t="shared" si="354"/>
        <v>36</v>
      </c>
    </row>
    <row r="3607" spans="1:11" x14ac:dyDescent="0.2">
      <c r="A3607">
        <v>24</v>
      </c>
      <c r="B3607">
        <v>68</v>
      </c>
      <c r="C3607">
        <v>127</v>
      </c>
      <c r="D3607">
        <v>187</v>
      </c>
      <c r="E3607" s="1">
        <f t="shared" si="348"/>
        <v>24</v>
      </c>
      <c r="F3607" s="2">
        <f t="shared" si="349"/>
        <v>44</v>
      </c>
      <c r="G3607" s="2">
        <f t="shared" si="350"/>
        <v>59</v>
      </c>
      <c r="H3607" s="3">
        <f t="shared" si="351"/>
        <v>60</v>
      </c>
      <c r="I3607">
        <f t="shared" si="352"/>
        <v>20</v>
      </c>
      <c r="J3607">
        <f t="shared" si="353"/>
        <v>35</v>
      </c>
      <c r="K3607">
        <f t="shared" si="354"/>
        <v>36</v>
      </c>
    </row>
    <row r="3608" spans="1:11" x14ac:dyDescent="0.2">
      <c r="A3608">
        <v>24</v>
      </c>
      <c r="B3608">
        <v>68</v>
      </c>
      <c r="C3608">
        <v>127</v>
      </c>
      <c r="D3608">
        <v>187</v>
      </c>
      <c r="E3608" s="1">
        <f t="shared" ref="E3608:E3671" si="355">A3608</f>
        <v>24</v>
      </c>
      <c r="F3608" s="2">
        <f t="shared" ref="F3608:F3671" si="356">B3608-A3608</f>
        <v>44</v>
      </c>
      <c r="G3608" s="2">
        <f t="shared" ref="G3608:G3671" si="357">C3608-B3608</f>
        <v>59</v>
      </c>
      <c r="H3608" s="3">
        <f t="shared" ref="H3608:H3671" si="358">D3608-C3608</f>
        <v>60</v>
      </c>
      <c r="I3608">
        <f t="shared" ref="I3608:I3671" si="359">ABS(E3608-F3608)</f>
        <v>20</v>
      </c>
      <c r="J3608">
        <f t="shared" ref="J3608:J3671" si="360">ABS(E3608-G3608)</f>
        <v>35</v>
      </c>
      <c r="K3608">
        <f t="shared" ref="K3608:K3671" si="361">ABS(E3608-H3608)</f>
        <v>36</v>
      </c>
    </row>
    <row r="3609" spans="1:11" x14ac:dyDescent="0.2">
      <c r="A3609">
        <v>24</v>
      </c>
      <c r="B3609">
        <v>68</v>
      </c>
      <c r="C3609">
        <v>127</v>
      </c>
      <c r="D3609">
        <v>187</v>
      </c>
      <c r="E3609" s="1">
        <f t="shared" si="355"/>
        <v>24</v>
      </c>
      <c r="F3609" s="2">
        <f t="shared" si="356"/>
        <v>44</v>
      </c>
      <c r="G3609" s="2">
        <f t="shared" si="357"/>
        <v>59</v>
      </c>
      <c r="H3609" s="3">
        <f t="shared" si="358"/>
        <v>60</v>
      </c>
      <c r="I3609">
        <f t="shared" si="359"/>
        <v>20</v>
      </c>
      <c r="J3609">
        <f t="shared" si="360"/>
        <v>35</v>
      </c>
      <c r="K3609">
        <f t="shared" si="361"/>
        <v>36</v>
      </c>
    </row>
    <row r="3610" spans="1:11" x14ac:dyDescent="0.2">
      <c r="A3610">
        <v>24</v>
      </c>
      <c r="B3610">
        <v>68</v>
      </c>
      <c r="C3610">
        <v>127</v>
      </c>
      <c r="D3610">
        <v>187</v>
      </c>
      <c r="E3610" s="1">
        <f t="shared" si="355"/>
        <v>24</v>
      </c>
      <c r="F3610" s="2">
        <f t="shared" si="356"/>
        <v>44</v>
      </c>
      <c r="G3610" s="2">
        <f t="shared" si="357"/>
        <v>59</v>
      </c>
      <c r="H3610" s="3">
        <f t="shared" si="358"/>
        <v>60</v>
      </c>
      <c r="I3610">
        <f t="shared" si="359"/>
        <v>20</v>
      </c>
      <c r="J3610">
        <f t="shared" si="360"/>
        <v>35</v>
      </c>
      <c r="K3610">
        <f t="shared" si="361"/>
        <v>36</v>
      </c>
    </row>
    <row r="3611" spans="1:11" x14ac:dyDescent="0.2">
      <c r="A3611">
        <v>24</v>
      </c>
      <c r="B3611">
        <v>68</v>
      </c>
      <c r="C3611">
        <v>127</v>
      </c>
      <c r="D3611">
        <v>187</v>
      </c>
      <c r="E3611" s="1">
        <f t="shared" si="355"/>
        <v>24</v>
      </c>
      <c r="F3611" s="2">
        <f t="shared" si="356"/>
        <v>44</v>
      </c>
      <c r="G3611" s="2">
        <f t="shared" si="357"/>
        <v>59</v>
      </c>
      <c r="H3611" s="3">
        <f t="shared" si="358"/>
        <v>60</v>
      </c>
      <c r="I3611">
        <f t="shared" si="359"/>
        <v>20</v>
      </c>
      <c r="J3611">
        <f t="shared" si="360"/>
        <v>35</v>
      </c>
      <c r="K3611">
        <f t="shared" si="361"/>
        <v>36</v>
      </c>
    </row>
    <row r="3612" spans="1:11" x14ac:dyDescent="0.2">
      <c r="A3612">
        <v>24</v>
      </c>
      <c r="B3612">
        <v>68</v>
      </c>
      <c r="C3612">
        <v>127</v>
      </c>
      <c r="D3612">
        <v>187</v>
      </c>
      <c r="E3612" s="1">
        <f t="shared" si="355"/>
        <v>24</v>
      </c>
      <c r="F3612" s="2">
        <f t="shared" si="356"/>
        <v>44</v>
      </c>
      <c r="G3612" s="2">
        <f t="shared" si="357"/>
        <v>59</v>
      </c>
      <c r="H3612" s="3">
        <f t="shared" si="358"/>
        <v>60</v>
      </c>
      <c r="I3612">
        <f t="shared" si="359"/>
        <v>20</v>
      </c>
      <c r="J3612">
        <f t="shared" si="360"/>
        <v>35</v>
      </c>
      <c r="K3612">
        <f t="shared" si="361"/>
        <v>36</v>
      </c>
    </row>
    <row r="3613" spans="1:11" x14ac:dyDescent="0.2">
      <c r="A3613">
        <v>24</v>
      </c>
      <c r="B3613">
        <v>68</v>
      </c>
      <c r="C3613">
        <v>127</v>
      </c>
      <c r="D3613">
        <v>187</v>
      </c>
      <c r="E3613" s="1">
        <f t="shared" si="355"/>
        <v>24</v>
      </c>
      <c r="F3613" s="2">
        <f t="shared" si="356"/>
        <v>44</v>
      </c>
      <c r="G3613" s="2">
        <f t="shared" si="357"/>
        <v>59</v>
      </c>
      <c r="H3613" s="3">
        <f t="shared" si="358"/>
        <v>60</v>
      </c>
      <c r="I3613">
        <f t="shared" si="359"/>
        <v>20</v>
      </c>
      <c r="J3613">
        <f t="shared" si="360"/>
        <v>35</v>
      </c>
      <c r="K3613">
        <f t="shared" si="361"/>
        <v>36</v>
      </c>
    </row>
    <row r="3614" spans="1:11" x14ac:dyDescent="0.2">
      <c r="A3614">
        <v>33</v>
      </c>
      <c r="B3614">
        <v>92</v>
      </c>
      <c r="C3614">
        <v>136</v>
      </c>
      <c r="D3614">
        <v>194</v>
      </c>
      <c r="E3614" s="1">
        <f t="shared" si="355"/>
        <v>33</v>
      </c>
      <c r="F3614" s="2">
        <f t="shared" si="356"/>
        <v>59</v>
      </c>
      <c r="G3614" s="2">
        <f t="shared" si="357"/>
        <v>44</v>
      </c>
      <c r="H3614" s="3">
        <f t="shared" si="358"/>
        <v>58</v>
      </c>
      <c r="I3614">
        <f t="shared" si="359"/>
        <v>26</v>
      </c>
      <c r="J3614">
        <f t="shared" si="360"/>
        <v>11</v>
      </c>
      <c r="K3614">
        <f t="shared" si="361"/>
        <v>25</v>
      </c>
    </row>
    <row r="3615" spans="1:11" x14ac:dyDescent="0.2">
      <c r="A3615">
        <v>33</v>
      </c>
      <c r="B3615">
        <v>92</v>
      </c>
      <c r="C3615">
        <v>136</v>
      </c>
      <c r="D3615">
        <v>194</v>
      </c>
      <c r="E3615" s="1">
        <f t="shared" si="355"/>
        <v>33</v>
      </c>
      <c r="F3615" s="2">
        <f t="shared" si="356"/>
        <v>59</v>
      </c>
      <c r="G3615" s="2">
        <f t="shared" si="357"/>
        <v>44</v>
      </c>
      <c r="H3615" s="3">
        <f t="shared" si="358"/>
        <v>58</v>
      </c>
      <c r="I3615">
        <f t="shared" si="359"/>
        <v>26</v>
      </c>
      <c r="J3615">
        <f t="shared" si="360"/>
        <v>11</v>
      </c>
      <c r="K3615">
        <f t="shared" si="361"/>
        <v>25</v>
      </c>
    </row>
    <row r="3616" spans="1:11" x14ac:dyDescent="0.2">
      <c r="A3616">
        <v>33</v>
      </c>
      <c r="B3616">
        <v>92</v>
      </c>
      <c r="C3616">
        <v>136</v>
      </c>
      <c r="D3616">
        <v>194</v>
      </c>
      <c r="E3616" s="1">
        <f t="shared" si="355"/>
        <v>33</v>
      </c>
      <c r="F3616" s="2">
        <f t="shared" si="356"/>
        <v>59</v>
      </c>
      <c r="G3616" s="2">
        <f t="shared" si="357"/>
        <v>44</v>
      </c>
      <c r="H3616" s="3">
        <f t="shared" si="358"/>
        <v>58</v>
      </c>
      <c r="I3616">
        <f t="shared" si="359"/>
        <v>26</v>
      </c>
      <c r="J3616">
        <f t="shared" si="360"/>
        <v>11</v>
      </c>
      <c r="K3616">
        <f t="shared" si="361"/>
        <v>25</v>
      </c>
    </row>
    <row r="3617" spans="1:11" x14ac:dyDescent="0.2">
      <c r="A3617">
        <v>33</v>
      </c>
      <c r="B3617">
        <v>92</v>
      </c>
      <c r="C3617">
        <v>136</v>
      </c>
      <c r="D3617">
        <v>194</v>
      </c>
      <c r="E3617" s="1">
        <f t="shared" si="355"/>
        <v>33</v>
      </c>
      <c r="F3617" s="2">
        <f t="shared" si="356"/>
        <v>59</v>
      </c>
      <c r="G3617" s="2">
        <f t="shared" si="357"/>
        <v>44</v>
      </c>
      <c r="H3617" s="3">
        <f t="shared" si="358"/>
        <v>58</v>
      </c>
      <c r="I3617">
        <f t="shared" si="359"/>
        <v>26</v>
      </c>
      <c r="J3617">
        <f t="shared" si="360"/>
        <v>11</v>
      </c>
      <c r="K3617">
        <f t="shared" si="361"/>
        <v>25</v>
      </c>
    </row>
    <row r="3618" spans="1:11" x14ac:dyDescent="0.2">
      <c r="A3618">
        <v>33</v>
      </c>
      <c r="B3618">
        <v>92</v>
      </c>
      <c r="C3618">
        <v>136</v>
      </c>
      <c r="D3618">
        <v>194</v>
      </c>
      <c r="E3618" s="1">
        <f t="shared" si="355"/>
        <v>33</v>
      </c>
      <c r="F3618" s="2">
        <f t="shared" si="356"/>
        <v>59</v>
      </c>
      <c r="G3618" s="2">
        <f t="shared" si="357"/>
        <v>44</v>
      </c>
      <c r="H3618" s="3">
        <f t="shared" si="358"/>
        <v>58</v>
      </c>
      <c r="I3618">
        <f t="shared" si="359"/>
        <v>26</v>
      </c>
      <c r="J3618">
        <f t="shared" si="360"/>
        <v>11</v>
      </c>
      <c r="K3618">
        <f t="shared" si="361"/>
        <v>25</v>
      </c>
    </row>
    <row r="3619" spans="1:11" x14ac:dyDescent="0.2">
      <c r="A3619">
        <v>33</v>
      </c>
      <c r="B3619">
        <v>92</v>
      </c>
      <c r="C3619">
        <v>136</v>
      </c>
      <c r="D3619">
        <v>194</v>
      </c>
      <c r="E3619" s="1">
        <f t="shared" si="355"/>
        <v>33</v>
      </c>
      <c r="F3619" s="2">
        <f t="shared" si="356"/>
        <v>59</v>
      </c>
      <c r="G3619" s="2">
        <f t="shared" si="357"/>
        <v>44</v>
      </c>
      <c r="H3619" s="3">
        <f t="shared" si="358"/>
        <v>58</v>
      </c>
      <c r="I3619">
        <f t="shared" si="359"/>
        <v>26</v>
      </c>
      <c r="J3619">
        <f t="shared" si="360"/>
        <v>11</v>
      </c>
      <c r="K3619">
        <f t="shared" si="361"/>
        <v>25</v>
      </c>
    </row>
    <row r="3620" spans="1:11" x14ac:dyDescent="0.2">
      <c r="A3620">
        <v>33</v>
      </c>
      <c r="B3620">
        <v>92</v>
      </c>
      <c r="C3620">
        <v>136</v>
      </c>
      <c r="D3620">
        <v>194</v>
      </c>
      <c r="E3620" s="1">
        <f t="shared" si="355"/>
        <v>33</v>
      </c>
      <c r="F3620" s="2">
        <f t="shared" si="356"/>
        <v>59</v>
      </c>
      <c r="G3620" s="2">
        <f t="shared" si="357"/>
        <v>44</v>
      </c>
      <c r="H3620" s="3">
        <f t="shared" si="358"/>
        <v>58</v>
      </c>
      <c r="I3620">
        <f t="shared" si="359"/>
        <v>26</v>
      </c>
      <c r="J3620">
        <f t="shared" si="360"/>
        <v>11</v>
      </c>
      <c r="K3620">
        <f t="shared" si="361"/>
        <v>25</v>
      </c>
    </row>
    <row r="3621" spans="1:11" x14ac:dyDescent="0.2">
      <c r="A3621">
        <v>33</v>
      </c>
      <c r="B3621">
        <v>92</v>
      </c>
      <c r="C3621">
        <v>136</v>
      </c>
      <c r="D3621">
        <v>194</v>
      </c>
      <c r="E3621" s="1">
        <f t="shared" si="355"/>
        <v>33</v>
      </c>
      <c r="F3621" s="2">
        <f t="shared" si="356"/>
        <v>59</v>
      </c>
      <c r="G3621" s="2">
        <f t="shared" si="357"/>
        <v>44</v>
      </c>
      <c r="H3621" s="3">
        <f t="shared" si="358"/>
        <v>58</v>
      </c>
      <c r="I3621">
        <f t="shared" si="359"/>
        <v>26</v>
      </c>
      <c r="J3621">
        <f t="shared" si="360"/>
        <v>11</v>
      </c>
      <c r="K3621">
        <f t="shared" si="361"/>
        <v>25</v>
      </c>
    </row>
    <row r="3622" spans="1:11" x14ac:dyDescent="0.2">
      <c r="A3622">
        <v>33</v>
      </c>
      <c r="B3622">
        <v>92</v>
      </c>
      <c r="C3622">
        <v>136</v>
      </c>
      <c r="D3622">
        <v>194</v>
      </c>
      <c r="E3622" s="1">
        <f t="shared" si="355"/>
        <v>33</v>
      </c>
      <c r="F3622" s="2">
        <f t="shared" si="356"/>
        <v>59</v>
      </c>
      <c r="G3622" s="2">
        <f t="shared" si="357"/>
        <v>44</v>
      </c>
      <c r="H3622" s="3">
        <f t="shared" si="358"/>
        <v>58</v>
      </c>
      <c r="I3622">
        <f t="shared" si="359"/>
        <v>26</v>
      </c>
      <c r="J3622">
        <f t="shared" si="360"/>
        <v>11</v>
      </c>
      <c r="K3622">
        <f t="shared" si="361"/>
        <v>25</v>
      </c>
    </row>
    <row r="3623" spans="1:11" x14ac:dyDescent="0.2">
      <c r="A3623">
        <v>59</v>
      </c>
      <c r="B3623">
        <v>119</v>
      </c>
      <c r="C3623">
        <v>180</v>
      </c>
      <c r="D3623">
        <v>224</v>
      </c>
      <c r="E3623" s="1">
        <f t="shared" si="355"/>
        <v>59</v>
      </c>
      <c r="F3623" s="2">
        <f t="shared" si="356"/>
        <v>60</v>
      </c>
      <c r="G3623" s="2">
        <f t="shared" si="357"/>
        <v>61</v>
      </c>
      <c r="H3623" s="3">
        <f t="shared" si="358"/>
        <v>44</v>
      </c>
      <c r="I3623">
        <f t="shared" si="359"/>
        <v>1</v>
      </c>
      <c r="J3623">
        <f t="shared" si="360"/>
        <v>2</v>
      </c>
      <c r="K3623">
        <f t="shared" si="361"/>
        <v>15</v>
      </c>
    </row>
    <row r="3624" spans="1:11" x14ac:dyDescent="0.2">
      <c r="A3624">
        <v>59</v>
      </c>
      <c r="B3624">
        <v>119</v>
      </c>
      <c r="C3624">
        <v>180</v>
      </c>
      <c r="D3624">
        <v>224</v>
      </c>
      <c r="E3624" s="1">
        <f t="shared" si="355"/>
        <v>59</v>
      </c>
      <c r="F3624" s="2">
        <f t="shared" si="356"/>
        <v>60</v>
      </c>
      <c r="G3624" s="2">
        <f t="shared" si="357"/>
        <v>61</v>
      </c>
      <c r="H3624" s="3">
        <f t="shared" si="358"/>
        <v>44</v>
      </c>
      <c r="I3624">
        <f t="shared" si="359"/>
        <v>1</v>
      </c>
      <c r="J3624">
        <f t="shared" si="360"/>
        <v>2</v>
      </c>
      <c r="K3624">
        <f t="shared" si="361"/>
        <v>15</v>
      </c>
    </row>
    <row r="3625" spans="1:11" x14ac:dyDescent="0.2">
      <c r="A3625">
        <v>59</v>
      </c>
      <c r="B3625">
        <v>119</v>
      </c>
      <c r="C3625">
        <v>180</v>
      </c>
      <c r="D3625">
        <v>224</v>
      </c>
      <c r="E3625" s="1">
        <f t="shared" si="355"/>
        <v>59</v>
      </c>
      <c r="F3625" s="2">
        <f t="shared" si="356"/>
        <v>60</v>
      </c>
      <c r="G3625" s="2">
        <f t="shared" si="357"/>
        <v>61</v>
      </c>
      <c r="H3625" s="3">
        <f t="shared" si="358"/>
        <v>44</v>
      </c>
      <c r="I3625">
        <f t="shared" si="359"/>
        <v>1</v>
      </c>
      <c r="J3625">
        <f t="shared" si="360"/>
        <v>2</v>
      </c>
      <c r="K3625">
        <f t="shared" si="361"/>
        <v>15</v>
      </c>
    </row>
    <row r="3626" spans="1:11" x14ac:dyDescent="0.2">
      <c r="A3626">
        <v>59</v>
      </c>
      <c r="B3626">
        <v>119</v>
      </c>
      <c r="C3626">
        <v>180</v>
      </c>
      <c r="D3626">
        <v>224</v>
      </c>
      <c r="E3626" s="1">
        <f t="shared" si="355"/>
        <v>59</v>
      </c>
      <c r="F3626" s="2">
        <f t="shared" si="356"/>
        <v>60</v>
      </c>
      <c r="G3626" s="2">
        <f t="shared" si="357"/>
        <v>61</v>
      </c>
      <c r="H3626" s="3">
        <f t="shared" si="358"/>
        <v>44</v>
      </c>
      <c r="I3626">
        <f t="shared" si="359"/>
        <v>1</v>
      </c>
      <c r="J3626">
        <f t="shared" si="360"/>
        <v>2</v>
      </c>
      <c r="K3626">
        <f t="shared" si="361"/>
        <v>15</v>
      </c>
    </row>
    <row r="3627" spans="1:11" x14ac:dyDescent="0.2">
      <c r="A3627">
        <v>59</v>
      </c>
      <c r="B3627">
        <v>119</v>
      </c>
      <c r="C3627">
        <v>180</v>
      </c>
      <c r="D3627">
        <v>224</v>
      </c>
      <c r="E3627" s="1">
        <f t="shared" si="355"/>
        <v>59</v>
      </c>
      <c r="F3627" s="2">
        <f t="shared" si="356"/>
        <v>60</v>
      </c>
      <c r="G3627" s="2">
        <f t="shared" si="357"/>
        <v>61</v>
      </c>
      <c r="H3627" s="3">
        <f t="shared" si="358"/>
        <v>44</v>
      </c>
      <c r="I3627">
        <f t="shared" si="359"/>
        <v>1</v>
      </c>
      <c r="J3627">
        <f t="shared" si="360"/>
        <v>2</v>
      </c>
      <c r="K3627">
        <f t="shared" si="361"/>
        <v>15</v>
      </c>
    </row>
    <row r="3628" spans="1:11" x14ac:dyDescent="0.2">
      <c r="A3628">
        <v>59</v>
      </c>
      <c r="B3628">
        <v>119</v>
      </c>
      <c r="C3628">
        <v>180</v>
      </c>
      <c r="D3628">
        <v>224</v>
      </c>
      <c r="E3628" s="1">
        <f t="shared" si="355"/>
        <v>59</v>
      </c>
      <c r="F3628" s="2">
        <f t="shared" si="356"/>
        <v>60</v>
      </c>
      <c r="G3628" s="2">
        <f t="shared" si="357"/>
        <v>61</v>
      </c>
      <c r="H3628" s="3">
        <f t="shared" si="358"/>
        <v>44</v>
      </c>
      <c r="I3628">
        <f t="shared" si="359"/>
        <v>1</v>
      </c>
      <c r="J3628">
        <f t="shared" si="360"/>
        <v>2</v>
      </c>
      <c r="K3628">
        <f t="shared" si="361"/>
        <v>15</v>
      </c>
    </row>
    <row r="3629" spans="1:11" x14ac:dyDescent="0.2">
      <c r="A3629">
        <v>59</v>
      </c>
      <c r="B3629">
        <v>119</v>
      </c>
      <c r="C3629">
        <v>180</v>
      </c>
      <c r="D3629">
        <v>224</v>
      </c>
      <c r="E3629" s="1">
        <f t="shared" si="355"/>
        <v>59</v>
      </c>
      <c r="F3629" s="2">
        <f t="shared" si="356"/>
        <v>60</v>
      </c>
      <c r="G3629" s="2">
        <f t="shared" si="357"/>
        <v>61</v>
      </c>
      <c r="H3629" s="3">
        <f t="shared" si="358"/>
        <v>44</v>
      </c>
      <c r="I3629">
        <f t="shared" si="359"/>
        <v>1</v>
      </c>
      <c r="J3629">
        <f t="shared" si="360"/>
        <v>2</v>
      </c>
      <c r="K3629">
        <f t="shared" si="361"/>
        <v>15</v>
      </c>
    </row>
    <row r="3630" spans="1:11" x14ac:dyDescent="0.2">
      <c r="A3630">
        <v>59</v>
      </c>
      <c r="B3630">
        <v>119</v>
      </c>
      <c r="C3630">
        <v>180</v>
      </c>
      <c r="D3630">
        <v>224</v>
      </c>
      <c r="E3630" s="1">
        <f t="shared" si="355"/>
        <v>59</v>
      </c>
      <c r="F3630" s="2">
        <f t="shared" si="356"/>
        <v>60</v>
      </c>
      <c r="G3630" s="2">
        <f t="shared" si="357"/>
        <v>61</v>
      </c>
      <c r="H3630" s="3">
        <f t="shared" si="358"/>
        <v>44</v>
      </c>
      <c r="I3630">
        <f t="shared" si="359"/>
        <v>1</v>
      </c>
      <c r="J3630">
        <f t="shared" si="360"/>
        <v>2</v>
      </c>
      <c r="K3630">
        <f t="shared" si="361"/>
        <v>15</v>
      </c>
    </row>
    <row r="3631" spans="1:11" x14ac:dyDescent="0.2">
      <c r="A3631">
        <v>59</v>
      </c>
      <c r="B3631">
        <v>119</v>
      </c>
      <c r="C3631">
        <v>180</v>
      </c>
      <c r="D3631">
        <v>224</v>
      </c>
      <c r="E3631" s="1">
        <f t="shared" si="355"/>
        <v>59</v>
      </c>
      <c r="F3631" s="2">
        <f t="shared" si="356"/>
        <v>60</v>
      </c>
      <c r="G3631" s="2">
        <f t="shared" si="357"/>
        <v>61</v>
      </c>
      <c r="H3631" s="3">
        <f t="shared" si="358"/>
        <v>44</v>
      </c>
      <c r="I3631">
        <f t="shared" si="359"/>
        <v>1</v>
      </c>
      <c r="J3631">
        <f t="shared" si="360"/>
        <v>2</v>
      </c>
      <c r="K3631">
        <f t="shared" si="361"/>
        <v>15</v>
      </c>
    </row>
    <row r="3632" spans="1:11" x14ac:dyDescent="0.2">
      <c r="A3632">
        <v>60</v>
      </c>
      <c r="B3632">
        <v>121</v>
      </c>
      <c r="C3632">
        <v>181</v>
      </c>
      <c r="D3632">
        <v>206</v>
      </c>
      <c r="E3632" s="1">
        <f t="shared" si="355"/>
        <v>60</v>
      </c>
      <c r="F3632" s="2">
        <f t="shared" si="356"/>
        <v>61</v>
      </c>
      <c r="G3632" s="2">
        <f t="shared" si="357"/>
        <v>60</v>
      </c>
      <c r="H3632" s="3">
        <f t="shared" si="358"/>
        <v>25</v>
      </c>
      <c r="I3632">
        <f t="shared" si="359"/>
        <v>1</v>
      </c>
      <c r="J3632">
        <f t="shared" si="360"/>
        <v>0</v>
      </c>
      <c r="K3632">
        <f t="shared" si="361"/>
        <v>35</v>
      </c>
    </row>
    <row r="3633" spans="1:11" x14ac:dyDescent="0.2">
      <c r="A3633">
        <v>60</v>
      </c>
      <c r="B3633">
        <v>121</v>
      </c>
      <c r="C3633">
        <v>181</v>
      </c>
      <c r="D3633">
        <v>206</v>
      </c>
      <c r="E3633" s="1">
        <f t="shared" si="355"/>
        <v>60</v>
      </c>
      <c r="F3633" s="2">
        <f t="shared" si="356"/>
        <v>61</v>
      </c>
      <c r="G3633" s="2">
        <f t="shared" si="357"/>
        <v>60</v>
      </c>
      <c r="H3633" s="3">
        <f t="shared" si="358"/>
        <v>25</v>
      </c>
      <c r="I3633">
        <f t="shared" si="359"/>
        <v>1</v>
      </c>
      <c r="J3633">
        <f t="shared" si="360"/>
        <v>0</v>
      </c>
      <c r="K3633">
        <f t="shared" si="361"/>
        <v>35</v>
      </c>
    </row>
    <row r="3634" spans="1:11" x14ac:dyDescent="0.2">
      <c r="A3634">
        <v>60</v>
      </c>
      <c r="B3634">
        <v>121</v>
      </c>
      <c r="C3634">
        <v>181</v>
      </c>
      <c r="D3634">
        <v>206</v>
      </c>
      <c r="E3634" s="1">
        <f t="shared" si="355"/>
        <v>60</v>
      </c>
      <c r="F3634" s="2">
        <f t="shared" si="356"/>
        <v>61</v>
      </c>
      <c r="G3634" s="2">
        <f t="shared" si="357"/>
        <v>60</v>
      </c>
      <c r="H3634" s="3">
        <f t="shared" si="358"/>
        <v>25</v>
      </c>
      <c r="I3634">
        <f t="shared" si="359"/>
        <v>1</v>
      </c>
      <c r="J3634">
        <f t="shared" si="360"/>
        <v>0</v>
      </c>
      <c r="K3634">
        <f t="shared" si="361"/>
        <v>35</v>
      </c>
    </row>
    <row r="3635" spans="1:11" x14ac:dyDescent="0.2">
      <c r="A3635">
        <v>60</v>
      </c>
      <c r="B3635">
        <v>121</v>
      </c>
      <c r="C3635">
        <v>181</v>
      </c>
      <c r="D3635">
        <v>206</v>
      </c>
      <c r="E3635" s="1">
        <f t="shared" si="355"/>
        <v>60</v>
      </c>
      <c r="F3635" s="2">
        <f t="shared" si="356"/>
        <v>61</v>
      </c>
      <c r="G3635" s="2">
        <f t="shared" si="357"/>
        <v>60</v>
      </c>
      <c r="H3635" s="3">
        <f t="shared" si="358"/>
        <v>25</v>
      </c>
      <c r="I3635">
        <f t="shared" si="359"/>
        <v>1</v>
      </c>
      <c r="J3635">
        <f t="shared" si="360"/>
        <v>0</v>
      </c>
      <c r="K3635">
        <f t="shared" si="361"/>
        <v>35</v>
      </c>
    </row>
    <row r="3636" spans="1:11" x14ac:dyDescent="0.2">
      <c r="A3636">
        <v>60</v>
      </c>
      <c r="B3636">
        <v>121</v>
      </c>
      <c r="C3636">
        <v>181</v>
      </c>
      <c r="D3636">
        <v>206</v>
      </c>
      <c r="E3636" s="1">
        <f t="shared" si="355"/>
        <v>60</v>
      </c>
      <c r="F3636" s="2">
        <f t="shared" si="356"/>
        <v>61</v>
      </c>
      <c r="G3636" s="2">
        <f t="shared" si="357"/>
        <v>60</v>
      </c>
      <c r="H3636" s="3">
        <f t="shared" si="358"/>
        <v>25</v>
      </c>
      <c r="I3636">
        <f t="shared" si="359"/>
        <v>1</v>
      </c>
      <c r="J3636">
        <f t="shared" si="360"/>
        <v>0</v>
      </c>
      <c r="K3636">
        <f t="shared" si="361"/>
        <v>35</v>
      </c>
    </row>
    <row r="3637" spans="1:11" x14ac:dyDescent="0.2">
      <c r="A3637">
        <v>60</v>
      </c>
      <c r="B3637">
        <v>121</v>
      </c>
      <c r="C3637">
        <v>181</v>
      </c>
      <c r="D3637">
        <v>206</v>
      </c>
      <c r="E3637" s="1">
        <f t="shared" si="355"/>
        <v>60</v>
      </c>
      <c r="F3637" s="2">
        <f t="shared" si="356"/>
        <v>61</v>
      </c>
      <c r="G3637" s="2">
        <f t="shared" si="357"/>
        <v>60</v>
      </c>
      <c r="H3637" s="3">
        <f t="shared" si="358"/>
        <v>25</v>
      </c>
      <c r="I3637">
        <f t="shared" si="359"/>
        <v>1</v>
      </c>
      <c r="J3637">
        <f t="shared" si="360"/>
        <v>0</v>
      </c>
      <c r="K3637">
        <f t="shared" si="361"/>
        <v>35</v>
      </c>
    </row>
    <row r="3638" spans="1:11" x14ac:dyDescent="0.2">
      <c r="A3638">
        <v>60</v>
      </c>
      <c r="B3638">
        <v>121</v>
      </c>
      <c r="C3638">
        <v>181</v>
      </c>
      <c r="D3638">
        <v>206</v>
      </c>
      <c r="E3638" s="1">
        <f t="shared" si="355"/>
        <v>60</v>
      </c>
      <c r="F3638" s="2">
        <f t="shared" si="356"/>
        <v>61</v>
      </c>
      <c r="G3638" s="2">
        <f t="shared" si="357"/>
        <v>60</v>
      </c>
      <c r="H3638" s="3">
        <f t="shared" si="358"/>
        <v>25</v>
      </c>
      <c r="I3638">
        <f t="shared" si="359"/>
        <v>1</v>
      </c>
      <c r="J3638">
        <f t="shared" si="360"/>
        <v>0</v>
      </c>
      <c r="K3638">
        <f t="shared" si="361"/>
        <v>35</v>
      </c>
    </row>
    <row r="3639" spans="1:11" x14ac:dyDescent="0.2">
      <c r="A3639">
        <v>60</v>
      </c>
      <c r="B3639">
        <v>121</v>
      </c>
      <c r="C3639">
        <v>181</v>
      </c>
      <c r="D3639">
        <v>206</v>
      </c>
      <c r="E3639" s="1">
        <f t="shared" si="355"/>
        <v>60</v>
      </c>
      <c r="F3639" s="2">
        <f t="shared" si="356"/>
        <v>61</v>
      </c>
      <c r="G3639" s="2">
        <f t="shared" si="357"/>
        <v>60</v>
      </c>
      <c r="H3639" s="3">
        <f t="shared" si="358"/>
        <v>25</v>
      </c>
      <c r="I3639">
        <f t="shared" si="359"/>
        <v>1</v>
      </c>
      <c r="J3639">
        <f t="shared" si="360"/>
        <v>0</v>
      </c>
      <c r="K3639">
        <f t="shared" si="361"/>
        <v>35</v>
      </c>
    </row>
    <row r="3640" spans="1:11" x14ac:dyDescent="0.2">
      <c r="A3640">
        <v>60</v>
      </c>
      <c r="B3640">
        <v>121</v>
      </c>
      <c r="C3640">
        <v>181</v>
      </c>
      <c r="D3640">
        <v>206</v>
      </c>
      <c r="E3640" s="1">
        <f t="shared" si="355"/>
        <v>60</v>
      </c>
      <c r="F3640" s="2">
        <f t="shared" si="356"/>
        <v>61</v>
      </c>
      <c r="G3640" s="2">
        <f t="shared" si="357"/>
        <v>60</v>
      </c>
      <c r="H3640" s="3">
        <f t="shared" si="358"/>
        <v>25</v>
      </c>
      <c r="I3640">
        <f t="shared" si="359"/>
        <v>1</v>
      </c>
      <c r="J3640">
        <f t="shared" si="360"/>
        <v>0</v>
      </c>
      <c r="K3640">
        <f t="shared" si="361"/>
        <v>35</v>
      </c>
    </row>
    <row r="3641" spans="1:11" x14ac:dyDescent="0.2">
      <c r="A3641">
        <v>61</v>
      </c>
      <c r="B3641">
        <v>121</v>
      </c>
      <c r="C3641">
        <v>146</v>
      </c>
      <c r="D3641">
        <v>180</v>
      </c>
      <c r="E3641" s="1">
        <f t="shared" si="355"/>
        <v>61</v>
      </c>
      <c r="F3641" s="2">
        <f t="shared" si="356"/>
        <v>60</v>
      </c>
      <c r="G3641" s="2">
        <f t="shared" si="357"/>
        <v>25</v>
      </c>
      <c r="H3641" s="3">
        <f t="shared" si="358"/>
        <v>34</v>
      </c>
      <c r="I3641">
        <f t="shared" si="359"/>
        <v>1</v>
      </c>
      <c r="J3641">
        <f t="shared" si="360"/>
        <v>36</v>
      </c>
      <c r="K3641">
        <f t="shared" si="361"/>
        <v>27</v>
      </c>
    </row>
    <row r="3642" spans="1:11" x14ac:dyDescent="0.2">
      <c r="A3642">
        <v>61</v>
      </c>
      <c r="B3642">
        <v>121</v>
      </c>
      <c r="C3642">
        <v>146</v>
      </c>
      <c r="D3642">
        <v>180</v>
      </c>
      <c r="E3642" s="1">
        <f t="shared" si="355"/>
        <v>61</v>
      </c>
      <c r="F3642" s="2">
        <f t="shared" si="356"/>
        <v>60</v>
      </c>
      <c r="G3642" s="2">
        <f t="shared" si="357"/>
        <v>25</v>
      </c>
      <c r="H3642" s="3">
        <f t="shared" si="358"/>
        <v>34</v>
      </c>
      <c r="I3642">
        <f t="shared" si="359"/>
        <v>1</v>
      </c>
      <c r="J3642">
        <f t="shared" si="360"/>
        <v>36</v>
      </c>
      <c r="K3642">
        <f t="shared" si="361"/>
        <v>27</v>
      </c>
    </row>
    <row r="3643" spans="1:11" x14ac:dyDescent="0.2">
      <c r="A3643">
        <v>61</v>
      </c>
      <c r="B3643">
        <v>121</v>
      </c>
      <c r="C3643">
        <v>146</v>
      </c>
      <c r="D3643">
        <v>180</v>
      </c>
      <c r="E3643" s="1">
        <f t="shared" si="355"/>
        <v>61</v>
      </c>
      <c r="F3643" s="2">
        <f t="shared" si="356"/>
        <v>60</v>
      </c>
      <c r="G3643" s="2">
        <f t="shared" si="357"/>
        <v>25</v>
      </c>
      <c r="H3643" s="3">
        <f t="shared" si="358"/>
        <v>34</v>
      </c>
      <c r="I3643">
        <f t="shared" si="359"/>
        <v>1</v>
      </c>
      <c r="J3643">
        <f t="shared" si="360"/>
        <v>36</v>
      </c>
      <c r="K3643">
        <f t="shared" si="361"/>
        <v>27</v>
      </c>
    </row>
    <row r="3644" spans="1:11" x14ac:dyDescent="0.2">
      <c r="A3644">
        <v>61</v>
      </c>
      <c r="B3644">
        <v>121</v>
      </c>
      <c r="C3644">
        <v>146</v>
      </c>
      <c r="D3644">
        <v>180</v>
      </c>
      <c r="E3644" s="1">
        <f t="shared" si="355"/>
        <v>61</v>
      </c>
      <c r="F3644" s="2">
        <f t="shared" si="356"/>
        <v>60</v>
      </c>
      <c r="G3644" s="2">
        <f t="shared" si="357"/>
        <v>25</v>
      </c>
      <c r="H3644" s="3">
        <f t="shared" si="358"/>
        <v>34</v>
      </c>
      <c r="I3644">
        <f t="shared" si="359"/>
        <v>1</v>
      </c>
      <c r="J3644">
        <f t="shared" si="360"/>
        <v>36</v>
      </c>
      <c r="K3644">
        <f t="shared" si="361"/>
        <v>27</v>
      </c>
    </row>
    <row r="3645" spans="1:11" x14ac:dyDescent="0.2">
      <c r="A3645">
        <v>61</v>
      </c>
      <c r="B3645">
        <v>121</v>
      </c>
      <c r="C3645">
        <v>146</v>
      </c>
      <c r="D3645">
        <v>180</v>
      </c>
      <c r="E3645" s="1">
        <f t="shared" si="355"/>
        <v>61</v>
      </c>
      <c r="F3645" s="2">
        <f t="shared" si="356"/>
        <v>60</v>
      </c>
      <c r="G3645" s="2">
        <f t="shared" si="357"/>
        <v>25</v>
      </c>
      <c r="H3645" s="3">
        <f t="shared" si="358"/>
        <v>34</v>
      </c>
      <c r="I3645">
        <f t="shared" si="359"/>
        <v>1</v>
      </c>
      <c r="J3645">
        <f t="shared" si="360"/>
        <v>36</v>
      </c>
      <c r="K3645">
        <f t="shared" si="361"/>
        <v>27</v>
      </c>
    </row>
    <row r="3646" spans="1:11" x14ac:dyDescent="0.2">
      <c r="A3646">
        <v>61</v>
      </c>
      <c r="B3646">
        <v>121</v>
      </c>
      <c r="C3646">
        <v>146</v>
      </c>
      <c r="D3646">
        <v>180</v>
      </c>
      <c r="E3646" s="1">
        <f t="shared" si="355"/>
        <v>61</v>
      </c>
      <c r="F3646" s="2">
        <f t="shared" si="356"/>
        <v>60</v>
      </c>
      <c r="G3646" s="2">
        <f t="shared" si="357"/>
        <v>25</v>
      </c>
      <c r="H3646" s="3">
        <f t="shared" si="358"/>
        <v>34</v>
      </c>
      <c r="I3646">
        <f t="shared" si="359"/>
        <v>1</v>
      </c>
      <c r="J3646">
        <f t="shared" si="360"/>
        <v>36</v>
      </c>
      <c r="K3646">
        <f t="shared" si="361"/>
        <v>27</v>
      </c>
    </row>
    <row r="3647" spans="1:11" x14ac:dyDescent="0.2">
      <c r="A3647">
        <v>61</v>
      </c>
      <c r="B3647">
        <v>121</v>
      </c>
      <c r="C3647">
        <v>146</v>
      </c>
      <c r="D3647">
        <v>180</v>
      </c>
      <c r="E3647" s="1">
        <f t="shared" si="355"/>
        <v>61</v>
      </c>
      <c r="F3647" s="2">
        <f t="shared" si="356"/>
        <v>60</v>
      </c>
      <c r="G3647" s="2">
        <f t="shared" si="357"/>
        <v>25</v>
      </c>
      <c r="H3647" s="3">
        <f t="shared" si="358"/>
        <v>34</v>
      </c>
      <c r="I3647">
        <f t="shared" si="359"/>
        <v>1</v>
      </c>
      <c r="J3647">
        <f t="shared" si="360"/>
        <v>36</v>
      </c>
      <c r="K3647">
        <f t="shared" si="361"/>
        <v>27</v>
      </c>
    </row>
    <row r="3648" spans="1:11" x14ac:dyDescent="0.2">
      <c r="A3648">
        <v>61</v>
      </c>
      <c r="B3648">
        <v>121</v>
      </c>
      <c r="C3648">
        <v>146</v>
      </c>
      <c r="D3648">
        <v>180</v>
      </c>
      <c r="E3648" s="1">
        <f t="shared" si="355"/>
        <v>61</v>
      </c>
      <c r="F3648" s="2">
        <f t="shared" si="356"/>
        <v>60</v>
      </c>
      <c r="G3648" s="2">
        <f t="shared" si="357"/>
        <v>25</v>
      </c>
      <c r="H3648" s="3">
        <f t="shared" si="358"/>
        <v>34</v>
      </c>
      <c r="I3648">
        <f t="shared" si="359"/>
        <v>1</v>
      </c>
      <c r="J3648">
        <f t="shared" si="360"/>
        <v>36</v>
      </c>
      <c r="K3648">
        <f t="shared" si="361"/>
        <v>27</v>
      </c>
    </row>
    <row r="3649" spans="1:11" x14ac:dyDescent="0.2">
      <c r="A3649">
        <v>61</v>
      </c>
      <c r="B3649">
        <v>121</v>
      </c>
      <c r="C3649">
        <v>146</v>
      </c>
      <c r="D3649">
        <v>180</v>
      </c>
      <c r="E3649" s="1">
        <f t="shared" si="355"/>
        <v>61</v>
      </c>
      <c r="F3649" s="2">
        <f t="shared" si="356"/>
        <v>60</v>
      </c>
      <c r="G3649" s="2">
        <f t="shared" si="357"/>
        <v>25</v>
      </c>
      <c r="H3649" s="3">
        <f t="shared" si="358"/>
        <v>34</v>
      </c>
      <c r="I3649">
        <f t="shared" si="359"/>
        <v>1</v>
      </c>
      <c r="J3649">
        <f t="shared" si="360"/>
        <v>36</v>
      </c>
      <c r="K3649">
        <f t="shared" si="361"/>
        <v>27</v>
      </c>
    </row>
    <row r="3650" spans="1:11" x14ac:dyDescent="0.2">
      <c r="A3650">
        <v>60</v>
      </c>
      <c r="B3650">
        <v>85</v>
      </c>
      <c r="C3650">
        <v>119</v>
      </c>
      <c r="D3650">
        <v>178</v>
      </c>
      <c r="E3650" s="1">
        <f t="shared" si="355"/>
        <v>60</v>
      </c>
      <c r="F3650" s="2">
        <f t="shared" si="356"/>
        <v>25</v>
      </c>
      <c r="G3650" s="2">
        <f t="shared" si="357"/>
        <v>34</v>
      </c>
      <c r="H3650" s="3">
        <f t="shared" si="358"/>
        <v>59</v>
      </c>
      <c r="I3650">
        <f t="shared" si="359"/>
        <v>35</v>
      </c>
      <c r="J3650">
        <f t="shared" si="360"/>
        <v>26</v>
      </c>
      <c r="K3650">
        <f t="shared" si="361"/>
        <v>1</v>
      </c>
    </row>
    <row r="3651" spans="1:11" x14ac:dyDescent="0.2">
      <c r="A3651">
        <v>60</v>
      </c>
      <c r="B3651">
        <v>85</v>
      </c>
      <c r="C3651">
        <v>119</v>
      </c>
      <c r="D3651">
        <v>178</v>
      </c>
      <c r="E3651" s="1">
        <f t="shared" si="355"/>
        <v>60</v>
      </c>
      <c r="F3651" s="2">
        <f t="shared" si="356"/>
        <v>25</v>
      </c>
      <c r="G3651" s="2">
        <f t="shared" si="357"/>
        <v>34</v>
      </c>
      <c r="H3651" s="3">
        <f t="shared" si="358"/>
        <v>59</v>
      </c>
      <c r="I3651">
        <f t="shared" si="359"/>
        <v>35</v>
      </c>
      <c r="J3651">
        <f t="shared" si="360"/>
        <v>26</v>
      </c>
      <c r="K3651">
        <f t="shared" si="361"/>
        <v>1</v>
      </c>
    </row>
    <row r="3652" spans="1:11" x14ac:dyDescent="0.2">
      <c r="A3652">
        <v>60</v>
      </c>
      <c r="B3652">
        <v>85</v>
      </c>
      <c r="C3652">
        <v>119</v>
      </c>
      <c r="D3652">
        <v>178</v>
      </c>
      <c r="E3652" s="1">
        <f t="shared" si="355"/>
        <v>60</v>
      </c>
      <c r="F3652" s="2">
        <f t="shared" si="356"/>
        <v>25</v>
      </c>
      <c r="G3652" s="2">
        <f t="shared" si="357"/>
        <v>34</v>
      </c>
      <c r="H3652" s="3">
        <f t="shared" si="358"/>
        <v>59</v>
      </c>
      <c r="I3652">
        <f t="shared" si="359"/>
        <v>35</v>
      </c>
      <c r="J3652">
        <f t="shared" si="360"/>
        <v>26</v>
      </c>
      <c r="K3652">
        <f t="shared" si="361"/>
        <v>1</v>
      </c>
    </row>
    <row r="3653" spans="1:11" x14ac:dyDescent="0.2">
      <c r="A3653">
        <v>60</v>
      </c>
      <c r="B3653">
        <v>85</v>
      </c>
      <c r="C3653">
        <v>119</v>
      </c>
      <c r="D3653">
        <v>178</v>
      </c>
      <c r="E3653" s="1">
        <f t="shared" si="355"/>
        <v>60</v>
      </c>
      <c r="F3653" s="2">
        <f t="shared" si="356"/>
        <v>25</v>
      </c>
      <c r="G3653" s="2">
        <f t="shared" si="357"/>
        <v>34</v>
      </c>
      <c r="H3653" s="3">
        <f t="shared" si="358"/>
        <v>59</v>
      </c>
      <c r="I3653">
        <f t="shared" si="359"/>
        <v>35</v>
      </c>
      <c r="J3653">
        <f t="shared" si="360"/>
        <v>26</v>
      </c>
      <c r="K3653">
        <f t="shared" si="361"/>
        <v>1</v>
      </c>
    </row>
    <row r="3654" spans="1:11" x14ac:dyDescent="0.2">
      <c r="A3654">
        <v>60</v>
      </c>
      <c r="B3654">
        <v>85</v>
      </c>
      <c r="C3654">
        <v>119</v>
      </c>
      <c r="D3654">
        <v>178</v>
      </c>
      <c r="E3654" s="1">
        <f t="shared" si="355"/>
        <v>60</v>
      </c>
      <c r="F3654" s="2">
        <f t="shared" si="356"/>
        <v>25</v>
      </c>
      <c r="G3654" s="2">
        <f t="shared" si="357"/>
        <v>34</v>
      </c>
      <c r="H3654" s="3">
        <f t="shared" si="358"/>
        <v>59</v>
      </c>
      <c r="I3654">
        <f t="shared" si="359"/>
        <v>35</v>
      </c>
      <c r="J3654">
        <f t="shared" si="360"/>
        <v>26</v>
      </c>
      <c r="K3654">
        <f t="shared" si="361"/>
        <v>1</v>
      </c>
    </row>
    <row r="3655" spans="1:11" x14ac:dyDescent="0.2">
      <c r="A3655">
        <v>60</v>
      </c>
      <c r="B3655">
        <v>85</v>
      </c>
      <c r="C3655">
        <v>119</v>
      </c>
      <c r="D3655">
        <v>178</v>
      </c>
      <c r="E3655" s="1">
        <f t="shared" si="355"/>
        <v>60</v>
      </c>
      <c r="F3655" s="2">
        <f t="shared" si="356"/>
        <v>25</v>
      </c>
      <c r="G3655" s="2">
        <f t="shared" si="357"/>
        <v>34</v>
      </c>
      <c r="H3655" s="3">
        <f t="shared" si="358"/>
        <v>59</v>
      </c>
      <c r="I3655">
        <f t="shared" si="359"/>
        <v>35</v>
      </c>
      <c r="J3655">
        <f t="shared" si="360"/>
        <v>26</v>
      </c>
      <c r="K3655">
        <f t="shared" si="361"/>
        <v>1</v>
      </c>
    </row>
    <row r="3656" spans="1:11" x14ac:dyDescent="0.2">
      <c r="A3656">
        <v>60</v>
      </c>
      <c r="B3656">
        <v>85</v>
      </c>
      <c r="C3656">
        <v>119</v>
      </c>
      <c r="D3656">
        <v>178</v>
      </c>
      <c r="E3656" s="1">
        <f t="shared" si="355"/>
        <v>60</v>
      </c>
      <c r="F3656" s="2">
        <f t="shared" si="356"/>
        <v>25</v>
      </c>
      <c r="G3656" s="2">
        <f t="shared" si="357"/>
        <v>34</v>
      </c>
      <c r="H3656" s="3">
        <f t="shared" si="358"/>
        <v>59</v>
      </c>
      <c r="I3656">
        <f t="shared" si="359"/>
        <v>35</v>
      </c>
      <c r="J3656">
        <f t="shared" si="360"/>
        <v>26</v>
      </c>
      <c r="K3656">
        <f t="shared" si="361"/>
        <v>1</v>
      </c>
    </row>
    <row r="3657" spans="1:11" x14ac:dyDescent="0.2">
      <c r="A3657">
        <v>60</v>
      </c>
      <c r="B3657">
        <v>85</v>
      </c>
      <c r="C3657">
        <v>119</v>
      </c>
      <c r="D3657">
        <v>178</v>
      </c>
      <c r="E3657" s="1">
        <f t="shared" si="355"/>
        <v>60</v>
      </c>
      <c r="F3657" s="2">
        <f t="shared" si="356"/>
        <v>25</v>
      </c>
      <c r="G3657" s="2">
        <f t="shared" si="357"/>
        <v>34</v>
      </c>
      <c r="H3657" s="3">
        <f t="shared" si="358"/>
        <v>59</v>
      </c>
      <c r="I3657">
        <f t="shared" si="359"/>
        <v>35</v>
      </c>
      <c r="J3657">
        <f t="shared" si="360"/>
        <v>26</v>
      </c>
      <c r="K3657">
        <f t="shared" si="361"/>
        <v>1</v>
      </c>
    </row>
    <row r="3658" spans="1:11" x14ac:dyDescent="0.2">
      <c r="A3658">
        <v>60</v>
      </c>
      <c r="B3658">
        <v>85</v>
      </c>
      <c r="C3658">
        <v>119</v>
      </c>
      <c r="D3658">
        <v>178</v>
      </c>
      <c r="E3658" s="1">
        <f t="shared" si="355"/>
        <v>60</v>
      </c>
      <c r="F3658" s="2">
        <f t="shared" si="356"/>
        <v>25</v>
      </c>
      <c r="G3658" s="2">
        <f t="shared" si="357"/>
        <v>34</v>
      </c>
      <c r="H3658" s="3">
        <f t="shared" si="358"/>
        <v>59</v>
      </c>
      <c r="I3658">
        <f t="shared" si="359"/>
        <v>35</v>
      </c>
      <c r="J3658">
        <f t="shared" si="360"/>
        <v>26</v>
      </c>
      <c r="K3658">
        <f t="shared" si="361"/>
        <v>1</v>
      </c>
    </row>
    <row r="3659" spans="1:11" x14ac:dyDescent="0.2">
      <c r="A3659">
        <v>25</v>
      </c>
      <c r="B3659">
        <v>59</v>
      </c>
      <c r="C3659">
        <v>118</v>
      </c>
      <c r="D3659">
        <v>178</v>
      </c>
      <c r="E3659" s="1">
        <f t="shared" si="355"/>
        <v>25</v>
      </c>
      <c r="F3659" s="2">
        <f t="shared" si="356"/>
        <v>34</v>
      </c>
      <c r="G3659" s="2">
        <f t="shared" si="357"/>
        <v>59</v>
      </c>
      <c r="H3659" s="3">
        <f t="shared" si="358"/>
        <v>60</v>
      </c>
      <c r="I3659">
        <f t="shared" si="359"/>
        <v>9</v>
      </c>
      <c r="J3659">
        <f t="shared" si="360"/>
        <v>34</v>
      </c>
      <c r="K3659">
        <f t="shared" si="361"/>
        <v>35</v>
      </c>
    </row>
    <row r="3660" spans="1:11" x14ac:dyDescent="0.2">
      <c r="A3660">
        <v>25</v>
      </c>
      <c r="B3660">
        <v>59</v>
      </c>
      <c r="C3660">
        <v>118</v>
      </c>
      <c r="D3660">
        <v>178</v>
      </c>
      <c r="E3660" s="1">
        <f t="shared" si="355"/>
        <v>25</v>
      </c>
      <c r="F3660" s="2">
        <f t="shared" si="356"/>
        <v>34</v>
      </c>
      <c r="G3660" s="2">
        <f t="shared" si="357"/>
        <v>59</v>
      </c>
      <c r="H3660" s="3">
        <f t="shared" si="358"/>
        <v>60</v>
      </c>
      <c r="I3660">
        <f t="shared" si="359"/>
        <v>9</v>
      </c>
      <c r="J3660">
        <f t="shared" si="360"/>
        <v>34</v>
      </c>
      <c r="K3660">
        <f t="shared" si="361"/>
        <v>35</v>
      </c>
    </row>
    <row r="3661" spans="1:11" x14ac:dyDescent="0.2">
      <c r="A3661">
        <v>25</v>
      </c>
      <c r="B3661">
        <v>59</v>
      </c>
      <c r="C3661">
        <v>118</v>
      </c>
      <c r="D3661">
        <v>178</v>
      </c>
      <c r="E3661" s="1">
        <f t="shared" si="355"/>
        <v>25</v>
      </c>
      <c r="F3661" s="2">
        <f t="shared" si="356"/>
        <v>34</v>
      </c>
      <c r="G3661" s="2">
        <f t="shared" si="357"/>
        <v>59</v>
      </c>
      <c r="H3661" s="3">
        <f t="shared" si="358"/>
        <v>60</v>
      </c>
      <c r="I3661">
        <f t="shared" si="359"/>
        <v>9</v>
      </c>
      <c r="J3661">
        <f t="shared" si="360"/>
        <v>34</v>
      </c>
      <c r="K3661">
        <f t="shared" si="361"/>
        <v>35</v>
      </c>
    </row>
    <row r="3662" spans="1:11" x14ac:dyDescent="0.2">
      <c r="A3662">
        <v>25</v>
      </c>
      <c r="B3662">
        <v>59</v>
      </c>
      <c r="C3662">
        <v>118</v>
      </c>
      <c r="D3662">
        <v>178</v>
      </c>
      <c r="E3662" s="1">
        <f t="shared" si="355"/>
        <v>25</v>
      </c>
      <c r="F3662" s="2">
        <f t="shared" si="356"/>
        <v>34</v>
      </c>
      <c r="G3662" s="2">
        <f t="shared" si="357"/>
        <v>59</v>
      </c>
      <c r="H3662" s="3">
        <f t="shared" si="358"/>
        <v>60</v>
      </c>
      <c r="I3662">
        <f t="shared" si="359"/>
        <v>9</v>
      </c>
      <c r="J3662">
        <f t="shared" si="360"/>
        <v>34</v>
      </c>
      <c r="K3662">
        <f t="shared" si="361"/>
        <v>35</v>
      </c>
    </row>
    <row r="3663" spans="1:11" x14ac:dyDescent="0.2">
      <c r="A3663">
        <v>25</v>
      </c>
      <c r="B3663">
        <v>59</v>
      </c>
      <c r="C3663">
        <v>118</v>
      </c>
      <c r="D3663">
        <v>178</v>
      </c>
      <c r="E3663" s="1">
        <f t="shared" si="355"/>
        <v>25</v>
      </c>
      <c r="F3663" s="2">
        <f t="shared" si="356"/>
        <v>34</v>
      </c>
      <c r="G3663" s="2">
        <f t="shared" si="357"/>
        <v>59</v>
      </c>
      <c r="H3663" s="3">
        <f t="shared" si="358"/>
        <v>60</v>
      </c>
      <c r="I3663">
        <f t="shared" si="359"/>
        <v>9</v>
      </c>
      <c r="J3663">
        <f t="shared" si="360"/>
        <v>34</v>
      </c>
      <c r="K3663">
        <f t="shared" si="361"/>
        <v>35</v>
      </c>
    </row>
    <row r="3664" spans="1:11" x14ac:dyDescent="0.2">
      <c r="A3664">
        <v>25</v>
      </c>
      <c r="B3664">
        <v>59</v>
      </c>
      <c r="C3664">
        <v>118</v>
      </c>
      <c r="D3664">
        <v>178</v>
      </c>
      <c r="E3664" s="1">
        <f t="shared" si="355"/>
        <v>25</v>
      </c>
      <c r="F3664" s="2">
        <f t="shared" si="356"/>
        <v>34</v>
      </c>
      <c r="G3664" s="2">
        <f t="shared" si="357"/>
        <v>59</v>
      </c>
      <c r="H3664" s="3">
        <f t="shared" si="358"/>
        <v>60</v>
      </c>
      <c r="I3664">
        <f t="shared" si="359"/>
        <v>9</v>
      </c>
      <c r="J3664">
        <f t="shared" si="360"/>
        <v>34</v>
      </c>
      <c r="K3664">
        <f t="shared" si="361"/>
        <v>35</v>
      </c>
    </row>
    <row r="3665" spans="1:11" x14ac:dyDescent="0.2">
      <c r="A3665">
        <v>25</v>
      </c>
      <c r="B3665">
        <v>59</v>
      </c>
      <c r="C3665">
        <v>118</v>
      </c>
      <c r="D3665">
        <v>178</v>
      </c>
      <c r="E3665" s="1">
        <f t="shared" si="355"/>
        <v>25</v>
      </c>
      <c r="F3665" s="2">
        <f t="shared" si="356"/>
        <v>34</v>
      </c>
      <c r="G3665" s="2">
        <f t="shared" si="357"/>
        <v>59</v>
      </c>
      <c r="H3665" s="3">
        <f t="shared" si="358"/>
        <v>60</v>
      </c>
      <c r="I3665">
        <f t="shared" si="359"/>
        <v>9</v>
      </c>
      <c r="J3665">
        <f t="shared" si="360"/>
        <v>34</v>
      </c>
      <c r="K3665">
        <f t="shared" si="361"/>
        <v>35</v>
      </c>
    </row>
    <row r="3666" spans="1:11" x14ac:dyDescent="0.2">
      <c r="A3666">
        <v>25</v>
      </c>
      <c r="B3666">
        <v>59</v>
      </c>
      <c r="C3666">
        <v>118</v>
      </c>
      <c r="D3666">
        <v>178</v>
      </c>
      <c r="E3666" s="1">
        <f t="shared" si="355"/>
        <v>25</v>
      </c>
      <c r="F3666" s="2">
        <f t="shared" si="356"/>
        <v>34</v>
      </c>
      <c r="G3666" s="2">
        <f t="shared" si="357"/>
        <v>59</v>
      </c>
      <c r="H3666" s="3">
        <f t="shared" si="358"/>
        <v>60</v>
      </c>
      <c r="I3666">
        <f t="shared" si="359"/>
        <v>9</v>
      </c>
      <c r="J3666">
        <f t="shared" si="360"/>
        <v>34</v>
      </c>
      <c r="K3666">
        <f t="shared" si="361"/>
        <v>35</v>
      </c>
    </row>
    <row r="3667" spans="1:11" x14ac:dyDescent="0.2">
      <c r="A3667">
        <v>25</v>
      </c>
      <c r="B3667">
        <v>59</v>
      </c>
      <c r="C3667">
        <v>118</v>
      </c>
      <c r="D3667">
        <v>178</v>
      </c>
      <c r="E3667" s="1">
        <f t="shared" si="355"/>
        <v>25</v>
      </c>
      <c r="F3667" s="2">
        <f t="shared" si="356"/>
        <v>34</v>
      </c>
      <c r="G3667" s="2">
        <f t="shared" si="357"/>
        <v>59</v>
      </c>
      <c r="H3667" s="3">
        <f t="shared" si="358"/>
        <v>60</v>
      </c>
      <c r="I3667">
        <f t="shared" si="359"/>
        <v>9</v>
      </c>
      <c r="J3667">
        <f t="shared" si="360"/>
        <v>34</v>
      </c>
      <c r="K3667">
        <f t="shared" si="361"/>
        <v>35</v>
      </c>
    </row>
    <row r="3668" spans="1:11" x14ac:dyDescent="0.2">
      <c r="A3668">
        <v>25</v>
      </c>
      <c r="B3668">
        <v>59</v>
      </c>
      <c r="C3668">
        <v>118</v>
      </c>
      <c r="D3668">
        <v>178</v>
      </c>
      <c r="E3668" s="1">
        <f t="shared" si="355"/>
        <v>25</v>
      </c>
      <c r="F3668" s="2">
        <f t="shared" si="356"/>
        <v>34</v>
      </c>
      <c r="G3668" s="2">
        <f t="shared" si="357"/>
        <v>59</v>
      </c>
      <c r="H3668" s="3">
        <f t="shared" si="358"/>
        <v>60</v>
      </c>
      <c r="I3668">
        <f t="shared" si="359"/>
        <v>9</v>
      </c>
      <c r="J3668">
        <f t="shared" si="360"/>
        <v>34</v>
      </c>
      <c r="K3668">
        <f t="shared" si="361"/>
        <v>35</v>
      </c>
    </row>
    <row r="3669" spans="1:11" x14ac:dyDescent="0.2">
      <c r="A3669">
        <v>34</v>
      </c>
      <c r="B3669">
        <v>93</v>
      </c>
      <c r="C3669">
        <v>153</v>
      </c>
      <c r="D3669">
        <v>214</v>
      </c>
      <c r="E3669" s="1">
        <f t="shared" si="355"/>
        <v>34</v>
      </c>
      <c r="F3669" s="2">
        <f t="shared" si="356"/>
        <v>59</v>
      </c>
      <c r="G3669" s="2">
        <f t="shared" si="357"/>
        <v>60</v>
      </c>
      <c r="H3669" s="3">
        <f t="shared" si="358"/>
        <v>61</v>
      </c>
      <c r="I3669">
        <f t="shared" si="359"/>
        <v>25</v>
      </c>
      <c r="J3669">
        <f t="shared" si="360"/>
        <v>26</v>
      </c>
      <c r="K3669">
        <f t="shared" si="361"/>
        <v>27</v>
      </c>
    </row>
    <row r="3670" spans="1:11" x14ac:dyDescent="0.2">
      <c r="A3670">
        <v>34</v>
      </c>
      <c r="B3670">
        <v>93</v>
      </c>
      <c r="C3670">
        <v>153</v>
      </c>
      <c r="D3670">
        <v>214</v>
      </c>
      <c r="E3670" s="1">
        <f t="shared" si="355"/>
        <v>34</v>
      </c>
      <c r="F3670" s="2">
        <f t="shared" si="356"/>
        <v>59</v>
      </c>
      <c r="G3670" s="2">
        <f t="shared" si="357"/>
        <v>60</v>
      </c>
      <c r="H3670" s="3">
        <f t="shared" si="358"/>
        <v>61</v>
      </c>
      <c r="I3670">
        <f t="shared" si="359"/>
        <v>25</v>
      </c>
      <c r="J3670">
        <f t="shared" si="360"/>
        <v>26</v>
      </c>
      <c r="K3670">
        <f t="shared" si="361"/>
        <v>27</v>
      </c>
    </row>
    <row r="3671" spans="1:11" x14ac:dyDescent="0.2">
      <c r="A3671">
        <v>34</v>
      </c>
      <c r="B3671">
        <v>93</v>
      </c>
      <c r="C3671">
        <v>153</v>
      </c>
      <c r="D3671">
        <v>214</v>
      </c>
      <c r="E3671" s="1">
        <f t="shared" si="355"/>
        <v>34</v>
      </c>
      <c r="F3671" s="2">
        <f t="shared" si="356"/>
        <v>59</v>
      </c>
      <c r="G3671" s="2">
        <f t="shared" si="357"/>
        <v>60</v>
      </c>
      <c r="H3671" s="3">
        <f t="shared" si="358"/>
        <v>61</v>
      </c>
      <c r="I3671">
        <f t="shared" si="359"/>
        <v>25</v>
      </c>
      <c r="J3671">
        <f t="shared" si="360"/>
        <v>26</v>
      </c>
      <c r="K3671">
        <f t="shared" si="361"/>
        <v>27</v>
      </c>
    </row>
    <row r="3672" spans="1:11" x14ac:dyDescent="0.2">
      <c r="A3672">
        <v>34</v>
      </c>
      <c r="B3672">
        <v>93</v>
      </c>
      <c r="C3672">
        <v>153</v>
      </c>
      <c r="D3672">
        <v>214</v>
      </c>
      <c r="E3672" s="1">
        <f t="shared" ref="E3672:E3735" si="362">A3672</f>
        <v>34</v>
      </c>
      <c r="F3672" s="2">
        <f t="shared" ref="F3672:F3735" si="363">B3672-A3672</f>
        <v>59</v>
      </c>
      <c r="G3672" s="2">
        <f t="shared" ref="G3672:G3735" si="364">C3672-B3672</f>
        <v>60</v>
      </c>
      <c r="H3672" s="3">
        <f t="shared" ref="H3672:H3735" si="365">D3672-C3672</f>
        <v>61</v>
      </c>
      <c r="I3672">
        <f t="shared" ref="I3672:I3735" si="366">ABS(E3672-F3672)</f>
        <v>25</v>
      </c>
      <c r="J3672">
        <f t="shared" ref="J3672:J3735" si="367">ABS(E3672-G3672)</f>
        <v>26</v>
      </c>
      <c r="K3672">
        <f t="shared" ref="K3672:K3735" si="368">ABS(E3672-H3672)</f>
        <v>27</v>
      </c>
    </row>
    <row r="3673" spans="1:11" x14ac:dyDescent="0.2">
      <c r="A3673">
        <v>34</v>
      </c>
      <c r="B3673">
        <v>93</v>
      </c>
      <c r="C3673">
        <v>153</v>
      </c>
      <c r="D3673">
        <v>214</v>
      </c>
      <c r="E3673" s="1">
        <f t="shared" si="362"/>
        <v>34</v>
      </c>
      <c r="F3673" s="2">
        <f t="shared" si="363"/>
        <v>59</v>
      </c>
      <c r="G3673" s="2">
        <f t="shared" si="364"/>
        <v>60</v>
      </c>
      <c r="H3673" s="3">
        <f t="shared" si="365"/>
        <v>61</v>
      </c>
      <c r="I3673">
        <f t="shared" si="366"/>
        <v>25</v>
      </c>
      <c r="J3673">
        <f t="shared" si="367"/>
        <v>26</v>
      </c>
      <c r="K3673">
        <f t="shared" si="368"/>
        <v>27</v>
      </c>
    </row>
    <row r="3674" spans="1:11" x14ac:dyDescent="0.2">
      <c r="A3674">
        <v>34</v>
      </c>
      <c r="B3674">
        <v>93</v>
      </c>
      <c r="C3674">
        <v>153</v>
      </c>
      <c r="D3674">
        <v>214</v>
      </c>
      <c r="E3674" s="1">
        <f t="shared" si="362"/>
        <v>34</v>
      </c>
      <c r="F3674" s="2">
        <f t="shared" si="363"/>
        <v>59</v>
      </c>
      <c r="G3674" s="2">
        <f t="shared" si="364"/>
        <v>60</v>
      </c>
      <c r="H3674" s="3">
        <f t="shared" si="365"/>
        <v>61</v>
      </c>
      <c r="I3674">
        <f t="shared" si="366"/>
        <v>25</v>
      </c>
      <c r="J3674">
        <f t="shared" si="367"/>
        <v>26</v>
      </c>
      <c r="K3674">
        <f t="shared" si="368"/>
        <v>27</v>
      </c>
    </row>
    <row r="3675" spans="1:11" x14ac:dyDescent="0.2">
      <c r="A3675">
        <v>34</v>
      </c>
      <c r="B3675">
        <v>93</v>
      </c>
      <c r="C3675">
        <v>153</v>
      </c>
      <c r="D3675">
        <v>214</v>
      </c>
      <c r="E3675" s="1">
        <f t="shared" si="362"/>
        <v>34</v>
      </c>
      <c r="F3675" s="2">
        <f t="shared" si="363"/>
        <v>59</v>
      </c>
      <c r="G3675" s="2">
        <f t="shared" si="364"/>
        <v>60</v>
      </c>
      <c r="H3675" s="3">
        <f t="shared" si="365"/>
        <v>61</v>
      </c>
      <c r="I3675">
        <f t="shared" si="366"/>
        <v>25</v>
      </c>
      <c r="J3675">
        <f t="shared" si="367"/>
        <v>26</v>
      </c>
      <c r="K3675">
        <f t="shared" si="368"/>
        <v>27</v>
      </c>
    </row>
    <row r="3676" spans="1:11" x14ac:dyDescent="0.2">
      <c r="A3676">
        <v>34</v>
      </c>
      <c r="B3676">
        <v>93</v>
      </c>
      <c r="C3676">
        <v>153</v>
      </c>
      <c r="D3676">
        <v>214</v>
      </c>
      <c r="E3676" s="1">
        <f t="shared" si="362"/>
        <v>34</v>
      </c>
      <c r="F3676" s="2">
        <f t="shared" si="363"/>
        <v>59</v>
      </c>
      <c r="G3676" s="2">
        <f t="shared" si="364"/>
        <v>60</v>
      </c>
      <c r="H3676" s="3">
        <f t="shared" si="365"/>
        <v>61</v>
      </c>
      <c r="I3676">
        <f t="shared" si="366"/>
        <v>25</v>
      </c>
      <c r="J3676">
        <f t="shared" si="367"/>
        <v>26</v>
      </c>
      <c r="K3676">
        <f t="shared" si="368"/>
        <v>27</v>
      </c>
    </row>
    <row r="3677" spans="1:11" x14ac:dyDescent="0.2">
      <c r="A3677">
        <v>34</v>
      </c>
      <c r="B3677">
        <v>93</v>
      </c>
      <c r="C3677">
        <v>153</v>
      </c>
      <c r="D3677">
        <v>214</v>
      </c>
      <c r="E3677" s="1">
        <f t="shared" si="362"/>
        <v>34</v>
      </c>
      <c r="F3677" s="2">
        <f t="shared" si="363"/>
        <v>59</v>
      </c>
      <c r="G3677" s="2">
        <f t="shared" si="364"/>
        <v>60</v>
      </c>
      <c r="H3677" s="3">
        <f t="shared" si="365"/>
        <v>61</v>
      </c>
      <c r="I3677">
        <f t="shared" si="366"/>
        <v>25</v>
      </c>
      <c r="J3677">
        <f t="shared" si="367"/>
        <v>26</v>
      </c>
      <c r="K3677">
        <f t="shared" si="368"/>
        <v>27</v>
      </c>
    </row>
    <row r="3678" spans="1:11" x14ac:dyDescent="0.2">
      <c r="A3678">
        <v>59</v>
      </c>
      <c r="B3678">
        <v>119</v>
      </c>
      <c r="C3678">
        <v>180</v>
      </c>
      <c r="D3678">
        <v>240</v>
      </c>
      <c r="E3678" s="1">
        <f t="shared" si="362"/>
        <v>59</v>
      </c>
      <c r="F3678" s="2">
        <f t="shared" si="363"/>
        <v>60</v>
      </c>
      <c r="G3678" s="2">
        <f t="shared" si="364"/>
        <v>61</v>
      </c>
      <c r="H3678" s="3">
        <f t="shared" si="365"/>
        <v>60</v>
      </c>
      <c r="I3678">
        <f t="shared" si="366"/>
        <v>1</v>
      </c>
      <c r="J3678">
        <f t="shared" si="367"/>
        <v>2</v>
      </c>
      <c r="K3678">
        <f t="shared" si="368"/>
        <v>1</v>
      </c>
    </row>
    <row r="3679" spans="1:11" x14ac:dyDescent="0.2">
      <c r="A3679">
        <v>59</v>
      </c>
      <c r="B3679">
        <v>119</v>
      </c>
      <c r="C3679">
        <v>180</v>
      </c>
      <c r="D3679">
        <v>240</v>
      </c>
      <c r="E3679" s="1">
        <f t="shared" si="362"/>
        <v>59</v>
      </c>
      <c r="F3679" s="2">
        <f t="shared" si="363"/>
        <v>60</v>
      </c>
      <c r="G3679" s="2">
        <f t="shared" si="364"/>
        <v>61</v>
      </c>
      <c r="H3679" s="3">
        <f t="shared" si="365"/>
        <v>60</v>
      </c>
      <c r="I3679">
        <f t="shared" si="366"/>
        <v>1</v>
      </c>
      <c r="J3679">
        <f t="shared" si="367"/>
        <v>2</v>
      </c>
      <c r="K3679">
        <f t="shared" si="368"/>
        <v>1</v>
      </c>
    </row>
    <row r="3680" spans="1:11" x14ac:dyDescent="0.2">
      <c r="A3680">
        <v>59</v>
      </c>
      <c r="B3680">
        <v>119</v>
      </c>
      <c r="C3680">
        <v>180</v>
      </c>
      <c r="D3680">
        <v>240</v>
      </c>
      <c r="E3680" s="1">
        <f t="shared" si="362"/>
        <v>59</v>
      </c>
      <c r="F3680" s="2">
        <f t="shared" si="363"/>
        <v>60</v>
      </c>
      <c r="G3680" s="2">
        <f t="shared" si="364"/>
        <v>61</v>
      </c>
      <c r="H3680" s="3">
        <f t="shared" si="365"/>
        <v>60</v>
      </c>
      <c r="I3680">
        <f t="shared" si="366"/>
        <v>1</v>
      </c>
      <c r="J3680">
        <f t="shared" si="367"/>
        <v>2</v>
      </c>
      <c r="K3680">
        <f t="shared" si="368"/>
        <v>1</v>
      </c>
    </row>
    <row r="3681" spans="1:11" x14ac:dyDescent="0.2">
      <c r="A3681">
        <v>59</v>
      </c>
      <c r="B3681">
        <v>119</v>
      </c>
      <c r="C3681">
        <v>180</v>
      </c>
      <c r="D3681">
        <v>240</v>
      </c>
      <c r="E3681" s="1">
        <f t="shared" si="362"/>
        <v>59</v>
      </c>
      <c r="F3681" s="2">
        <f t="shared" si="363"/>
        <v>60</v>
      </c>
      <c r="G3681" s="2">
        <f t="shared" si="364"/>
        <v>61</v>
      </c>
      <c r="H3681" s="3">
        <f t="shared" si="365"/>
        <v>60</v>
      </c>
      <c r="I3681">
        <f t="shared" si="366"/>
        <v>1</v>
      </c>
      <c r="J3681">
        <f t="shared" si="367"/>
        <v>2</v>
      </c>
      <c r="K3681">
        <f t="shared" si="368"/>
        <v>1</v>
      </c>
    </row>
    <row r="3682" spans="1:11" x14ac:dyDescent="0.2">
      <c r="A3682">
        <v>59</v>
      </c>
      <c r="B3682">
        <v>119</v>
      </c>
      <c r="C3682">
        <v>180</v>
      </c>
      <c r="D3682">
        <v>240</v>
      </c>
      <c r="E3682" s="1">
        <f t="shared" si="362"/>
        <v>59</v>
      </c>
      <c r="F3682" s="2">
        <f t="shared" si="363"/>
        <v>60</v>
      </c>
      <c r="G3682" s="2">
        <f t="shared" si="364"/>
        <v>61</v>
      </c>
      <c r="H3682" s="3">
        <f t="shared" si="365"/>
        <v>60</v>
      </c>
      <c r="I3682">
        <f t="shared" si="366"/>
        <v>1</v>
      </c>
      <c r="J3682">
        <f t="shared" si="367"/>
        <v>2</v>
      </c>
      <c r="K3682">
        <f t="shared" si="368"/>
        <v>1</v>
      </c>
    </row>
    <row r="3683" spans="1:11" x14ac:dyDescent="0.2">
      <c r="A3683">
        <v>59</v>
      </c>
      <c r="B3683">
        <v>119</v>
      </c>
      <c r="C3683">
        <v>180</v>
      </c>
      <c r="D3683">
        <v>240</v>
      </c>
      <c r="E3683" s="1">
        <f t="shared" si="362"/>
        <v>59</v>
      </c>
      <c r="F3683" s="2">
        <f t="shared" si="363"/>
        <v>60</v>
      </c>
      <c r="G3683" s="2">
        <f t="shared" si="364"/>
        <v>61</v>
      </c>
      <c r="H3683" s="3">
        <f t="shared" si="365"/>
        <v>60</v>
      </c>
      <c r="I3683">
        <f t="shared" si="366"/>
        <v>1</v>
      </c>
      <c r="J3683">
        <f t="shared" si="367"/>
        <v>2</v>
      </c>
      <c r="K3683">
        <f t="shared" si="368"/>
        <v>1</v>
      </c>
    </row>
    <row r="3684" spans="1:11" x14ac:dyDescent="0.2">
      <c r="A3684">
        <v>59</v>
      </c>
      <c r="B3684">
        <v>119</v>
      </c>
      <c r="C3684">
        <v>180</v>
      </c>
      <c r="D3684">
        <v>240</v>
      </c>
      <c r="E3684" s="1">
        <f t="shared" si="362"/>
        <v>59</v>
      </c>
      <c r="F3684" s="2">
        <f t="shared" si="363"/>
        <v>60</v>
      </c>
      <c r="G3684" s="2">
        <f t="shared" si="364"/>
        <v>61</v>
      </c>
      <c r="H3684" s="3">
        <f t="shared" si="365"/>
        <v>60</v>
      </c>
      <c r="I3684">
        <f t="shared" si="366"/>
        <v>1</v>
      </c>
      <c r="J3684">
        <f t="shared" si="367"/>
        <v>2</v>
      </c>
      <c r="K3684">
        <f t="shared" si="368"/>
        <v>1</v>
      </c>
    </row>
    <row r="3685" spans="1:11" x14ac:dyDescent="0.2">
      <c r="A3685">
        <v>59</v>
      </c>
      <c r="B3685">
        <v>119</v>
      </c>
      <c r="C3685">
        <v>180</v>
      </c>
      <c r="D3685">
        <v>240</v>
      </c>
      <c r="E3685" s="1">
        <f t="shared" si="362"/>
        <v>59</v>
      </c>
      <c r="F3685" s="2">
        <f t="shared" si="363"/>
        <v>60</v>
      </c>
      <c r="G3685" s="2">
        <f t="shared" si="364"/>
        <v>61</v>
      </c>
      <c r="H3685" s="3">
        <f t="shared" si="365"/>
        <v>60</v>
      </c>
      <c r="I3685">
        <f t="shared" si="366"/>
        <v>1</v>
      </c>
      <c r="J3685">
        <f t="shared" si="367"/>
        <v>2</v>
      </c>
      <c r="K3685">
        <f t="shared" si="368"/>
        <v>1</v>
      </c>
    </row>
    <row r="3686" spans="1:11" x14ac:dyDescent="0.2">
      <c r="A3686">
        <v>59</v>
      </c>
      <c r="B3686">
        <v>119</v>
      </c>
      <c r="C3686">
        <v>180</v>
      </c>
      <c r="D3686">
        <v>240</v>
      </c>
      <c r="E3686" s="1">
        <f t="shared" si="362"/>
        <v>59</v>
      </c>
      <c r="F3686" s="2">
        <f t="shared" si="363"/>
        <v>60</v>
      </c>
      <c r="G3686" s="2">
        <f t="shared" si="364"/>
        <v>61</v>
      </c>
      <c r="H3686" s="3">
        <f t="shared" si="365"/>
        <v>60</v>
      </c>
      <c r="I3686">
        <f t="shared" si="366"/>
        <v>1</v>
      </c>
      <c r="J3686">
        <f t="shared" si="367"/>
        <v>2</v>
      </c>
      <c r="K3686">
        <f t="shared" si="368"/>
        <v>1</v>
      </c>
    </row>
    <row r="3687" spans="1:11" x14ac:dyDescent="0.2">
      <c r="A3687">
        <v>59</v>
      </c>
      <c r="B3687">
        <v>119</v>
      </c>
      <c r="C3687">
        <v>180</v>
      </c>
      <c r="D3687">
        <v>240</v>
      </c>
      <c r="E3687" s="1">
        <f t="shared" si="362"/>
        <v>59</v>
      </c>
      <c r="F3687" s="2">
        <f t="shared" si="363"/>
        <v>60</v>
      </c>
      <c r="G3687" s="2">
        <f t="shared" si="364"/>
        <v>61</v>
      </c>
      <c r="H3687" s="3">
        <f t="shared" si="365"/>
        <v>60</v>
      </c>
      <c r="I3687">
        <f t="shared" si="366"/>
        <v>1</v>
      </c>
      <c r="J3687">
        <f t="shared" si="367"/>
        <v>2</v>
      </c>
      <c r="K3687">
        <f t="shared" si="368"/>
        <v>1</v>
      </c>
    </row>
    <row r="3688" spans="1:11" x14ac:dyDescent="0.2">
      <c r="A3688">
        <v>60</v>
      </c>
      <c r="B3688">
        <v>121</v>
      </c>
      <c r="C3688">
        <v>181</v>
      </c>
      <c r="D3688">
        <v>242</v>
      </c>
      <c r="E3688" s="1">
        <f t="shared" si="362"/>
        <v>60</v>
      </c>
      <c r="F3688" s="2">
        <f t="shared" si="363"/>
        <v>61</v>
      </c>
      <c r="G3688" s="2">
        <f t="shared" si="364"/>
        <v>60</v>
      </c>
      <c r="H3688" s="3">
        <f t="shared" si="365"/>
        <v>61</v>
      </c>
      <c r="I3688">
        <f t="shared" si="366"/>
        <v>1</v>
      </c>
      <c r="J3688">
        <f t="shared" si="367"/>
        <v>0</v>
      </c>
      <c r="K3688">
        <f t="shared" si="368"/>
        <v>1</v>
      </c>
    </row>
    <row r="3689" spans="1:11" x14ac:dyDescent="0.2">
      <c r="A3689">
        <v>60</v>
      </c>
      <c r="B3689">
        <v>121</v>
      </c>
      <c r="C3689">
        <v>181</v>
      </c>
      <c r="D3689">
        <v>242</v>
      </c>
      <c r="E3689" s="1">
        <f t="shared" si="362"/>
        <v>60</v>
      </c>
      <c r="F3689" s="2">
        <f t="shared" si="363"/>
        <v>61</v>
      </c>
      <c r="G3689" s="2">
        <f t="shared" si="364"/>
        <v>60</v>
      </c>
      <c r="H3689" s="3">
        <f t="shared" si="365"/>
        <v>61</v>
      </c>
      <c r="I3689">
        <f t="shared" si="366"/>
        <v>1</v>
      </c>
      <c r="J3689">
        <f t="shared" si="367"/>
        <v>0</v>
      </c>
      <c r="K3689">
        <f t="shared" si="368"/>
        <v>1</v>
      </c>
    </row>
    <row r="3690" spans="1:11" x14ac:dyDescent="0.2">
      <c r="A3690">
        <v>60</v>
      </c>
      <c r="B3690">
        <v>121</v>
      </c>
      <c r="C3690">
        <v>181</v>
      </c>
      <c r="D3690">
        <v>242</v>
      </c>
      <c r="E3690" s="1">
        <f t="shared" si="362"/>
        <v>60</v>
      </c>
      <c r="F3690" s="2">
        <f t="shared" si="363"/>
        <v>61</v>
      </c>
      <c r="G3690" s="2">
        <f t="shared" si="364"/>
        <v>60</v>
      </c>
      <c r="H3690" s="3">
        <f t="shared" si="365"/>
        <v>61</v>
      </c>
      <c r="I3690">
        <f t="shared" si="366"/>
        <v>1</v>
      </c>
      <c r="J3690">
        <f t="shared" si="367"/>
        <v>0</v>
      </c>
      <c r="K3690">
        <f t="shared" si="368"/>
        <v>1</v>
      </c>
    </row>
    <row r="3691" spans="1:11" x14ac:dyDescent="0.2">
      <c r="A3691">
        <v>60</v>
      </c>
      <c r="B3691">
        <v>121</v>
      </c>
      <c r="C3691">
        <v>181</v>
      </c>
      <c r="D3691">
        <v>242</v>
      </c>
      <c r="E3691" s="1">
        <f t="shared" si="362"/>
        <v>60</v>
      </c>
      <c r="F3691" s="2">
        <f t="shared" si="363"/>
        <v>61</v>
      </c>
      <c r="G3691" s="2">
        <f t="shared" si="364"/>
        <v>60</v>
      </c>
      <c r="H3691" s="3">
        <f t="shared" si="365"/>
        <v>61</v>
      </c>
      <c r="I3691">
        <f t="shared" si="366"/>
        <v>1</v>
      </c>
      <c r="J3691">
        <f t="shared" si="367"/>
        <v>0</v>
      </c>
      <c r="K3691">
        <f t="shared" si="368"/>
        <v>1</v>
      </c>
    </row>
    <row r="3692" spans="1:11" x14ac:dyDescent="0.2">
      <c r="A3692">
        <v>60</v>
      </c>
      <c r="B3692">
        <v>121</v>
      </c>
      <c r="C3692">
        <v>181</v>
      </c>
      <c r="D3692">
        <v>242</v>
      </c>
      <c r="E3692" s="1">
        <f t="shared" si="362"/>
        <v>60</v>
      </c>
      <c r="F3692" s="2">
        <f t="shared" si="363"/>
        <v>61</v>
      </c>
      <c r="G3692" s="2">
        <f t="shared" si="364"/>
        <v>60</v>
      </c>
      <c r="H3692" s="3">
        <f t="shared" si="365"/>
        <v>61</v>
      </c>
      <c r="I3692">
        <f t="shared" si="366"/>
        <v>1</v>
      </c>
      <c r="J3692">
        <f t="shared" si="367"/>
        <v>0</v>
      </c>
      <c r="K3692">
        <f t="shared" si="368"/>
        <v>1</v>
      </c>
    </row>
    <row r="3693" spans="1:11" x14ac:dyDescent="0.2">
      <c r="A3693">
        <v>60</v>
      </c>
      <c r="B3693">
        <v>121</v>
      </c>
      <c r="C3693">
        <v>181</v>
      </c>
      <c r="D3693">
        <v>242</v>
      </c>
      <c r="E3693" s="1">
        <f t="shared" si="362"/>
        <v>60</v>
      </c>
      <c r="F3693" s="2">
        <f t="shared" si="363"/>
        <v>61</v>
      </c>
      <c r="G3693" s="2">
        <f t="shared" si="364"/>
        <v>60</v>
      </c>
      <c r="H3693" s="3">
        <f t="shared" si="365"/>
        <v>61</v>
      </c>
      <c r="I3693">
        <f t="shared" si="366"/>
        <v>1</v>
      </c>
      <c r="J3693">
        <f t="shared" si="367"/>
        <v>0</v>
      </c>
      <c r="K3693">
        <f t="shared" si="368"/>
        <v>1</v>
      </c>
    </row>
    <row r="3694" spans="1:11" x14ac:dyDescent="0.2">
      <c r="A3694">
        <v>60</v>
      </c>
      <c r="B3694">
        <v>121</v>
      </c>
      <c r="C3694">
        <v>181</v>
      </c>
      <c r="D3694">
        <v>242</v>
      </c>
      <c r="E3694" s="1">
        <f t="shared" si="362"/>
        <v>60</v>
      </c>
      <c r="F3694" s="2">
        <f t="shared" si="363"/>
        <v>61</v>
      </c>
      <c r="G3694" s="2">
        <f t="shared" si="364"/>
        <v>60</v>
      </c>
      <c r="H3694" s="3">
        <f t="shared" si="365"/>
        <v>61</v>
      </c>
      <c r="I3694">
        <f t="shared" si="366"/>
        <v>1</v>
      </c>
      <c r="J3694">
        <f t="shared" si="367"/>
        <v>0</v>
      </c>
      <c r="K3694">
        <f t="shared" si="368"/>
        <v>1</v>
      </c>
    </row>
    <row r="3695" spans="1:11" x14ac:dyDescent="0.2">
      <c r="A3695">
        <v>60</v>
      </c>
      <c r="B3695">
        <v>121</v>
      </c>
      <c r="C3695">
        <v>181</v>
      </c>
      <c r="D3695">
        <v>242</v>
      </c>
      <c r="E3695" s="1">
        <f t="shared" si="362"/>
        <v>60</v>
      </c>
      <c r="F3695" s="2">
        <f t="shared" si="363"/>
        <v>61</v>
      </c>
      <c r="G3695" s="2">
        <f t="shared" si="364"/>
        <v>60</v>
      </c>
      <c r="H3695" s="3">
        <f t="shared" si="365"/>
        <v>61</v>
      </c>
      <c r="I3695">
        <f t="shared" si="366"/>
        <v>1</v>
      </c>
      <c r="J3695">
        <f t="shared" si="367"/>
        <v>0</v>
      </c>
      <c r="K3695">
        <f t="shared" si="368"/>
        <v>1</v>
      </c>
    </row>
    <row r="3696" spans="1:11" x14ac:dyDescent="0.2">
      <c r="A3696">
        <v>60</v>
      </c>
      <c r="B3696">
        <v>121</v>
      </c>
      <c r="C3696">
        <v>181</v>
      </c>
      <c r="D3696">
        <v>242</v>
      </c>
      <c r="E3696" s="1">
        <f t="shared" si="362"/>
        <v>60</v>
      </c>
      <c r="F3696" s="2">
        <f t="shared" si="363"/>
        <v>61</v>
      </c>
      <c r="G3696" s="2">
        <f t="shared" si="364"/>
        <v>60</v>
      </c>
      <c r="H3696" s="3">
        <f t="shared" si="365"/>
        <v>61</v>
      </c>
      <c r="I3696">
        <f t="shared" si="366"/>
        <v>1</v>
      </c>
      <c r="J3696">
        <f t="shared" si="367"/>
        <v>0</v>
      </c>
      <c r="K3696">
        <f t="shared" si="368"/>
        <v>1</v>
      </c>
    </row>
    <row r="3697" spans="1:11" x14ac:dyDescent="0.2">
      <c r="A3697">
        <v>61</v>
      </c>
      <c r="B3697">
        <v>121</v>
      </c>
      <c r="C3697">
        <v>182</v>
      </c>
      <c r="D3697">
        <v>241</v>
      </c>
      <c r="E3697" s="1">
        <f t="shared" si="362"/>
        <v>61</v>
      </c>
      <c r="F3697" s="2">
        <f t="shared" si="363"/>
        <v>60</v>
      </c>
      <c r="G3697" s="2">
        <f t="shared" si="364"/>
        <v>61</v>
      </c>
      <c r="H3697" s="3">
        <f t="shared" si="365"/>
        <v>59</v>
      </c>
      <c r="I3697">
        <f t="shared" si="366"/>
        <v>1</v>
      </c>
      <c r="J3697">
        <f t="shared" si="367"/>
        <v>0</v>
      </c>
      <c r="K3697">
        <f t="shared" si="368"/>
        <v>2</v>
      </c>
    </row>
    <row r="3698" spans="1:11" x14ac:dyDescent="0.2">
      <c r="A3698">
        <v>61</v>
      </c>
      <c r="B3698">
        <v>121</v>
      </c>
      <c r="C3698">
        <v>182</v>
      </c>
      <c r="D3698">
        <v>241</v>
      </c>
      <c r="E3698" s="1">
        <f t="shared" si="362"/>
        <v>61</v>
      </c>
      <c r="F3698" s="2">
        <f t="shared" si="363"/>
        <v>60</v>
      </c>
      <c r="G3698" s="2">
        <f t="shared" si="364"/>
        <v>61</v>
      </c>
      <c r="H3698" s="3">
        <f t="shared" si="365"/>
        <v>59</v>
      </c>
      <c r="I3698">
        <f t="shared" si="366"/>
        <v>1</v>
      </c>
      <c r="J3698">
        <f t="shared" si="367"/>
        <v>0</v>
      </c>
      <c r="K3698">
        <f t="shared" si="368"/>
        <v>2</v>
      </c>
    </row>
    <row r="3699" spans="1:11" x14ac:dyDescent="0.2">
      <c r="A3699">
        <v>61</v>
      </c>
      <c r="B3699">
        <v>121</v>
      </c>
      <c r="C3699">
        <v>182</v>
      </c>
      <c r="D3699">
        <v>241</v>
      </c>
      <c r="E3699" s="1">
        <f t="shared" si="362"/>
        <v>61</v>
      </c>
      <c r="F3699" s="2">
        <f t="shared" si="363"/>
        <v>60</v>
      </c>
      <c r="G3699" s="2">
        <f t="shared" si="364"/>
        <v>61</v>
      </c>
      <c r="H3699" s="3">
        <f t="shared" si="365"/>
        <v>59</v>
      </c>
      <c r="I3699">
        <f t="shared" si="366"/>
        <v>1</v>
      </c>
      <c r="J3699">
        <f t="shared" si="367"/>
        <v>0</v>
      </c>
      <c r="K3699">
        <f t="shared" si="368"/>
        <v>2</v>
      </c>
    </row>
    <row r="3700" spans="1:11" x14ac:dyDescent="0.2">
      <c r="A3700">
        <v>60</v>
      </c>
      <c r="B3700">
        <v>121</v>
      </c>
      <c r="C3700">
        <v>180</v>
      </c>
      <c r="D3700">
        <v>240</v>
      </c>
      <c r="E3700" s="1">
        <f t="shared" si="362"/>
        <v>60</v>
      </c>
      <c r="F3700" s="2">
        <f t="shared" si="363"/>
        <v>61</v>
      </c>
      <c r="G3700" s="2">
        <f t="shared" si="364"/>
        <v>59</v>
      </c>
      <c r="H3700" s="3">
        <f t="shared" si="365"/>
        <v>60</v>
      </c>
      <c r="I3700">
        <f t="shared" si="366"/>
        <v>1</v>
      </c>
      <c r="J3700">
        <f t="shared" si="367"/>
        <v>1</v>
      </c>
      <c r="K3700">
        <f t="shared" si="368"/>
        <v>0</v>
      </c>
    </row>
    <row r="3701" spans="1:11" x14ac:dyDescent="0.2">
      <c r="A3701">
        <v>60</v>
      </c>
      <c r="B3701">
        <v>121</v>
      </c>
      <c r="C3701">
        <v>180</v>
      </c>
      <c r="D3701">
        <v>240</v>
      </c>
      <c r="E3701" s="1">
        <f t="shared" si="362"/>
        <v>60</v>
      </c>
      <c r="F3701" s="2">
        <f t="shared" si="363"/>
        <v>61</v>
      </c>
      <c r="G3701" s="2">
        <f t="shared" si="364"/>
        <v>59</v>
      </c>
      <c r="H3701" s="3">
        <f t="shared" si="365"/>
        <v>60</v>
      </c>
      <c r="I3701">
        <f t="shared" si="366"/>
        <v>1</v>
      </c>
      <c r="J3701">
        <f t="shared" si="367"/>
        <v>1</v>
      </c>
      <c r="K3701">
        <f t="shared" si="368"/>
        <v>0</v>
      </c>
    </row>
    <row r="3702" spans="1:11" x14ac:dyDescent="0.2">
      <c r="A3702">
        <v>60</v>
      </c>
      <c r="B3702">
        <v>121</v>
      </c>
      <c r="C3702">
        <v>180</v>
      </c>
      <c r="D3702">
        <v>240</v>
      </c>
      <c r="E3702" s="1">
        <f t="shared" si="362"/>
        <v>60</v>
      </c>
      <c r="F3702" s="2">
        <f t="shared" si="363"/>
        <v>61</v>
      </c>
      <c r="G3702" s="2">
        <f t="shared" si="364"/>
        <v>59</v>
      </c>
      <c r="H3702" s="3">
        <f t="shared" si="365"/>
        <v>60</v>
      </c>
      <c r="I3702">
        <f t="shared" si="366"/>
        <v>1</v>
      </c>
      <c r="J3702">
        <f t="shared" si="367"/>
        <v>1</v>
      </c>
      <c r="K3702">
        <f t="shared" si="368"/>
        <v>0</v>
      </c>
    </row>
    <row r="3703" spans="1:11" x14ac:dyDescent="0.2">
      <c r="A3703">
        <v>60</v>
      </c>
      <c r="B3703">
        <v>121</v>
      </c>
      <c r="C3703">
        <v>180</v>
      </c>
      <c r="D3703">
        <v>240</v>
      </c>
      <c r="E3703" s="1">
        <f t="shared" si="362"/>
        <v>60</v>
      </c>
      <c r="F3703" s="2">
        <f t="shared" si="363"/>
        <v>61</v>
      </c>
      <c r="G3703" s="2">
        <f t="shared" si="364"/>
        <v>59</v>
      </c>
      <c r="H3703" s="3">
        <f t="shared" si="365"/>
        <v>60</v>
      </c>
      <c r="I3703">
        <f t="shared" si="366"/>
        <v>1</v>
      </c>
      <c r="J3703">
        <f t="shared" si="367"/>
        <v>1</v>
      </c>
      <c r="K3703">
        <f t="shared" si="368"/>
        <v>0</v>
      </c>
    </row>
    <row r="3704" spans="1:11" x14ac:dyDescent="0.2">
      <c r="A3704">
        <v>60</v>
      </c>
      <c r="B3704">
        <v>121</v>
      </c>
      <c r="C3704">
        <v>180</v>
      </c>
      <c r="D3704">
        <v>240</v>
      </c>
      <c r="E3704" s="1">
        <f t="shared" si="362"/>
        <v>60</v>
      </c>
      <c r="F3704" s="2">
        <f t="shared" si="363"/>
        <v>61</v>
      </c>
      <c r="G3704" s="2">
        <f t="shared" si="364"/>
        <v>59</v>
      </c>
      <c r="H3704" s="3">
        <f t="shared" si="365"/>
        <v>60</v>
      </c>
      <c r="I3704">
        <f t="shared" si="366"/>
        <v>1</v>
      </c>
      <c r="J3704">
        <f t="shared" si="367"/>
        <v>1</v>
      </c>
      <c r="K3704">
        <f t="shared" si="368"/>
        <v>0</v>
      </c>
    </row>
    <row r="3705" spans="1:11" x14ac:dyDescent="0.2">
      <c r="A3705">
        <v>61</v>
      </c>
      <c r="B3705">
        <v>120</v>
      </c>
      <c r="C3705">
        <v>180</v>
      </c>
      <c r="D3705">
        <v>239</v>
      </c>
      <c r="E3705" s="1">
        <f t="shared" si="362"/>
        <v>61</v>
      </c>
      <c r="F3705" s="2">
        <f t="shared" si="363"/>
        <v>59</v>
      </c>
      <c r="G3705" s="2">
        <f t="shared" si="364"/>
        <v>60</v>
      </c>
      <c r="H3705" s="3">
        <f t="shared" si="365"/>
        <v>59</v>
      </c>
      <c r="I3705">
        <f t="shared" si="366"/>
        <v>2</v>
      </c>
      <c r="J3705">
        <f t="shared" si="367"/>
        <v>1</v>
      </c>
      <c r="K3705">
        <f t="shared" si="368"/>
        <v>2</v>
      </c>
    </row>
    <row r="3706" spans="1:11" x14ac:dyDescent="0.2">
      <c r="A3706">
        <v>61</v>
      </c>
      <c r="B3706">
        <v>120</v>
      </c>
      <c r="C3706">
        <v>180</v>
      </c>
      <c r="D3706">
        <v>239</v>
      </c>
      <c r="E3706" s="1">
        <f t="shared" si="362"/>
        <v>61</v>
      </c>
      <c r="F3706" s="2">
        <f t="shared" si="363"/>
        <v>59</v>
      </c>
      <c r="G3706" s="2">
        <f t="shared" si="364"/>
        <v>60</v>
      </c>
      <c r="H3706" s="3">
        <f t="shared" si="365"/>
        <v>59</v>
      </c>
      <c r="I3706">
        <f t="shared" si="366"/>
        <v>2</v>
      </c>
      <c r="J3706">
        <f t="shared" si="367"/>
        <v>1</v>
      </c>
      <c r="K3706">
        <f t="shared" si="368"/>
        <v>2</v>
      </c>
    </row>
    <row r="3707" spans="1:11" x14ac:dyDescent="0.2">
      <c r="A3707">
        <v>61</v>
      </c>
      <c r="B3707">
        <v>120</v>
      </c>
      <c r="C3707">
        <v>180</v>
      </c>
      <c r="D3707">
        <v>239</v>
      </c>
      <c r="E3707" s="1">
        <f t="shared" si="362"/>
        <v>61</v>
      </c>
      <c r="F3707" s="2">
        <f t="shared" si="363"/>
        <v>59</v>
      </c>
      <c r="G3707" s="2">
        <f t="shared" si="364"/>
        <v>60</v>
      </c>
      <c r="H3707" s="3">
        <f t="shared" si="365"/>
        <v>59</v>
      </c>
      <c r="I3707">
        <f t="shared" si="366"/>
        <v>2</v>
      </c>
      <c r="J3707">
        <f t="shared" si="367"/>
        <v>1</v>
      </c>
      <c r="K3707">
        <f t="shared" si="368"/>
        <v>2</v>
      </c>
    </row>
    <row r="3708" spans="1:11" x14ac:dyDescent="0.2">
      <c r="A3708">
        <v>61</v>
      </c>
      <c r="B3708">
        <v>120</v>
      </c>
      <c r="C3708">
        <v>180</v>
      </c>
      <c r="D3708">
        <v>239</v>
      </c>
      <c r="E3708" s="1">
        <f t="shared" si="362"/>
        <v>61</v>
      </c>
      <c r="F3708" s="2">
        <f t="shared" si="363"/>
        <v>59</v>
      </c>
      <c r="G3708" s="2">
        <f t="shared" si="364"/>
        <v>60</v>
      </c>
      <c r="H3708" s="3">
        <f t="shared" si="365"/>
        <v>59</v>
      </c>
      <c r="I3708">
        <f t="shared" si="366"/>
        <v>2</v>
      </c>
      <c r="J3708">
        <f t="shared" si="367"/>
        <v>1</v>
      </c>
      <c r="K3708">
        <f t="shared" si="368"/>
        <v>2</v>
      </c>
    </row>
    <row r="3709" spans="1:11" x14ac:dyDescent="0.2">
      <c r="A3709">
        <v>61</v>
      </c>
      <c r="B3709">
        <v>120</v>
      </c>
      <c r="C3709">
        <v>180</v>
      </c>
      <c r="D3709">
        <v>239</v>
      </c>
      <c r="E3709" s="1">
        <f t="shared" si="362"/>
        <v>61</v>
      </c>
      <c r="F3709" s="2">
        <f t="shared" si="363"/>
        <v>59</v>
      </c>
      <c r="G3709" s="2">
        <f t="shared" si="364"/>
        <v>60</v>
      </c>
      <c r="H3709" s="3">
        <f t="shared" si="365"/>
        <v>59</v>
      </c>
      <c r="I3709">
        <f t="shared" si="366"/>
        <v>2</v>
      </c>
      <c r="J3709">
        <f t="shared" si="367"/>
        <v>1</v>
      </c>
      <c r="K3709">
        <f t="shared" si="368"/>
        <v>2</v>
      </c>
    </row>
    <row r="3710" spans="1:11" x14ac:dyDescent="0.2">
      <c r="A3710">
        <v>61</v>
      </c>
      <c r="B3710">
        <v>120</v>
      </c>
      <c r="C3710">
        <v>180</v>
      </c>
      <c r="D3710">
        <v>239</v>
      </c>
      <c r="E3710" s="1">
        <f t="shared" si="362"/>
        <v>61</v>
      </c>
      <c r="F3710" s="2">
        <f t="shared" si="363"/>
        <v>59</v>
      </c>
      <c r="G3710" s="2">
        <f t="shared" si="364"/>
        <v>60</v>
      </c>
      <c r="H3710" s="3">
        <f t="shared" si="365"/>
        <v>59</v>
      </c>
      <c r="I3710">
        <f t="shared" si="366"/>
        <v>2</v>
      </c>
      <c r="J3710">
        <f t="shared" si="367"/>
        <v>1</v>
      </c>
      <c r="K3710">
        <f t="shared" si="368"/>
        <v>2</v>
      </c>
    </row>
    <row r="3711" spans="1:11" x14ac:dyDescent="0.2">
      <c r="A3711">
        <v>61</v>
      </c>
      <c r="B3711">
        <v>120</v>
      </c>
      <c r="C3711">
        <v>180</v>
      </c>
      <c r="D3711">
        <v>239</v>
      </c>
      <c r="E3711" s="1">
        <f t="shared" si="362"/>
        <v>61</v>
      </c>
      <c r="F3711" s="2">
        <f t="shared" si="363"/>
        <v>59</v>
      </c>
      <c r="G3711" s="2">
        <f t="shared" si="364"/>
        <v>60</v>
      </c>
      <c r="H3711" s="3">
        <f t="shared" si="365"/>
        <v>59</v>
      </c>
      <c r="I3711">
        <f t="shared" si="366"/>
        <v>2</v>
      </c>
      <c r="J3711">
        <f t="shared" si="367"/>
        <v>1</v>
      </c>
      <c r="K3711">
        <f t="shared" si="368"/>
        <v>2</v>
      </c>
    </row>
    <row r="3712" spans="1:11" x14ac:dyDescent="0.2">
      <c r="A3712">
        <v>61</v>
      </c>
      <c r="B3712">
        <v>120</v>
      </c>
      <c r="C3712">
        <v>180</v>
      </c>
      <c r="D3712">
        <v>239</v>
      </c>
      <c r="E3712" s="1">
        <f t="shared" si="362"/>
        <v>61</v>
      </c>
      <c r="F3712" s="2">
        <f t="shared" si="363"/>
        <v>59</v>
      </c>
      <c r="G3712" s="2">
        <f t="shared" si="364"/>
        <v>60</v>
      </c>
      <c r="H3712" s="3">
        <f t="shared" si="365"/>
        <v>59</v>
      </c>
      <c r="I3712">
        <f t="shared" si="366"/>
        <v>2</v>
      </c>
      <c r="J3712">
        <f t="shared" si="367"/>
        <v>1</v>
      </c>
      <c r="K3712">
        <f t="shared" si="368"/>
        <v>2</v>
      </c>
    </row>
    <row r="3713" spans="1:11" x14ac:dyDescent="0.2">
      <c r="A3713">
        <v>61</v>
      </c>
      <c r="B3713">
        <v>120</v>
      </c>
      <c r="C3713">
        <v>180</v>
      </c>
      <c r="D3713">
        <v>239</v>
      </c>
      <c r="E3713" s="1">
        <f t="shared" si="362"/>
        <v>61</v>
      </c>
      <c r="F3713" s="2">
        <f t="shared" si="363"/>
        <v>59</v>
      </c>
      <c r="G3713" s="2">
        <f t="shared" si="364"/>
        <v>60</v>
      </c>
      <c r="H3713" s="3">
        <f t="shared" si="365"/>
        <v>59</v>
      </c>
      <c r="I3713">
        <f t="shared" si="366"/>
        <v>2</v>
      </c>
      <c r="J3713">
        <f t="shared" si="367"/>
        <v>1</v>
      </c>
      <c r="K3713">
        <f t="shared" si="368"/>
        <v>2</v>
      </c>
    </row>
    <row r="3714" spans="1:11" x14ac:dyDescent="0.2">
      <c r="A3714">
        <v>59</v>
      </c>
      <c r="B3714">
        <v>119</v>
      </c>
      <c r="C3714">
        <v>178</v>
      </c>
      <c r="D3714">
        <v>239</v>
      </c>
      <c r="E3714" s="1">
        <f t="shared" si="362"/>
        <v>59</v>
      </c>
      <c r="F3714" s="2">
        <f t="shared" si="363"/>
        <v>60</v>
      </c>
      <c r="G3714" s="2">
        <f t="shared" si="364"/>
        <v>59</v>
      </c>
      <c r="H3714" s="3">
        <f t="shared" si="365"/>
        <v>61</v>
      </c>
      <c r="I3714">
        <f t="shared" si="366"/>
        <v>1</v>
      </c>
      <c r="J3714">
        <f t="shared" si="367"/>
        <v>0</v>
      </c>
      <c r="K3714">
        <f t="shared" si="368"/>
        <v>2</v>
      </c>
    </row>
    <row r="3715" spans="1:11" x14ac:dyDescent="0.2">
      <c r="A3715">
        <v>59</v>
      </c>
      <c r="B3715">
        <v>119</v>
      </c>
      <c r="C3715">
        <v>178</v>
      </c>
      <c r="D3715">
        <v>239</v>
      </c>
      <c r="E3715" s="1">
        <f t="shared" si="362"/>
        <v>59</v>
      </c>
      <c r="F3715" s="2">
        <f t="shared" si="363"/>
        <v>60</v>
      </c>
      <c r="G3715" s="2">
        <f t="shared" si="364"/>
        <v>59</v>
      </c>
      <c r="H3715" s="3">
        <f t="shared" si="365"/>
        <v>61</v>
      </c>
      <c r="I3715">
        <f t="shared" si="366"/>
        <v>1</v>
      </c>
      <c r="J3715">
        <f t="shared" si="367"/>
        <v>0</v>
      </c>
      <c r="K3715">
        <f t="shared" si="368"/>
        <v>2</v>
      </c>
    </row>
    <row r="3716" spans="1:11" x14ac:dyDescent="0.2">
      <c r="A3716">
        <v>59</v>
      </c>
      <c r="B3716">
        <v>119</v>
      </c>
      <c r="C3716">
        <v>178</v>
      </c>
      <c r="D3716">
        <v>239</v>
      </c>
      <c r="E3716" s="1">
        <f t="shared" si="362"/>
        <v>59</v>
      </c>
      <c r="F3716" s="2">
        <f t="shared" si="363"/>
        <v>60</v>
      </c>
      <c r="G3716" s="2">
        <f t="shared" si="364"/>
        <v>59</v>
      </c>
      <c r="H3716" s="3">
        <f t="shared" si="365"/>
        <v>61</v>
      </c>
      <c r="I3716">
        <f t="shared" si="366"/>
        <v>1</v>
      </c>
      <c r="J3716">
        <f t="shared" si="367"/>
        <v>0</v>
      </c>
      <c r="K3716">
        <f t="shared" si="368"/>
        <v>2</v>
      </c>
    </row>
    <row r="3717" spans="1:11" x14ac:dyDescent="0.2">
      <c r="A3717">
        <v>59</v>
      </c>
      <c r="B3717">
        <v>119</v>
      </c>
      <c r="C3717">
        <v>178</v>
      </c>
      <c r="D3717">
        <v>239</v>
      </c>
      <c r="E3717" s="1">
        <f t="shared" si="362"/>
        <v>59</v>
      </c>
      <c r="F3717" s="2">
        <f t="shared" si="363"/>
        <v>60</v>
      </c>
      <c r="G3717" s="2">
        <f t="shared" si="364"/>
        <v>59</v>
      </c>
      <c r="H3717" s="3">
        <f t="shared" si="365"/>
        <v>61</v>
      </c>
      <c r="I3717">
        <f t="shared" si="366"/>
        <v>1</v>
      </c>
      <c r="J3717">
        <f t="shared" si="367"/>
        <v>0</v>
      </c>
      <c r="K3717">
        <f t="shared" si="368"/>
        <v>2</v>
      </c>
    </row>
    <row r="3718" spans="1:11" x14ac:dyDescent="0.2">
      <c r="A3718">
        <v>59</v>
      </c>
      <c r="B3718">
        <v>119</v>
      </c>
      <c r="C3718">
        <v>178</v>
      </c>
      <c r="D3718">
        <v>239</v>
      </c>
      <c r="E3718" s="1">
        <f t="shared" si="362"/>
        <v>59</v>
      </c>
      <c r="F3718" s="2">
        <f t="shared" si="363"/>
        <v>60</v>
      </c>
      <c r="G3718" s="2">
        <f t="shared" si="364"/>
        <v>59</v>
      </c>
      <c r="H3718" s="3">
        <f t="shared" si="365"/>
        <v>61</v>
      </c>
      <c r="I3718">
        <f t="shared" si="366"/>
        <v>1</v>
      </c>
      <c r="J3718">
        <f t="shared" si="367"/>
        <v>0</v>
      </c>
      <c r="K3718">
        <f t="shared" si="368"/>
        <v>2</v>
      </c>
    </row>
    <row r="3719" spans="1:11" x14ac:dyDescent="0.2">
      <c r="A3719">
        <v>59</v>
      </c>
      <c r="B3719">
        <v>119</v>
      </c>
      <c r="C3719">
        <v>178</v>
      </c>
      <c r="D3719">
        <v>239</v>
      </c>
      <c r="E3719" s="1">
        <f t="shared" si="362"/>
        <v>59</v>
      </c>
      <c r="F3719" s="2">
        <f t="shared" si="363"/>
        <v>60</v>
      </c>
      <c r="G3719" s="2">
        <f t="shared" si="364"/>
        <v>59</v>
      </c>
      <c r="H3719" s="3">
        <f t="shared" si="365"/>
        <v>61</v>
      </c>
      <c r="I3719">
        <f t="shared" si="366"/>
        <v>1</v>
      </c>
      <c r="J3719">
        <f t="shared" si="367"/>
        <v>0</v>
      </c>
      <c r="K3719">
        <f t="shared" si="368"/>
        <v>2</v>
      </c>
    </row>
    <row r="3720" spans="1:11" x14ac:dyDescent="0.2">
      <c r="A3720">
        <v>59</v>
      </c>
      <c r="B3720">
        <v>119</v>
      </c>
      <c r="C3720">
        <v>178</v>
      </c>
      <c r="D3720">
        <v>239</v>
      </c>
      <c r="E3720" s="1">
        <f t="shared" si="362"/>
        <v>59</v>
      </c>
      <c r="F3720" s="2">
        <f t="shared" si="363"/>
        <v>60</v>
      </c>
      <c r="G3720" s="2">
        <f t="shared" si="364"/>
        <v>59</v>
      </c>
      <c r="H3720" s="3">
        <f t="shared" si="365"/>
        <v>61</v>
      </c>
      <c r="I3720">
        <f t="shared" si="366"/>
        <v>1</v>
      </c>
      <c r="J3720">
        <f t="shared" si="367"/>
        <v>0</v>
      </c>
      <c r="K3720">
        <f t="shared" si="368"/>
        <v>2</v>
      </c>
    </row>
    <row r="3721" spans="1:11" x14ac:dyDescent="0.2">
      <c r="A3721">
        <v>59</v>
      </c>
      <c r="B3721">
        <v>119</v>
      </c>
      <c r="C3721">
        <v>178</v>
      </c>
      <c r="D3721">
        <v>239</v>
      </c>
      <c r="E3721" s="1">
        <f t="shared" si="362"/>
        <v>59</v>
      </c>
      <c r="F3721" s="2">
        <f t="shared" si="363"/>
        <v>60</v>
      </c>
      <c r="G3721" s="2">
        <f t="shared" si="364"/>
        <v>59</v>
      </c>
      <c r="H3721" s="3">
        <f t="shared" si="365"/>
        <v>61</v>
      </c>
      <c r="I3721">
        <f t="shared" si="366"/>
        <v>1</v>
      </c>
      <c r="J3721">
        <f t="shared" si="367"/>
        <v>0</v>
      </c>
      <c r="K3721">
        <f t="shared" si="368"/>
        <v>2</v>
      </c>
    </row>
    <row r="3722" spans="1:11" x14ac:dyDescent="0.2">
      <c r="A3722">
        <v>59</v>
      </c>
      <c r="B3722">
        <v>119</v>
      </c>
      <c r="C3722">
        <v>178</v>
      </c>
      <c r="D3722">
        <v>239</v>
      </c>
      <c r="E3722" s="1">
        <f t="shared" si="362"/>
        <v>59</v>
      </c>
      <c r="F3722" s="2">
        <f t="shared" si="363"/>
        <v>60</v>
      </c>
      <c r="G3722" s="2">
        <f t="shared" si="364"/>
        <v>59</v>
      </c>
      <c r="H3722" s="3">
        <f t="shared" si="365"/>
        <v>61</v>
      </c>
      <c r="I3722">
        <f t="shared" si="366"/>
        <v>1</v>
      </c>
      <c r="J3722">
        <f t="shared" si="367"/>
        <v>0</v>
      </c>
      <c r="K3722">
        <f t="shared" si="368"/>
        <v>2</v>
      </c>
    </row>
    <row r="3723" spans="1:11" x14ac:dyDescent="0.2">
      <c r="A3723">
        <v>60</v>
      </c>
      <c r="B3723">
        <v>119</v>
      </c>
      <c r="C3723">
        <v>180</v>
      </c>
      <c r="D3723">
        <v>241</v>
      </c>
      <c r="E3723" s="1">
        <f t="shared" si="362"/>
        <v>60</v>
      </c>
      <c r="F3723" s="2">
        <f t="shared" si="363"/>
        <v>59</v>
      </c>
      <c r="G3723" s="2">
        <f t="shared" si="364"/>
        <v>61</v>
      </c>
      <c r="H3723" s="3">
        <f t="shared" si="365"/>
        <v>61</v>
      </c>
      <c r="I3723">
        <f t="shared" si="366"/>
        <v>1</v>
      </c>
      <c r="J3723">
        <f t="shared" si="367"/>
        <v>1</v>
      </c>
      <c r="K3723">
        <f t="shared" si="368"/>
        <v>1</v>
      </c>
    </row>
    <row r="3724" spans="1:11" x14ac:dyDescent="0.2">
      <c r="A3724">
        <v>60</v>
      </c>
      <c r="B3724">
        <v>119</v>
      </c>
      <c r="C3724">
        <v>180</v>
      </c>
      <c r="D3724">
        <v>241</v>
      </c>
      <c r="E3724" s="1">
        <f t="shared" si="362"/>
        <v>60</v>
      </c>
      <c r="F3724" s="2">
        <f t="shared" si="363"/>
        <v>59</v>
      </c>
      <c r="G3724" s="2">
        <f t="shared" si="364"/>
        <v>61</v>
      </c>
      <c r="H3724" s="3">
        <f t="shared" si="365"/>
        <v>61</v>
      </c>
      <c r="I3724">
        <f t="shared" si="366"/>
        <v>1</v>
      </c>
      <c r="J3724">
        <f t="shared" si="367"/>
        <v>1</v>
      </c>
      <c r="K3724">
        <f t="shared" si="368"/>
        <v>1</v>
      </c>
    </row>
    <row r="3725" spans="1:11" x14ac:dyDescent="0.2">
      <c r="A3725">
        <v>60</v>
      </c>
      <c r="B3725">
        <v>119</v>
      </c>
      <c r="C3725">
        <v>180</v>
      </c>
      <c r="D3725">
        <v>241</v>
      </c>
      <c r="E3725" s="1">
        <f t="shared" si="362"/>
        <v>60</v>
      </c>
      <c r="F3725" s="2">
        <f t="shared" si="363"/>
        <v>59</v>
      </c>
      <c r="G3725" s="2">
        <f t="shared" si="364"/>
        <v>61</v>
      </c>
      <c r="H3725" s="3">
        <f t="shared" si="365"/>
        <v>61</v>
      </c>
      <c r="I3725">
        <f t="shared" si="366"/>
        <v>1</v>
      </c>
      <c r="J3725">
        <f t="shared" si="367"/>
        <v>1</v>
      </c>
      <c r="K3725">
        <f t="shared" si="368"/>
        <v>1</v>
      </c>
    </row>
    <row r="3726" spans="1:11" x14ac:dyDescent="0.2">
      <c r="A3726">
        <v>60</v>
      </c>
      <c r="B3726">
        <v>119</v>
      </c>
      <c r="C3726">
        <v>180</v>
      </c>
      <c r="D3726">
        <v>241</v>
      </c>
      <c r="E3726" s="1">
        <f t="shared" si="362"/>
        <v>60</v>
      </c>
      <c r="F3726" s="2">
        <f t="shared" si="363"/>
        <v>59</v>
      </c>
      <c r="G3726" s="2">
        <f t="shared" si="364"/>
        <v>61</v>
      </c>
      <c r="H3726" s="3">
        <f t="shared" si="365"/>
        <v>61</v>
      </c>
      <c r="I3726">
        <f t="shared" si="366"/>
        <v>1</v>
      </c>
      <c r="J3726">
        <f t="shared" si="367"/>
        <v>1</v>
      </c>
      <c r="K3726">
        <f t="shared" si="368"/>
        <v>1</v>
      </c>
    </row>
    <row r="3727" spans="1:11" x14ac:dyDescent="0.2">
      <c r="A3727">
        <v>60</v>
      </c>
      <c r="B3727">
        <v>119</v>
      </c>
      <c r="C3727">
        <v>180</v>
      </c>
      <c r="D3727">
        <v>241</v>
      </c>
      <c r="E3727" s="1">
        <f t="shared" si="362"/>
        <v>60</v>
      </c>
      <c r="F3727" s="2">
        <f t="shared" si="363"/>
        <v>59</v>
      </c>
      <c r="G3727" s="2">
        <f t="shared" si="364"/>
        <v>61</v>
      </c>
      <c r="H3727" s="3">
        <f t="shared" si="365"/>
        <v>61</v>
      </c>
      <c r="I3727">
        <f t="shared" si="366"/>
        <v>1</v>
      </c>
      <c r="J3727">
        <f t="shared" si="367"/>
        <v>1</v>
      </c>
      <c r="K3727">
        <f t="shared" si="368"/>
        <v>1</v>
      </c>
    </row>
    <row r="3728" spans="1:11" x14ac:dyDescent="0.2">
      <c r="A3728">
        <v>60</v>
      </c>
      <c r="B3728">
        <v>119</v>
      </c>
      <c r="C3728">
        <v>180</v>
      </c>
      <c r="D3728">
        <v>241</v>
      </c>
      <c r="E3728" s="1">
        <f t="shared" si="362"/>
        <v>60</v>
      </c>
      <c r="F3728" s="2">
        <f t="shared" si="363"/>
        <v>59</v>
      </c>
      <c r="G3728" s="2">
        <f t="shared" si="364"/>
        <v>61</v>
      </c>
      <c r="H3728" s="3">
        <f t="shared" si="365"/>
        <v>61</v>
      </c>
      <c r="I3728">
        <f t="shared" si="366"/>
        <v>1</v>
      </c>
      <c r="J3728">
        <f t="shared" si="367"/>
        <v>1</v>
      </c>
      <c r="K3728">
        <f t="shared" si="368"/>
        <v>1</v>
      </c>
    </row>
    <row r="3729" spans="1:11" x14ac:dyDescent="0.2">
      <c r="A3729">
        <v>60</v>
      </c>
      <c r="B3729">
        <v>119</v>
      </c>
      <c r="C3729">
        <v>180</v>
      </c>
      <c r="D3729">
        <v>241</v>
      </c>
      <c r="E3729" s="1">
        <f t="shared" si="362"/>
        <v>60</v>
      </c>
      <c r="F3729" s="2">
        <f t="shared" si="363"/>
        <v>59</v>
      </c>
      <c r="G3729" s="2">
        <f t="shared" si="364"/>
        <v>61</v>
      </c>
      <c r="H3729" s="3">
        <f t="shared" si="365"/>
        <v>61</v>
      </c>
      <c r="I3729">
        <f t="shared" si="366"/>
        <v>1</v>
      </c>
      <c r="J3729">
        <f t="shared" si="367"/>
        <v>1</v>
      </c>
      <c r="K3729">
        <f t="shared" si="368"/>
        <v>1</v>
      </c>
    </row>
    <row r="3730" spans="1:11" x14ac:dyDescent="0.2">
      <c r="A3730">
        <v>60</v>
      </c>
      <c r="B3730">
        <v>119</v>
      </c>
      <c r="C3730">
        <v>180</v>
      </c>
      <c r="D3730">
        <v>241</v>
      </c>
      <c r="E3730" s="1">
        <f t="shared" si="362"/>
        <v>60</v>
      </c>
      <c r="F3730" s="2">
        <f t="shared" si="363"/>
        <v>59</v>
      </c>
      <c r="G3730" s="2">
        <f t="shared" si="364"/>
        <v>61</v>
      </c>
      <c r="H3730" s="3">
        <f t="shared" si="365"/>
        <v>61</v>
      </c>
      <c r="I3730">
        <f t="shared" si="366"/>
        <v>1</v>
      </c>
      <c r="J3730">
        <f t="shared" si="367"/>
        <v>1</v>
      </c>
      <c r="K3730">
        <f t="shared" si="368"/>
        <v>1</v>
      </c>
    </row>
    <row r="3731" spans="1:11" x14ac:dyDescent="0.2">
      <c r="A3731">
        <v>60</v>
      </c>
      <c r="B3731">
        <v>119</v>
      </c>
      <c r="C3731">
        <v>180</v>
      </c>
      <c r="D3731">
        <v>241</v>
      </c>
      <c r="E3731" s="1">
        <f t="shared" si="362"/>
        <v>60</v>
      </c>
      <c r="F3731" s="2">
        <f t="shared" si="363"/>
        <v>59</v>
      </c>
      <c r="G3731" s="2">
        <f t="shared" si="364"/>
        <v>61</v>
      </c>
      <c r="H3731" s="3">
        <f t="shared" si="365"/>
        <v>61</v>
      </c>
      <c r="I3731">
        <f t="shared" si="366"/>
        <v>1</v>
      </c>
      <c r="J3731">
        <f t="shared" si="367"/>
        <v>1</v>
      </c>
      <c r="K3731">
        <f t="shared" si="368"/>
        <v>1</v>
      </c>
    </row>
    <row r="3732" spans="1:11" x14ac:dyDescent="0.2">
      <c r="A3732">
        <v>59</v>
      </c>
      <c r="B3732">
        <v>120</v>
      </c>
      <c r="C3732">
        <v>181</v>
      </c>
      <c r="D3732">
        <v>197</v>
      </c>
      <c r="E3732" s="1">
        <f t="shared" si="362"/>
        <v>59</v>
      </c>
      <c r="F3732" s="2">
        <f t="shared" si="363"/>
        <v>61</v>
      </c>
      <c r="G3732" s="2">
        <f t="shared" si="364"/>
        <v>61</v>
      </c>
      <c r="H3732" s="3">
        <f t="shared" si="365"/>
        <v>16</v>
      </c>
      <c r="I3732">
        <f t="shared" si="366"/>
        <v>2</v>
      </c>
      <c r="J3732">
        <f t="shared" si="367"/>
        <v>2</v>
      </c>
      <c r="K3732">
        <f t="shared" si="368"/>
        <v>43</v>
      </c>
    </row>
    <row r="3733" spans="1:11" x14ac:dyDescent="0.2">
      <c r="A3733">
        <v>59</v>
      </c>
      <c r="B3733">
        <v>120</v>
      </c>
      <c r="C3733">
        <v>181</v>
      </c>
      <c r="D3733">
        <v>197</v>
      </c>
      <c r="E3733" s="1">
        <f t="shared" si="362"/>
        <v>59</v>
      </c>
      <c r="F3733" s="2">
        <f t="shared" si="363"/>
        <v>61</v>
      </c>
      <c r="G3733" s="2">
        <f t="shared" si="364"/>
        <v>61</v>
      </c>
      <c r="H3733" s="3">
        <f t="shared" si="365"/>
        <v>16</v>
      </c>
      <c r="I3733">
        <f t="shared" si="366"/>
        <v>2</v>
      </c>
      <c r="J3733">
        <f t="shared" si="367"/>
        <v>2</v>
      </c>
      <c r="K3733">
        <f t="shared" si="368"/>
        <v>43</v>
      </c>
    </row>
    <row r="3734" spans="1:11" x14ac:dyDescent="0.2">
      <c r="A3734">
        <v>59</v>
      </c>
      <c r="B3734">
        <v>120</v>
      </c>
      <c r="C3734">
        <v>181</v>
      </c>
      <c r="D3734">
        <v>197</v>
      </c>
      <c r="E3734" s="1">
        <f t="shared" si="362"/>
        <v>59</v>
      </c>
      <c r="F3734" s="2">
        <f t="shared" si="363"/>
        <v>61</v>
      </c>
      <c r="G3734" s="2">
        <f t="shared" si="364"/>
        <v>61</v>
      </c>
      <c r="H3734" s="3">
        <f t="shared" si="365"/>
        <v>16</v>
      </c>
      <c r="I3734">
        <f t="shared" si="366"/>
        <v>2</v>
      </c>
      <c r="J3734">
        <f t="shared" si="367"/>
        <v>2</v>
      </c>
      <c r="K3734">
        <f t="shared" si="368"/>
        <v>43</v>
      </c>
    </row>
    <row r="3735" spans="1:11" x14ac:dyDescent="0.2">
      <c r="A3735">
        <v>59</v>
      </c>
      <c r="B3735">
        <v>120</v>
      </c>
      <c r="C3735">
        <v>181</v>
      </c>
      <c r="D3735">
        <v>197</v>
      </c>
      <c r="E3735" s="1">
        <f t="shared" si="362"/>
        <v>59</v>
      </c>
      <c r="F3735" s="2">
        <f t="shared" si="363"/>
        <v>61</v>
      </c>
      <c r="G3735" s="2">
        <f t="shared" si="364"/>
        <v>61</v>
      </c>
      <c r="H3735" s="3">
        <f t="shared" si="365"/>
        <v>16</v>
      </c>
      <c r="I3735">
        <f t="shared" si="366"/>
        <v>2</v>
      </c>
      <c r="J3735">
        <f t="shared" si="367"/>
        <v>2</v>
      </c>
      <c r="K3735">
        <f t="shared" si="368"/>
        <v>43</v>
      </c>
    </row>
    <row r="3736" spans="1:11" x14ac:dyDescent="0.2">
      <c r="A3736">
        <v>59</v>
      </c>
      <c r="B3736">
        <v>120</v>
      </c>
      <c r="C3736">
        <v>181</v>
      </c>
      <c r="D3736">
        <v>197</v>
      </c>
      <c r="E3736" s="1">
        <f t="shared" ref="E3736:E3799" si="369">A3736</f>
        <v>59</v>
      </c>
      <c r="F3736" s="2">
        <f t="shared" ref="F3736:F3799" si="370">B3736-A3736</f>
        <v>61</v>
      </c>
      <c r="G3736" s="2">
        <f t="shared" ref="G3736:G3799" si="371">C3736-B3736</f>
        <v>61</v>
      </c>
      <c r="H3736" s="3">
        <f t="shared" ref="H3736:H3799" si="372">D3736-C3736</f>
        <v>16</v>
      </c>
      <c r="I3736">
        <f t="shared" ref="I3736:I3799" si="373">ABS(E3736-F3736)</f>
        <v>2</v>
      </c>
      <c r="J3736">
        <f t="shared" ref="J3736:J3799" si="374">ABS(E3736-G3736)</f>
        <v>2</v>
      </c>
      <c r="K3736">
        <f t="shared" ref="K3736:K3799" si="375">ABS(E3736-H3736)</f>
        <v>43</v>
      </c>
    </row>
    <row r="3737" spans="1:11" x14ac:dyDescent="0.2">
      <c r="A3737">
        <v>59</v>
      </c>
      <c r="B3737">
        <v>120</v>
      </c>
      <c r="C3737">
        <v>181</v>
      </c>
      <c r="D3737">
        <v>197</v>
      </c>
      <c r="E3737" s="1">
        <f t="shared" si="369"/>
        <v>59</v>
      </c>
      <c r="F3737" s="2">
        <f t="shared" si="370"/>
        <v>61</v>
      </c>
      <c r="G3737" s="2">
        <f t="shared" si="371"/>
        <v>61</v>
      </c>
      <c r="H3737" s="3">
        <f t="shared" si="372"/>
        <v>16</v>
      </c>
      <c r="I3737">
        <f t="shared" si="373"/>
        <v>2</v>
      </c>
      <c r="J3737">
        <f t="shared" si="374"/>
        <v>2</v>
      </c>
      <c r="K3737">
        <f t="shared" si="375"/>
        <v>43</v>
      </c>
    </row>
    <row r="3738" spans="1:11" x14ac:dyDescent="0.2">
      <c r="A3738">
        <v>59</v>
      </c>
      <c r="B3738">
        <v>120</v>
      </c>
      <c r="C3738">
        <v>181</v>
      </c>
      <c r="D3738">
        <v>197</v>
      </c>
      <c r="E3738" s="1">
        <f t="shared" si="369"/>
        <v>59</v>
      </c>
      <c r="F3738" s="2">
        <f t="shared" si="370"/>
        <v>61</v>
      </c>
      <c r="G3738" s="2">
        <f t="shared" si="371"/>
        <v>61</v>
      </c>
      <c r="H3738" s="3">
        <f t="shared" si="372"/>
        <v>16</v>
      </c>
      <c r="I3738">
        <f t="shared" si="373"/>
        <v>2</v>
      </c>
      <c r="J3738">
        <f t="shared" si="374"/>
        <v>2</v>
      </c>
      <c r="K3738">
        <f t="shared" si="375"/>
        <v>43</v>
      </c>
    </row>
    <row r="3739" spans="1:11" x14ac:dyDescent="0.2">
      <c r="A3739">
        <v>59</v>
      </c>
      <c r="B3739">
        <v>120</v>
      </c>
      <c r="C3739">
        <v>181</v>
      </c>
      <c r="D3739">
        <v>197</v>
      </c>
      <c r="E3739" s="1">
        <f t="shared" si="369"/>
        <v>59</v>
      </c>
      <c r="F3739" s="2">
        <f t="shared" si="370"/>
        <v>61</v>
      </c>
      <c r="G3739" s="2">
        <f t="shared" si="371"/>
        <v>61</v>
      </c>
      <c r="H3739" s="3">
        <f t="shared" si="372"/>
        <v>16</v>
      </c>
      <c r="I3739">
        <f t="shared" si="373"/>
        <v>2</v>
      </c>
      <c r="J3739">
        <f t="shared" si="374"/>
        <v>2</v>
      </c>
      <c r="K3739">
        <f t="shared" si="375"/>
        <v>43</v>
      </c>
    </row>
    <row r="3740" spans="1:11" x14ac:dyDescent="0.2">
      <c r="A3740">
        <v>59</v>
      </c>
      <c r="B3740">
        <v>120</v>
      </c>
      <c r="C3740">
        <v>181</v>
      </c>
      <c r="D3740">
        <v>197</v>
      </c>
      <c r="E3740" s="1">
        <f t="shared" si="369"/>
        <v>59</v>
      </c>
      <c r="F3740" s="2">
        <f t="shared" si="370"/>
        <v>61</v>
      </c>
      <c r="G3740" s="2">
        <f t="shared" si="371"/>
        <v>61</v>
      </c>
      <c r="H3740" s="3">
        <f t="shared" si="372"/>
        <v>16</v>
      </c>
      <c r="I3740">
        <f t="shared" si="373"/>
        <v>2</v>
      </c>
      <c r="J3740">
        <f t="shared" si="374"/>
        <v>2</v>
      </c>
      <c r="K3740">
        <f t="shared" si="375"/>
        <v>43</v>
      </c>
    </row>
    <row r="3741" spans="1:11" x14ac:dyDescent="0.2">
      <c r="A3741">
        <v>59</v>
      </c>
      <c r="B3741">
        <v>120</v>
      </c>
      <c r="C3741">
        <v>181</v>
      </c>
      <c r="D3741">
        <v>197</v>
      </c>
      <c r="E3741" s="1">
        <f t="shared" si="369"/>
        <v>59</v>
      </c>
      <c r="F3741" s="2">
        <f t="shared" si="370"/>
        <v>61</v>
      </c>
      <c r="G3741" s="2">
        <f t="shared" si="371"/>
        <v>61</v>
      </c>
      <c r="H3741" s="3">
        <f t="shared" si="372"/>
        <v>16</v>
      </c>
      <c r="I3741">
        <f t="shared" si="373"/>
        <v>2</v>
      </c>
      <c r="J3741">
        <f t="shared" si="374"/>
        <v>2</v>
      </c>
      <c r="K3741">
        <f t="shared" si="375"/>
        <v>43</v>
      </c>
    </row>
    <row r="3742" spans="1:11" x14ac:dyDescent="0.2">
      <c r="A3742">
        <v>61</v>
      </c>
      <c r="B3742">
        <v>122</v>
      </c>
      <c r="C3742">
        <v>138</v>
      </c>
      <c r="D3742">
        <v>154</v>
      </c>
      <c r="E3742" s="1">
        <f t="shared" si="369"/>
        <v>61</v>
      </c>
      <c r="F3742" s="2">
        <f t="shared" si="370"/>
        <v>61</v>
      </c>
      <c r="G3742" s="2">
        <f t="shared" si="371"/>
        <v>16</v>
      </c>
      <c r="H3742" s="3">
        <f t="shared" si="372"/>
        <v>16</v>
      </c>
      <c r="I3742">
        <f t="shared" si="373"/>
        <v>0</v>
      </c>
      <c r="J3742">
        <f t="shared" si="374"/>
        <v>45</v>
      </c>
      <c r="K3742">
        <f t="shared" si="375"/>
        <v>45</v>
      </c>
    </row>
    <row r="3743" spans="1:11" x14ac:dyDescent="0.2">
      <c r="A3743">
        <v>61</v>
      </c>
      <c r="B3743">
        <v>122</v>
      </c>
      <c r="C3743">
        <v>138</v>
      </c>
      <c r="D3743">
        <v>154</v>
      </c>
      <c r="E3743" s="1">
        <f t="shared" si="369"/>
        <v>61</v>
      </c>
      <c r="F3743" s="2">
        <f t="shared" si="370"/>
        <v>61</v>
      </c>
      <c r="G3743" s="2">
        <f t="shared" si="371"/>
        <v>16</v>
      </c>
      <c r="H3743" s="3">
        <f t="shared" si="372"/>
        <v>16</v>
      </c>
      <c r="I3743">
        <f t="shared" si="373"/>
        <v>0</v>
      </c>
      <c r="J3743">
        <f t="shared" si="374"/>
        <v>45</v>
      </c>
      <c r="K3743">
        <f t="shared" si="375"/>
        <v>45</v>
      </c>
    </row>
    <row r="3744" spans="1:11" x14ac:dyDescent="0.2">
      <c r="A3744">
        <v>61</v>
      </c>
      <c r="B3744">
        <v>122</v>
      </c>
      <c r="C3744">
        <v>138</v>
      </c>
      <c r="D3744">
        <v>154</v>
      </c>
      <c r="E3744" s="1">
        <f t="shared" si="369"/>
        <v>61</v>
      </c>
      <c r="F3744" s="2">
        <f t="shared" si="370"/>
        <v>61</v>
      </c>
      <c r="G3744" s="2">
        <f t="shared" si="371"/>
        <v>16</v>
      </c>
      <c r="H3744" s="3">
        <f t="shared" si="372"/>
        <v>16</v>
      </c>
      <c r="I3744">
        <f t="shared" si="373"/>
        <v>0</v>
      </c>
      <c r="J3744">
        <f t="shared" si="374"/>
        <v>45</v>
      </c>
      <c r="K3744">
        <f t="shared" si="375"/>
        <v>45</v>
      </c>
    </row>
    <row r="3745" spans="1:11" x14ac:dyDescent="0.2">
      <c r="A3745">
        <v>16</v>
      </c>
      <c r="B3745">
        <v>77</v>
      </c>
      <c r="C3745">
        <v>93</v>
      </c>
      <c r="D3745">
        <v>109</v>
      </c>
      <c r="E3745" s="1">
        <f t="shared" si="369"/>
        <v>16</v>
      </c>
      <c r="F3745" s="2">
        <f t="shared" si="370"/>
        <v>61</v>
      </c>
      <c r="G3745" s="2">
        <f t="shared" si="371"/>
        <v>16</v>
      </c>
      <c r="H3745" s="3">
        <f t="shared" si="372"/>
        <v>16</v>
      </c>
      <c r="I3745">
        <f t="shared" si="373"/>
        <v>45</v>
      </c>
      <c r="J3745">
        <f t="shared" si="374"/>
        <v>0</v>
      </c>
      <c r="K3745">
        <f t="shared" si="375"/>
        <v>0</v>
      </c>
    </row>
    <row r="3746" spans="1:11" x14ac:dyDescent="0.2">
      <c r="A3746">
        <v>16</v>
      </c>
      <c r="B3746">
        <v>77</v>
      </c>
      <c r="C3746">
        <v>93</v>
      </c>
      <c r="D3746">
        <v>109</v>
      </c>
      <c r="E3746" s="1">
        <f t="shared" si="369"/>
        <v>16</v>
      </c>
      <c r="F3746" s="2">
        <f t="shared" si="370"/>
        <v>61</v>
      </c>
      <c r="G3746" s="2">
        <f t="shared" si="371"/>
        <v>16</v>
      </c>
      <c r="H3746" s="3">
        <f t="shared" si="372"/>
        <v>16</v>
      </c>
      <c r="I3746">
        <f t="shared" si="373"/>
        <v>45</v>
      </c>
      <c r="J3746">
        <f t="shared" si="374"/>
        <v>0</v>
      </c>
      <c r="K3746">
        <f t="shared" si="375"/>
        <v>0</v>
      </c>
    </row>
    <row r="3747" spans="1:11" x14ac:dyDescent="0.2">
      <c r="A3747">
        <v>16</v>
      </c>
      <c r="B3747">
        <v>77</v>
      </c>
      <c r="C3747">
        <v>93</v>
      </c>
      <c r="D3747">
        <v>109</v>
      </c>
      <c r="E3747" s="1">
        <f t="shared" si="369"/>
        <v>16</v>
      </c>
      <c r="F3747" s="2">
        <f t="shared" si="370"/>
        <v>61</v>
      </c>
      <c r="G3747" s="2">
        <f t="shared" si="371"/>
        <v>16</v>
      </c>
      <c r="H3747" s="3">
        <f t="shared" si="372"/>
        <v>16</v>
      </c>
      <c r="I3747">
        <f t="shared" si="373"/>
        <v>45</v>
      </c>
      <c r="J3747">
        <f t="shared" si="374"/>
        <v>0</v>
      </c>
      <c r="K3747">
        <f t="shared" si="375"/>
        <v>0</v>
      </c>
    </row>
    <row r="3748" spans="1:11" x14ac:dyDescent="0.2">
      <c r="A3748">
        <v>16</v>
      </c>
      <c r="B3748">
        <v>77</v>
      </c>
      <c r="C3748">
        <v>93</v>
      </c>
      <c r="D3748">
        <v>109</v>
      </c>
      <c r="E3748" s="1">
        <f t="shared" si="369"/>
        <v>16</v>
      </c>
      <c r="F3748" s="2">
        <f t="shared" si="370"/>
        <v>61</v>
      </c>
      <c r="G3748" s="2">
        <f t="shared" si="371"/>
        <v>16</v>
      </c>
      <c r="H3748" s="3">
        <f t="shared" si="372"/>
        <v>16</v>
      </c>
      <c r="I3748">
        <f t="shared" si="373"/>
        <v>45</v>
      </c>
      <c r="J3748">
        <f t="shared" si="374"/>
        <v>0</v>
      </c>
      <c r="K3748">
        <f t="shared" si="375"/>
        <v>0</v>
      </c>
    </row>
    <row r="3749" spans="1:11" x14ac:dyDescent="0.2">
      <c r="A3749">
        <v>16</v>
      </c>
      <c r="B3749">
        <v>77</v>
      </c>
      <c r="C3749">
        <v>93</v>
      </c>
      <c r="D3749">
        <v>109</v>
      </c>
      <c r="E3749" s="1">
        <f t="shared" si="369"/>
        <v>16</v>
      </c>
      <c r="F3749" s="2">
        <f t="shared" si="370"/>
        <v>61</v>
      </c>
      <c r="G3749" s="2">
        <f t="shared" si="371"/>
        <v>16</v>
      </c>
      <c r="H3749" s="3">
        <f t="shared" si="372"/>
        <v>16</v>
      </c>
      <c r="I3749">
        <f t="shared" si="373"/>
        <v>45</v>
      </c>
      <c r="J3749">
        <f t="shared" si="374"/>
        <v>0</v>
      </c>
      <c r="K3749">
        <f t="shared" si="375"/>
        <v>0</v>
      </c>
    </row>
    <row r="3750" spans="1:11" x14ac:dyDescent="0.2">
      <c r="A3750">
        <v>16</v>
      </c>
      <c r="B3750">
        <v>77</v>
      </c>
      <c r="C3750">
        <v>93</v>
      </c>
      <c r="D3750">
        <v>109</v>
      </c>
      <c r="E3750" s="1">
        <f t="shared" si="369"/>
        <v>16</v>
      </c>
      <c r="F3750" s="2">
        <f t="shared" si="370"/>
        <v>61</v>
      </c>
      <c r="G3750" s="2">
        <f t="shared" si="371"/>
        <v>16</v>
      </c>
      <c r="H3750" s="3">
        <f t="shared" si="372"/>
        <v>16</v>
      </c>
      <c r="I3750">
        <f t="shared" si="373"/>
        <v>45</v>
      </c>
      <c r="J3750">
        <f t="shared" si="374"/>
        <v>0</v>
      </c>
      <c r="K3750">
        <f t="shared" si="375"/>
        <v>0</v>
      </c>
    </row>
    <row r="3751" spans="1:11" x14ac:dyDescent="0.2">
      <c r="A3751">
        <v>16</v>
      </c>
      <c r="B3751">
        <v>77</v>
      </c>
      <c r="C3751">
        <v>93</v>
      </c>
      <c r="D3751">
        <v>109</v>
      </c>
      <c r="E3751" s="1">
        <f t="shared" si="369"/>
        <v>16</v>
      </c>
      <c r="F3751" s="2">
        <f t="shared" si="370"/>
        <v>61</v>
      </c>
      <c r="G3751" s="2">
        <f t="shared" si="371"/>
        <v>16</v>
      </c>
      <c r="H3751" s="3">
        <f t="shared" si="372"/>
        <v>16</v>
      </c>
      <c r="I3751">
        <f t="shared" si="373"/>
        <v>45</v>
      </c>
      <c r="J3751">
        <f t="shared" si="374"/>
        <v>0</v>
      </c>
      <c r="K3751">
        <f t="shared" si="375"/>
        <v>0</v>
      </c>
    </row>
    <row r="3752" spans="1:11" x14ac:dyDescent="0.2">
      <c r="A3752">
        <v>16</v>
      </c>
      <c r="B3752">
        <v>77</v>
      </c>
      <c r="C3752">
        <v>93</v>
      </c>
      <c r="D3752">
        <v>109</v>
      </c>
      <c r="E3752" s="1">
        <f t="shared" si="369"/>
        <v>16</v>
      </c>
      <c r="F3752" s="2">
        <f t="shared" si="370"/>
        <v>61</v>
      </c>
      <c r="G3752" s="2">
        <f t="shared" si="371"/>
        <v>16</v>
      </c>
      <c r="H3752" s="3">
        <f t="shared" si="372"/>
        <v>16</v>
      </c>
      <c r="I3752">
        <f t="shared" si="373"/>
        <v>45</v>
      </c>
      <c r="J3752">
        <f t="shared" si="374"/>
        <v>0</v>
      </c>
      <c r="K3752">
        <f t="shared" si="375"/>
        <v>0</v>
      </c>
    </row>
    <row r="3753" spans="1:11" x14ac:dyDescent="0.2">
      <c r="A3753">
        <v>16</v>
      </c>
      <c r="B3753">
        <v>77</v>
      </c>
      <c r="C3753">
        <v>93</v>
      </c>
      <c r="D3753">
        <v>109</v>
      </c>
      <c r="E3753" s="1">
        <f t="shared" si="369"/>
        <v>16</v>
      </c>
      <c r="F3753" s="2">
        <f t="shared" si="370"/>
        <v>61</v>
      </c>
      <c r="G3753" s="2">
        <f t="shared" si="371"/>
        <v>16</v>
      </c>
      <c r="H3753" s="3">
        <f t="shared" si="372"/>
        <v>16</v>
      </c>
      <c r="I3753">
        <f t="shared" si="373"/>
        <v>45</v>
      </c>
      <c r="J3753">
        <f t="shared" si="374"/>
        <v>0</v>
      </c>
      <c r="K3753">
        <f t="shared" si="375"/>
        <v>0</v>
      </c>
    </row>
    <row r="3754" spans="1:11" x14ac:dyDescent="0.2">
      <c r="A3754">
        <v>16</v>
      </c>
      <c r="B3754">
        <v>77</v>
      </c>
      <c r="C3754">
        <v>93</v>
      </c>
      <c r="D3754">
        <v>109</v>
      </c>
      <c r="E3754" s="1">
        <f t="shared" si="369"/>
        <v>16</v>
      </c>
      <c r="F3754" s="2">
        <f t="shared" si="370"/>
        <v>61</v>
      </c>
      <c r="G3754" s="2">
        <f t="shared" si="371"/>
        <v>16</v>
      </c>
      <c r="H3754" s="3">
        <f t="shared" si="372"/>
        <v>16</v>
      </c>
      <c r="I3754">
        <f t="shared" si="373"/>
        <v>45</v>
      </c>
      <c r="J3754">
        <f t="shared" si="374"/>
        <v>0</v>
      </c>
      <c r="K3754">
        <f t="shared" si="375"/>
        <v>0</v>
      </c>
    </row>
    <row r="3755" spans="1:11" x14ac:dyDescent="0.2">
      <c r="A3755">
        <v>16</v>
      </c>
      <c r="B3755">
        <v>77</v>
      </c>
      <c r="C3755">
        <v>93</v>
      </c>
      <c r="D3755">
        <v>109</v>
      </c>
      <c r="E3755" s="1">
        <f t="shared" si="369"/>
        <v>16</v>
      </c>
      <c r="F3755" s="2">
        <f t="shared" si="370"/>
        <v>61</v>
      </c>
      <c r="G3755" s="2">
        <f t="shared" si="371"/>
        <v>16</v>
      </c>
      <c r="H3755" s="3">
        <f t="shared" si="372"/>
        <v>16</v>
      </c>
      <c r="I3755">
        <f t="shared" si="373"/>
        <v>45</v>
      </c>
      <c r="J3755">
        <f t="shared" si="374"/>
        <v>0</v>
      </c>
      <c r="K3755">
        <f t="shared" si="375"/>
        <v>0</v>
      </c>
    </row>
    <row r="3756" spans="1:11" x14ac:dyDescent="0.2">
      <c r="A3756">
        <v>16</v>
      </c>
      <c r="B3756">
        <v>77</v>
      </c>
      <c r="C3756">
        <v>93</v>
      </c>
      <c r="D3756">
        <v>109</v>
      </c>
      <c r="E3756" s="1">
        <f t="shared" si="369"/>
        <v>16</v>
      </c>
      <c r="F3756" s="2">
        <f t="shared" si="370"/>
        <v>61</v>
      </c>
      <c r="G3756" s="2">
        <f t="shared" si="371"/>
        <v>16</v>
      </c>
      <c r="H3756" s="3">
        <f t="shared" si="372"/>
        <v>16</v>
      </c>
      <c r="I3756">
        <f t="shared" si="373"/>
        <v>45</v>
      </c>
      <c r="J3756">
        <f t="shared" si="374"/>
        <v>0</v>
      </c>
      <c r="K3756">
        <f t="shared" si="375"/>
        <v>0</v>
      </c>
    </row>
    <row r="3757" spans="1:11" x14ac:dyDescent="0.2">
      <c r="A3757">
        <v>16</v>
      </c>
      <c r="B3757">
        <v>77</v>
      </c>
      <c r="C3757">
        <v>93</v>
      </c>
      <c r="D3757">
        <v>109</v>
      </c>
      <c r="E3757" s="1">
        <f t="shared" si="369"/>
        <v>16</v>
      </c>
      <c r="F3757" s="2">
        <f t="shared" si="370"/>
        <v>61</v>
      </c>
      <c r="G3757" s="2">
        <f t="shared" si="371"/>
        <v>16</v>
      </c>
      <c r="H3757" s="3">
        <f t="shared" si="372"/>
        <v>16</v>
      </c>
      <c r="I3757">
        <f t="shared" si="373"/>
        <v>45</v>
      </c>
      <c r="J3757">
        <f t="shared" si="374"/>
        <v>0</v>
      </c>
      <c r="K3757">
        <f t="shared" si="375"/>
        <v>0</v>
      </c>
    </row>
    <row r="3758" spans="1:11" x14ac:dyDescent="0.2">
      <c r="A3758">
        <v>16</v>
      </c>
      <c r="B3758">
        <v>77</v>
      </c>
      <c r="C3758">
        <v>93</v>
      </c>
      <c r="D3758">
        <v>109</v>
      </c>
      <c r="E3758" s="1">
        <f t="shared" si="369"/>
        <v>16</v>
      </c>
      <c r="F3758" s="2">
        <f t="shared" si="370"/>
        <v>61</v>
      </c>
      <c r="G3758" s="2">
        <f t="shared" si="371"/>
        <v>16</v>
      </c>
      <c r="H3758" s="3">
        <f t="shared" si="372"/>
        <v>16</v>
      </c>
      <c r="I3758">
        <f t="shared" si="373"/>
        <v>45</v>
      </c>
      <c r="J3758">
        <f t="shared" si="374"/>
        <v>0</v>
      </c>
      <c r="K3758">
        <f t="shared" si="375"/>
        <v>0</v>
      </c>
    </row>
    <row r="3759" spans="1:11" x14ac:dyDescent="0.2">
      <c r="A3759">
        <v>16</v>
      </c>
      <c r="B3759">
        <v>77</v>
      </c>
      <c r="C3759">
        <v>93</v>
      </c>
      <c r="D3759">
        <v>109</v>
      </c>
      <c r="E3759" s="1">
        <f t="shared" si="369"/>
        <v>16</v>
      </c>
      <c r="F3759" s="2">
        <f t="shared" si="370"/>
        <v>61</v>
      </c>
      <c r="G3759" s="2">
        <f t="shared" si="371"/>
        <v>16</v>
      </c>
      <c r="H3759" s="3">
        <f t="shared" si="372"/>
        <v>16</v>
      </c>
      <c r="I3759">
        <f t="shared" si="373"/>
        <v>45</v>
      </c>
      <c r="J3759">
        <f t="shared" si="374"/>
        <v>0</v>
      </c>
      <c r="K3759">
        <f t="shared" si="375"/>
        <v>0</v>
      </c>
    </row>
    <row r="3760" spans="1:11" x14ac:dyDescent="0.2">
      <c r="A3760">
        <v>16</v>
      </c>
      <c r="B3760">
        <v>77</v>
      </c>
      <c r="C3760">
        <v>93</v>
      </c>
      <c r="D3760">
        <v>109</v>
      </c>
      <c r="E3760" s="1">
        <f t="shared" si="369"/>
        <v>16</v>
      </c>
      <c r="F3760" s="2">
        <f t="shared" si="370"/>
        <v>61</v>
      </c>
      <c r="G3760" s="2">
        <f t="shared" si="371"/>
        <v>16</v>
      </c>
      <c r="H3760" s="3">
        <f t="shared" si="372"/>
        <v>16</v>
      </c>
      <c r="I3760">
        <f t="shared" si="373"/>
        <v>45</v>
      </c>
      <c r="J3760">
        <f t="shared" si="374"/>
        <v>0</v>
      </c>
      <c r="K3760">
        <f t="shared" si="375"/>
        <v>0</v>
      </c>
    </row>
    <row r="3761" spans="1:11" x14ac:dyDescent="0.2">
      <c r="A3761">
        <v>58</v>
      </c>
      <c r="B3761">
        <v>117</v>
      </c>
      <c r="C3761">
        <v>178</v>
      </c>
      <c r="D3761">
        <v>239</v>
      </c>
      <c r="E3761" s="1">
        <f t="shared" si="369"/>
        <v>58</v>
      </c>
      <c r="F3761" s="2">
        <f t="shared" si="370"/>
        <v>59</v>
      </c>
      <c r="G3761" s="2">
        <f t="shared" si="371"/>
        <v>61</v>
      </c>
      <c r="H3761" s="3">
        <f t="shared" si="372"/>
        <v>61</v>
      </c>
      <c r="I3761">
        <f t="shared" si="373"/>
        <v>1</v>
      </c>
      <c r="J3761">
        <f t="shared" si="374"/>
        <v>3</v>
      </c>
      <c r="K3761">
        <f t="shared" si="375"/>
        <v>3</v>
      </c>
    </row>
    <row r="3762" spans="1:11" x14ac:dyDescent="0.2">
      <c r="A3762">
        <v>58</v>
      </c>
      <c r="B3762">
        <v>117</v>
      </c>
      <c r="C3762">
        <v>178</v>
      </c>
      <c r="D3762">
        <v>239</v>
      </c>
      <c r="E3762" s="1">
        <f t="shared" si="369"/>
        <v>58</v>
      </c>
      <c r="F3762" s="2">
        <f t="shared" si="370"/>
        <v>59</v>
      </c>
      <c r="G3762" s="2">
        <f t="shared" si="371"/>
        <v>61</v>
      </c>
      <c r="H3762" s="3">
        <f t="shared" si="372"/>
        <v>61</v>
      </c>
      <c r="I3762">
        <f t="shared" si="373"/>
        <v>1</v>
      </c>
      <c r="J3762">
        <f t="shared" si="374"/>
        <v>3</v>
      </c>
      <c r="K3762">
        <f t="shared" si="375"/>
        <v>3</v>
      </c>
    </row>
    <row r="3763" spans="1:11" x14ac:dyDescent="0.2">
      <c r="A3763">
        <v>58</v>
      </c>
      <c r="B3763">
        <v>117</v>
      </c>
      <c r="C3763">
        <v>178</v>
      </c>
      <c r="D3763">
        <v>239</v>
      </c>
      <c r="E3763" s="1">
        <f t="shared" si="369"/>
        <v>58</v>
      </c>
      <c r="F3763" s="2">
        <f t="shared" si="370"/>
        <v>59</v>
      </c>
      <c r="G3763" s="2">
        <f t="shared" si="371"/>
        <v>61</v>
      </c>
      <c r="H3763" s="3">
        <f t="shared" si="372"/>
        <v>61</v>
      </c>
      <c r="I3763">
        <f t="shared" si="373"/>
        <v>1</v>
      </c>
      <c r="J3763">
        <f t="shared" si="374"/>
        <v>3</v>
      </c>
      <c r="K3763">
        <f t="shared" si="375"/>
        <v>3</v>
      </c>
    </row>
    <row r="3764" spans="1:11" x14ac:dyDescent="0.2">
      <c r="A3764">
        <v>58</v>
      </c>
      <c r="B3764">
        <v>117</v>
      </c>
      <c r="C3764">
        <v>178</v>
      </c>
      <c r="D3764">
        <v>239</v>
      </c>
      <c r="E3764" s="1">
        <f t="shared" si="369"/>
        <v>58</v>
      </c>
      <c r="F3764" s="2">
        <f t="shared" si="370"/>
        <v>59</v>
      </c>
      <c r="G3764" s="2">
        <f t="shared" si="371"/>
        <v>61</v>
      </c>
      <c r="H3764" s="3">
        <f t="shared" si="372"/>
        <v>61</v>
      </c>
      <c r="I3764">
        <f t="shared" si="373"/>
        <v>1</v>
      </c>
      <c r="J3764">
        <f t="shared" si="374"/>
        <v>3</v>
      </c>
      <c r="K3764">
        <f t="shared" si="375"/>
        <v>3</v>
      </c>
    </row>
    <row r="3765" spans="1:11" x14ac:dyDescent="0.2">
      <c r="A3765">
        <v>58</v>
      </c>
      <c r="B3765">
        <v>117</v>
      </c>
      <c r="C3765">
        <v>178</v>
      </c>
      <c r="D3765">
        <v>239</v>
      </c>
      <c r="E3765" s="1">
        <f t="shared" si="369"/>
        <v>58</v>
      </c>
      <c r="F3765" s="2">
        <f t="shared" si="370"/>
        <v>59</v>
      </c>
      <c r="G3765" s="2">
        <f t="shared" si="371"/>
        <v>61</v>
      </c>
      <c r="H3765" s="3">
        <f t="shared" si="372"/>
        <v>61</v>
      </c>
      <c r="I3765">
        <f t="shared" si="373"/>
        <v>1</v>
      </c>
      <c r="J3765">
        <f t="shared" si="374"/>
        <v>3</v>
      </c>
      <c r="K3765">
        <f t="shared" si="375"/>
        <v>3</v>
      </c>
    </row>
    <row r="3766" spans="1:11" x14ac:dyDescent="0.2">
      <c r="A3766">
        <v>58</v>
      </c>
      <c r="B3766">
        <v>117</v>
      </c>
      <c r="C3766">
        <v>178</v>
      </c>
      <c r="D3766">
        <v>239</v>
      </c>
      <c r="E3766" s="1">
        <f t="shared" si="369"/>
        <v>58</v>
      </c>
      <c r="F3766" s="2">
        <f t="shared" si="370"/>
        <v>59</v>
      </c>
      <c r="G3766" s="2">
        <f t="shared" si="371"/>
        <v>61</v>
      </c>
      <c r="H3766" s="3">
        <f t="shared" si="372"/>
        <v>61</v>
      </c>
      <c r="I3766">
        <f t="shared" si="373"/>
        <v>1</v>
      </c>
      <c r="J3766">
        <f t="shared" si="374"/>
        <v>3</v>
      </c>
      <c r="K3766">
        <f t="shared" si="375"/>
        <v>3</v>
      </c>
    </row>
    <row r="3767" spans="1:11" x14ac:dyDescent="0.2">
      <c r="A3767">
        <v>58</v>
      </c>
      <c r="B3767">
        <v>117</v>
      </c>
      <c r="C3767">
        <v>178</v>
      </c>
      <c r="D3767">
        <v>239</v>
      </c>
      <c r="E3767" s="1">
        <f t="shared" si="369"/>
        <v>58</v>
      </c>
      <c r="F3767" s="2">
        <f t="shared" si="370"/>
        <v>59</v>
      </c>
      <c r="G3767" s="2">
        <f t="shared" si="371"/>
        <v>61</v>
      </c>
      <c r="H3767" s="3">
        <f t="shared" si="372"/>
        <v>61</v>
      </c>
      <c r="I3767">
        <f t="shared" si="373"/>
        <v>1</v>
      </c>
      <c r="J3767">
        <f t="shared" si="374"/>
        <v>3</v>
      </c>
      <c r="K3767">
        <f t="shared" si="375"/>
        <v>3</v>
      </c>
    </row>
    <row r="3768" spans="1:11" x14ac:dyDescent="0.2">
      <c r="A3768">
        <v>58</v>
      </c>
      <c r="B3768">
        <v>117</v>
      </c>
      <c r="C3768">
        <v>178</v>
      </c>
      <c r="D3768">
        <v>239</v>
      </c>
      <c r="E3768" s="1">
        <f t="shared" si="369"/>
        <v>58</v>
      </c>
      <c r="F3768" s="2">
        <f t="shared" si="370"/>
        <v>59</v>
      </c>
      <c r="G3768" s="2">
        <f t="shared" si="371"/>
        <v>61</v>
      </c>
      <c r="H3768" s="3">
        <f t="shared" si="372"/>
        <v>61</v>
      </c>
      <c r="I3768">
        <f t="shared" si="373"/>
        <v>1</v>
      </c>
      <c r="J3768">
        <f t="shared" si="374"/>
        <v>3</v>
      </c>
      <c r="K3768">
        <f t="shared" si="375"/>
        <v>3</v>
      </c>
    </row>
    <row r="3769" spans="1:11" x14ac:dyDescent="0.2">
      <c r="A3769">
        <v>58</v>
      </c>
      <c r="B3769">
        <v>117</v>
      </c>
      <c r="C3769">
        <v>178</v>
      </c>
      <c r="D3769">
        <v>239</v>
      </c>
      <c r="E3769" s="1">
        <f t="shared" si="369"/>
        <v>58</v>
      </c>
      <c r="F3769" s="2">
        <f t="shared" si="370"/>
        <v>59</v>
      </c>
      <c r="G3769" s="2">
        <f t="shared" si="371"/>
        <v>61</v>
      </c>
      <c r="H3769" s="3">
        <f t="shared" si="372"/>
        <v>61</v>
      </c>
      <c r="I3769">
        <f t="shared" si="373"/>
        <v>1</v>
      </c>
      <c r="J3769">
        <f t="shared" si="374"/>
        <v>3</v>
      </c>
      <c r="K3769">
        <f t="shared" si="375"/>
        <v>3</v>
      </c>
    </row>
    <row r="3770" spans="1:11" x14ac:dyDescent="0.2">
      <c r="A3770">
        <v>59</v>
      </c>
      <c r="B3770">
        <v>120</v>
      </c>
      <c r="C3770">
        <v>179</v>
      </c>
      <c r="D3770">
        <v>239</v>
      </c>
      <c r="E3770" s="1">
        <f t="shared" si="369"/>
        <v>59</v>
      </c>
      <c r="F3770" s="2">
        <f t="shared" si="370"/>
        <v>61</v>
      </c>
      <c r="G3770" s="2">
        <f t="shared" si="371"/>
        <v>59</v>
      </c>
      <c r="H3770" s="3">
        <f t="shared" si="372"/>
        <v>60</v>
      </c>
      <c r="I3770">
        <f t="shared" si="373"/>
        <v>2</v>
      </c>
      <c r="J3770">
        <f t="shared" si="374"/>
        <v>0</v>
      </c>
      <c r="K3770">
        <f t="shared" si="375"/>
        <v>1</v>
      </c>
    </row>
    <row r="3771" spans="1:11" x14ac:dyDescent="0.2">
      <c r="A3771">
        <v>59</v>
      </c>
      <c r="B3771">
        <v>120</v>
      </c>
      <c r="C3771">
        <v>179</v>
      </c>
      <c r="D3771">
        <v>239</v>
      </c>
      <c r="E3771" s="1">
        <f t="shared" si="369"/>
        <v>59</v>
      </c>
      <c r="F3771" s="2">
        <f t="shared" si="370"/>
        <v>61</v>
      </c>
      <c r="G3771" s="2">
        <f t="shared" si="371"/>
        <v>59</v>
      </c>
      <c r="H3771" s="3">
        <f t="shared" si="372"/>
        <v>60</v>
      </c>
      <c r="I3771">
        <f t="shared" si="373"/>
        <v>2</v>
      </c>
      <c r="J3771">
        <f t="shared" si="374"/>
        <v>0</v>
      </c>
      <c r="K3771">
        <f t="shared" si="375"/>
        <v>1</v>
      </c>
    </row>
    <row r="3772" spans="1:11" x14ac:dyDescent="0.2">
      <c r="A3772">
        <v>59</v>
      </c>
      <c r="B3772">
        <v>120</v>
      </c>
      <c r="C3772">
        <v>179</v>
      </c>
      <c r="D3772">
        <v>239</v>
      </c>
      <c r="E3772" s="1">
        <f t="shared" si="369"/>
        <v>59</v>
      </c>
      <c r="F3772" s="2">
        <f t="shared" si="370"/>
        <v>61</v>
      </c>
      <c r="G3772" s="2">
        <f t="shared" si="371"/>
        <v>59</v>
      </c>
      <c r="H3772" s="3">
        <f t="shared" si="372"/>
        <v>60</v>
      </c>
      <c r="I3772">
        <f t="shared" si="373"/>
        <v>2</v>
      </c>
      <c r="J3772">
        <f t="shared" si="374"/>
        <v>0</v>
      </c>
      <c r="K3772">
        <f t="shared" si="375"/>
        <v>1</v>
      </c>
    </row>
    <row r="3773" spans="1:11" x14ac:dyDescent="0.2">
      <c r="A3773">
        <v>59</v>
      </c>
      <c r="B3773">
        <v>120</v>
      </c>
      <c r="C3773">
        <v>179</v>
      </c>
      <c r="D3773">
        <v>239</v>
      </c>
      <c r="E3773" s="1">
        <f t="shared" si="369"/>
        <v>59</v>
      </c>
      <c r="F3773" s="2">
        <f t="shared" si="370"/>
        <v>61</v>
      </c>
      <c r="G3773" s="2">
        <f t="shared" si="371"/>
        <v>59</v>
      </c>
      <c r="H3773" s="3">
        <f t="shared" si="372"/>
        <v>60</v>
      </c>
      <c r="I3773">
        <f t="shared" si="373"/>
        <v>2</v>
      </c>
      <c r="J3773">
        <f t="shared" si="374"/>
        <v>0</v>
      </c>
      <c r="K3773">
        <f t="shared" si="375"/>
        <v>1</v>
      </c>
    </row>
    <row r="3774" spans="1:11" x14ac:dyDescent="0.2">
      <c r="A3774">
        <v>59</v>
      </c>
      <c r="B3774">
        <v>120</v>
      </c>
      <c r="C3774">
        <v>179</v>
      </c>
      <c r="D3774">
        <v>239</v>
      </c>
      <c r="E3774" s="1">
        <f t="shared" si="369"/>
        <v>59</v>
      </c>
      <c r="F3774" s="2">
        <f t="shared" si="370"/>
        <v>61</v>
      </c>
      <c r="G3774" s="2">
        <f t="shared" si="371"/>
        <v>59</v>
      </c>
      <c r="H3774" s="3">
        <f t="shared" si="372"/>
        <v>60</v>
      </c>
      <c r="I3774">
        <f t="shared" si="373"/>
        <v>2</v>
      </c>
      <c r="J3774">
        <f t="shared" si="374"/>
        <v>0</v>
      </c>
      <c r="K3774">
        <f t="shared" si="375"/>
        <v>1</v>
      </c>
    </row>
    <row r="3775" spans="1:11" x14ac:dyDescent="0.2">
      <c r="A3775">
        <v>59</v>
      </c>
      <c r="B3775">
        <v>120</v>
      </c>
      <c r="C3775">
        <v>179</v>
      </c>
      <c r="D3775">
        <v>239</v>
      </c>
      <c r="E3775" s="1">
        <f t="shared" si="369"/>
        <v>59</v>
      </c>
      <c r="F3775" s="2">
        <f t="shared" si="370"/>
        <v>61</v>
      </c>
      <c r="G3775" s="2">
        <f t="shared" si="371"/>
        <v>59</v>
      </c>
      <c r="H3775" s="3">
        <f t="shared" si="372"/>
        <v>60</v>
      </c>
      <c r="I3775">
        <f t="shared" si="373"/>
        <v>2</v>
      </c>
      <c r="J3775">
        <f t="shared" si="374"/>
        <v>0</v>
      </c>
      <c r="K3775">
        <f t="shared" si="375"/>
        <v>1</v>
      </c>
    </row>
    <row r="3776" spans="1:11" x14ac:dyDescent="0.2">
      <c r="A3776">
        <v>59</v>
      </c>
      <c r="B3776">
        <v>120</v>
      </c>
      <c r="C3776">
        <v>179</v>
      </c>
      <c r="D3776">
        <v>239</v>
      </c>
      <c r="E3776" s="1">
        <f t="shared" si="369"/>
        <v>59</v>
      </c>
      <c r="F3776" s="2">
        <f t="shared" si="370"/>
        <v>61</v>
      </c>
      <c r="G3776" s="2">
        <f t="shared" si="371"/>
        <v>59</v>
      </c>
      <c r="H3776" s="3">
        <f t="shared" si="372"/>
        <v>60</v>
      </c>
      <c r="I3776">
        <f t="shared" si="373"/>
        <v>2</v>
      </c>
      <c r="J3776">
        <f t="shared" si="374"/>
        <v>0</v>
      </c>
      <c r="K3776">
        <f t="shared" si="375"/>
        <v>1</v>
      </c>
    </row>
    <row r="3777" spans="1:11" x14ac:dyDescent="0.2">
      <c r="A3777">
        <v>59</v>
      </c>
      <c r="B3777">
        <v>120</v>
      </c>
      <c r="C3777">
        <v>179</v>
      </c>
      <c r="D3777">
        <v>239</v>
      </c>
      <c r="E3777" s="1">
        <f t="shared" si="369"/>
        <v>59</v>
      </c>
      <c r="F3777" s="2">
        <f t="shared" si="370"/>
        <v>61</v>
      </c>
      <c r="G3777" s="2">
        <f t="shared" si="371"/>
        <v>59</v>
      </c>
      <c r="H3777" s="3">
        <f t="shared" si="372"/>
        <v>60</v>
      </c>
      <c r="I3777">
        <f t="shared" si="373"/>
        <v>2</v>
      </c>
      <c r="J3777">
        <f t="shared" si="374"/>
        <v>0</v>
      </c>
      <c r="K3777">
        <f t="shared" si="375"/>
        <v>1</v>
      </c>
    </row>
    <row r="3778" spans="1:11" x14ac:dyDescent="0.2">
      <c r="A3778">
        <v>59</v>
      </c>
      <c r="B3778">
        <v>120</v>
      </c>
      <c r="C3778">
        <v>179</v>
      </c>
      <c r="D3778">
        <v>239</v>
      </c>
      <c r="E3778" s="1">
        <f t="shared" si="369"/>
        <v>59</v>
      </c>
      <c r="F3778" s="2">
        <f t="shared" si="370"/>
        <v>61</v>
      </c>
      <c r="G3778" s="2">
        <f t="shared" si="371"/>
        <v>59</v>
      </c>
      <c r="H3778" s="3">
        <f t="shared" si="372"/>
        <v>60</v>
      </c>
      <c r="I3778">
        <f t="shared" si="373"/>
        <v>2</v>
      </c>
      <c r="J3778">
        <f t="shared" si="374"/>
        <v>0</v>
      </c>
      <c r="K3778">
        <f t="shared" si="375"/>
        <v>1</v>
      </c>
    </row>
    <row r="3779" spans="1:11" x14ac:dyDescent="0.2">
      <c r="A3779">
        <v>61</v>
      </c>
      <c r="B3779">
        <v>122</v>
      </c>
      <c r="C3779">
        <v>182</v>
      </c>
      <c r="D3779">
        <v>241</v>
      </c>
      <c r="E3779" s="1">
        <f t="shared" si="369"/>
        <v>61</v>
      </c>
      <c r="F3779" s="2">
        <f t="shared" si="370"/>
        <v>61</v>
      </c>
      <c r="G3779" s="2">
        <f t="shared" si="371"/>
        <v>60</v>
      </c>
      <c r="H3779" s="3">
        <f t="shared" si="372"/>
        <v>59</v>
      </c>
      <c r="I3779">
        <f t="shared" si="373"/>
        <v>0</v>
      </c>
      <c r="J3779">
        <f t="shared" si="374"/>
        <v>1</v>
      </c>
      <c r="K3779">
        <f t="shared" si="375"/>
        <v>2</v>
      </c>
    </row>
    <row r="3780" spans="1:11" x14ac:dyDescent="0.2">
      <c r="A3780">
        <v>61</v>
      </c>
      <c r="B3780">
        <v>122</v>
      </c>
      <c r="C3780">
        <v>182</v>
      </c>
      <c r="D3780">
        <v>241</v>
      </c>
      <c r="E3780" s="1">
        <f t="shared" si="369"/>
        <v>61</v>
      </c>
      <c r="F3780" s="2">
        <f t="shared" si="370"/>
        <v>61</v>
      </c>
      <c r="G3780" s="2">
        <f t="shared" si="371"/>
        <v>60</v>
      </c>
      <c r="H3780" s="3">
        <f t="shared" si="372"/>
        <v>59</v>
      </c>
      <c r="I3780">
        <f t="shared" si="373"/>
        <v>0</v>
      </c>
      <c r="J3780">
        <f t="shared" si="374"/>
        <v>1</v>
      </c>
      <c r="K3780">
        <f t="shared" si="375"/>
        <v>2</v>
      </c>
    </row>
    <row r="3781" spans="1:11" x14ac:dyDescent="0.2">
      <c r="A3781">
        <v>61</v>
      </c>
      <c r="B3781">
        <v>122</v>
      </c>
      <c r="C3781">
        <v>182</v>
      </c>
      <c r="D3781">
        <v>241</v>
      </c>
      <c r="E3781" s="1">
        <f t="shared" si="369"/>
        <v>61</v>
      </c>
      <c r="F3781" s="2">
        <f t="shared" si="370"/>
        <v>61</v>
      </c>
      <c r="G3781" s="2">
        <f t="shared" si="371"/>
        <v>60</v>
      </c>
      <c r="H3781" s="3">
        <f t="shared" si="372"/>
        <v>59</v>
      </c>
      <c r="I3781">
        <f t="shared" si="373"/>
        <v>0</v>
      </c>
      <c r="J3781">
        <f t="shared" si="374"/>
        <v>1</v>
      </c>
      <c r="K3781">
        <f t="shared" si="375"/>
        <v>2</v>
      </c>
    </row>
    <row r="3782" spans="1:11" x14ac:dyDescent="0.2">
      <c r="A3782">
        <v>61</v>
      </c>
      <c r="B3782">
        <v>122</v>
      </c>
      <c r="C3782">
        <v>182</v>
      </c>
      <c r="D3782">
        <v>241</v>
      </c>
      <c r="E3782" s="1">
        <f t="shared" si="369"/>
        <v>61</v>
      </c>
      <c r="F3782" s="2">
        <f t="shared" si="370"/>
        <v>61</v>
      </c>
      <c r="G3782" s="2">
        <f t="shared" si="371"/>
        <v>60</v>
      </c>
      <c r="H3782" s="3">
        <f t="shared" si="372"/>
        <v>59</v>
      </c>
      <c r="I3782">
        <f t="shared" si="373"/>
        <v>0</v>
      </c>
      <c r="J3782">
        <f t="shared" si="374"/>
        <v>1</v>
      </c>
      <c r="K3782">
        <f t="shared" si="375"/>
        <v>2</v>
      </c>
    </row>
    <row r="3783" spans="1:11" x14ac:dyDescent="0.2">
      <c r="A3783">
        <v>61</v>
      </c>
      <c r="B3783">
        <v>122</v>
      </c>
      <c r="C3783">
        <v>182</v>
      </c>
      <c r="D3783">
        <v>241</v>
      </c>
      <c r="E3783" s="1">
        <f t="shared" si="369"/>
        <v>61</v>
      </c>
      <c r="F3783" s="2">
        <f t="shared" si="370"/>
        <v>61</v>
      </c>
      <c r="G3783" s="2">
        <f t="shared" si="371"/>
        <v>60</v>
      </c>
      <c r="H3783" s="3">
        <f t="shared" si="372"/>
        <v>59</v>
      </c>
      <c r="I3783">
        <f t="shared" si="373"/>
        <v>0</v>
      </c>
      <c r="J3783">
        <f t="shared" si="374"/>
        <v>1</v>
      </c>
      <c r="K3783">
        <f t="shared" si="375"/>
        <v>2</v>
      </c>
    </row>
    <row r="3784" spans="1:11" x14ac:dyDescent="0.2">
      <c r="A3784">
        <v>61</v>
      </c>
      <c r="B3784">
        <v>122</v>
      </c>
      <c r="C3784">
        <v>182</v>
      </c>
      <c r="D3784">
        <v>241</v>
      </c>
      <c r="E3784" s="1">
        <f t="shared" si="369"/>
        <v>61</v>
      </c>
      <c r="F3784" s="2">
        <f t="shared" si="370"/>
        <v>61</v>
      </c>
      <c r="G3784" s="2">
        <f t="shared" si="371"/>
        <v>60</v>
      </c>
      <c r="H3784" s="3">
        <f t="shared" si="372"/>
        <v>59</v>
      </c>
      <c r="I3784">
        <f t="shared" si="373"/>
        <v>0</v>
      </c>
      <c r="J3784">
        <f t="shared" si="374"/>
        <v>1</v>
      </c>
      <c r="K3784">
        <f t="shared" si="375"/>
        <v>2</v>
      </c>
    </row>
    <row r="3785" spans="1:11" x14ac:dyDescent="0.2">
      <c r="A3785">
        <v>61</v>
      </c>
      <c r="B3785">
        <v>122</v>
      </c>
      <c r="C3785">
        <v>182</v>
      </c>
      <c r="D3785">
        <v>241</v>
      </c>
      <c r="E3785" s="1">
        <f t="shared" si="369"/>
        <v>61</v>
      </c>
      <c r="F3785" s="2">
        <f t="shared" si="370"/>
        <v>61</v>
      </c>
      <c r="G3785" s="2">
        <f t="shared" si="371"/>
        <v>60</v>
      </c>
      <c r="H3785" s="3">
        <f t="shared" si="372"/>
        <v>59</v>
      </c>
      <c r="I3785">
        <f t="shared" si="373"/>
        <v>0</v>
      </c>
      <c r="J3785">
        <f t="shared" si="374"/>
        <v>1</v>
      </c>
      <c r="K3785">
        <f t="shared" si="375"/>
        <v>2</v>
      </c>
    </row>
    <row r="3786" spans="1:11" x14ac:dyDescent="0.2">
      <c r="A3786">
        <v>61</v>
      </c>
      <c r="B3786">
        <v>122</v>
      </c>
      <c r="C3786">
        <v>182</v>
      </c>
      <c r="D3786">
        <v>241</v>
      </c>
      <c r="E3786" s="1">
        <f t="shared" si="369"/>
        <v>61</v>
      </c>
      <c r="F3786" s="2">
        <f t="shared" si="370"/>
        <v>61</v>
      </c>
      <c r="G3786" s="2">
        <f t="shared" si="371"/>
        <v>60</v>
      </c>
      <c r="H3786" s="3">
        <f t="shared" si="372"/>
        <v>59</v>
      </c>
      <c r="I3786">
        <f t="shared" si="373"/>
        <v>0</v>
      </c>
      <c r="J3786">
        <f t="shared" si="374"/>
        <v>1</v>
      </c>
      <c r="K3786">
        <f t="shared" si="375"/>
        <v>2</v>
      </c>
    </row>
    <row r="3787" spans="1:11" x14ac:dyDescent="0.2">
      <c r="A3787">
        <v>61</v>
      </c>
      <c r="B3787">
        <v>122</v>
      </c>
      <c r="C3787">
        <v>182</v>
      </c>
      <c r="D3787">
        <v>241</v>
      </c>
      <c r="E3787" s="1">
        <f t="shared" si="369"/>
        <v>61</v>
      </c>
      <c r="F3787" s="2">
        <f t="shared" si="370"/>
        <v>61</v>
      </c>
      <c r="G3787" s="2">
        <f t="shared" si="371"/>
        <v>60</v>
      </c>
      <c r="H3787" s="3">
        <f t="shared" si="372"/>
        <v>59</v>
      </c>
      <c r="I3787">
        <f t="shared" si="373"/>
        <v>0</v>
      </c>
      <c r="J3787">
        <f t="shared" si="374"/>
        <v>1</v>
      </c>
      <c r="K3787">
        <f t="shared" si="375"/>
        <v>2</v>
      </c>
    </row>
    <row r="3788" spans="1:11" x14ac:dyDescent="0.2">
      <c r="A3788">
        <v>61</v>
      </c>
      <c r="B3788">
        <v>121</v>
      </c>
      <c r="C3788">
        <v>179</v>
      </c>
      <c r="D3788">
        <v>240</v>
      </c>
      <c r="E3788" s="1">
        <f t="shared" si="369"/>
        <v>61</v>
      </c>
      <c r="F3788" s="2">
        <f t="shared" si="370"/>
        <v>60</v>
      </c>
      <c r="G3788" s="2">
        <f t="shared" si="371"/>
        <v>58</v>
      </c>
      <c r="H3788" s="3">
        <f t="shared" si="372"/>
        <v>61</v>
      </c>
      <c r="I3788">
        <f t="shared" si="373"/>
        <v>1</v>
      </c>
      <c r="J3788">
        <f t="shared" si="374"/>
        <v>3</v>
      </c>
      <c r="K3788">
        <f t="shared" si="375"/>
        <v>0</v>
      </c>
    </row>
    <row r="3789" spans="1:11" x14ac:dyDescent="0.2">
      <c r="A3789">
        <v>61</v>
      </c>
      <c r="B3789">
        <v>121</v>
      </c>
      <c r="C3789">
        <v>179</v>
      </c>
      <c r="D3789">
        <v>240</v>
      </c>
      <c r="E3789" s="1">
        <f t="shared" si="369"/>
        <v>61</v>
      </c>
      <c r="F3789" s="2">
        <f t="shared" si="370"/>
        <v>60</v>
      </c>
      <c r="G3789" s="2">
        <f t="shared" si="371"/>
        <v>58</v>
      </c>
      <c r="H3789" s="3">
        <f t="shared" si="372"/>
        <v>61</v>
      </c>
      <c r="I3789">
        <f t="shared" si="373"/>
        <v>1</v>
      </c>
      <c r="J3789">
        <f t="shared" si="374"/>
        <v>3</v>
      </c>
      <c r="K3789">
        <f t="shared" si="375"/>
        <v>0</v>
      </c>
    </row>
    <row r="3790" spans="1:11" x14ac:dyDescent="0.2">
      <c r="A3790">
        <v>61</v>
      </c>
      <c r="B3790">
        <v>121</v>
      </c>
      <c r="C3790">
        <v>179</v>
      </c>
      <c r="D3790">
        <v>240</v>
      </c>
      <c r="E3790" s="1">
        <f t="shared" si="369"/>
        <v>61</v>
      </c>
      <c r="F3790" s="2">
        <f t="shared" si="370"/>
        <v>60</v>
      </c>
      <c r="G3790" s="2">
        <f t="shared" si="371"/>
        <v>58</v>
      </c>
      <c r="H3790" s="3">
        <f t="shared" si="372"/>
        <v>61</v>
      </c>
      <c r="I3790">
        <f t="shared" si="373"/>
        <v>1</v>
      </c>
      <c r="J3790">
        <f t="shared" si="374"/>
        <v>3</v>
      </c>
      <c r="K3790">
        <f t="shared" si="375"/>
        <v>0</v>
      </c>
    </row>
    <row r="3791" spans="1:11" x14ac:dyDescent="0.2">
      <c r="A3791">
        <v>61</v>
      </c>
      <c r="B3791">
        <v>121</v>
      </c>
      <c r="C3791">
        <v>179</v>
      </c>
      <c r="D3791">
        <v>240</v>
      </c>
      <c r="E3791" s="1">
        <f t="shared" si="369"/>
        <v>61</v>
      </c>
      <c r="F3791" s="2">
        <f t="shared" si="370"/>
        <v>60</v>
      </c>
      <c r="G3791" s="2">
        <f t="shared" si="371"/>
        <v>58</v>
      </c>
      <c r="H3791" s="3">
        <f t="shared" si="372"/>
        <v>61</v>
      </c>
      <c r="I3791">
        <f t="shared" si="373"/>
        <v>1</v>
      </c>
      <c r="J3791">
        <f t="shared" si="374"/>
        <v>3</v>
      </c>
      <c r="K3791">
        <f t="shared" si="375"/>
        <v>0</v>
      </c>
    </row>
    <row r="3792" spans="1:11" x14ac:dyDescent="0.2">
      <c r="A3792">
        <v>61</v>
      </c>
      <c r="B3792">
        <v>121</v>
      </c>
      <c r="C3792">
        <v>179</v>
      </c>
      <c r="D3792">
        <v>240</v>
      </c>
      <c r="E3792" s="1">
        <f t="shared" si="369"/>
        <v>61</v>
      </c>
      <c r="F3792" s="2">
        <f t="shared" si="370"/>
        <v>60</v>
      </c>
      <c r="G3792" s="2">
        <f t="shared" si="371"/>
        <v>58</v>
      </c>
      <c r="H3792" s="3">
        <f t="shared" si="372"/>
        <v>61</v>
      </c>
      <c r="I3792">
        <f t="shared" si="373"/>
        <v>1</v>
      </c>
      <c r="J3792">
        <f t="shared" si="374"/>
        <v>3</v>
      </c>
      <c r="K3792">
        <f t="shared" si="375"/>
        <v>0</v>
      </c>
    </row>
    <row r="3793" spans="1:11" x14ac:dyDescent="0.2">
      <c r="A3793">
        <v>61</v>
      </c>
      <c r="B3793">
        <v>121</v>
      </c>
      <c r="C3793">
        <v>179</v>
      </c>
      <c r="D3793">
        <v>240</v>
      </c>
      <c r="E3793" s="1">
        <f t="shared" si="369"/>
        <v>61</v>
      </c>
      <c r="F3793" s="2">
        <f t="shared" si="370"/>
        <v>60</v>
      </c>
      <c r="G3793" s="2">
        <f t="shared" si="371"/>
        <v>58</v>
      </c>
      <c r="H3793" s="3">
        <f t="shared" si="372"/>
        <v>61</v>
      </c>
      <c r="I3793">
        <f t="shared" si="373"/>
        <v>1</v>
      </c>
      <c r="J3793">
        <f t="shared" si="374"/>
        <v>3</v>
      </c>
      <c r="K3793">
        <f t="shared" si="375"/>
        <v>0</v>
      </c>
    </row>
    <row r="3794" spans="1:11" x14ac:dyDescent="0.2">
      <c r="A3794">
        <v>61</v>
      </c>
      <c r="B3794">
        <v>121</v>
      </c>
      <c r="C3794">
        <v>179</v>
      </c>
      <c r="D3794">
        <v>240</v>
      </c>
      <c r="E3794" s="1">
        <f t="shared" si="369"/>
        <v>61</v>
      </c>
      <c r="F3794" s="2">
        <f t="shared" si="370"/>
        <v>60</v>
      </c>
      <c r="G3794" s="2">
        <f t="shared" si="371"/>
        <v>58</v>
      </c>
      <c r="H3794" s="3">
        <f t="shared" si="372"/>
        <v>61</v>
      </c>
      <c r="I3794">
        <f t="shared" si="373"/>
        <v>1</v>
      </c>
      <c r="J3794">
        <f t="shared" si="374"/>
        <v>3</v>
      </c>
      <c r="K3794">
        <f t="shared" si="375"/>
        <v>0</v>
      </c>
    </row>
    <row r="3795" spans="1:11" x14ac:dyDescent="0.2">
      <c r="A3795">
        <v>61</v>
      </c>
      <c r="B3795">
        <v>121</v>
      </c>
      <c r="C3795">
        <v>179</v>
      </c>
      <c r="D3795">
        <v>240</v>
      </c>
      <c r="E3795" s="1">
        <f t="shared" si="369"/>
        <v>61</v>
      </c>
      <c r="F3795" s="2">
        <f t="shared" si="370"/>
        <v>60</v>
      </c>
      <c r="G3795" s="2">
        <f t="shared" si="371"/>
        <v>58</v>
      </c>
      <c r="H3795" s="3">
        <f t="shared" si="372"/>
        <v>61</v>
      </c>
      <c r="I3795">
        <f t="shared" si="373"/>
        <v>1</v>
      </c>
      <c r="J3795">
        <f t="shared" si="374"/>
        <v>3</v>
      </c>
      <c r="K3795">
        <f t="shared" si="375"/>
        <v>0</v>
      </c>
    </row>
    <row r="3796" spans="1:11" x14ac:dyDescent="0.2">
      <c r="A3796">
        <v>61</v>
      </c>
      <c r="B3796">
        <v>121</v>
      </c>
      <c r="C3796">
        <v>179</v>
      </c>
      <c r="D3796">
        <v>240</v>
      </c>
      <c r="E3796" s="1">
        <f t="shared" si="369"/>
        <v>61</v>
      </c>
      <c r="F3796" s="2">
        <f t="shared" si="370"/>
        <v>60</v>
      </c>
      <c r="G3796" s="2">
        <f t="shared" si="371"/>
        <v>58</v>
      </c>
      <c r="H3796" s="3">
        <f t="shared" si="372"/>
        <v>61</v>
      </c>
      <c r="I3796">
        <f t="shared" si="373"/>
        <v>1</v>
      </c>
      <c r="J3796">
        <f t="shared" si="374"/>
        <v>3</v>
      </c>
      <c r="K3796">
        <f t="shared" si="375"/>
        <v>0</v>
      </c>
    </row>
    <row r="3797" spans="1:11" x14ac:dyDescent="0.2">
      <c r="A3797">
        <v>60</v>
      </c>
      <c r="B3797">
        <v>118</v>
      </c>
      <c r="C3797">
        <v>179</v>
      </c>
      <c r="D3797">
        <v>238</v>
      </c>
      <c r="E3797" s="1">
        <f t="shared" si="369"/>
        <v>60</v>
      </c>
      <c r="F3797" s="2">
        <f t="shared" si="370"/>
        <v>58</v>
      </c>
      <c r="G3797" s="2">
        <f t="shared" si="371"/>
        <v>61</v>
      </c>
      <c r="H3797" s="3">
        <f t="shared" si="372"/>
        <v>59</v>
      </c>
      <c r="I3797">
        <f t="shared" si="373"/>
        <v>2</v>
      </c>
      <c r="J3797">
        <f t="shared" si="374"/>
        <v>1</v>
      </c>
      <c r="K3797">
        <f t="shared" si="375"/>
        <v>1</v>
      </c>
    </row>
    <row r="3798" spans="1:11" x14ac:dyDescent="0.2">
      <c r="A3798">
        <v>60</v>
      </c>
      <c r="B3798">
        <v>118</v>
      </c>
      <c r="C3798">
        <v>179</v>
      </c>
      <c r="D3798">
        <v>238</v>
      </c>
      <c r="E3798" s="1">
        <f t="shared" si="369"/>
        <v>60</v>
      </c>
      <c r="F3798" s="2">
        <f t="shared" si="370"/>
        <v>58</v>
      </c>
      <c r="G3798" s="2">
        <f t="shared" si="371"/>
        <v>61</v>
      </c>
      <c r="H3798" s="3">
        <f t="shared" si="372"/>
        <v>59</v>
      </c>
      <c r="I3798">
        <f t="shared" si="373"/>
        <v>2</v>
      </c>
      <c r="J3798">
        <f t="shared" si="374"/>
        <v>1</v>
      </c>
      <c r="K3798">
        <f t="shared" si="375"/>
        <v>1</v>
      </c>
    </row>
    <row r="3799" spans="1:11" x14ac:dyDescent="0.2">
      <c r="A3799">
        <v>60</v>
      </c>
      <c r="B3799">
        <v>118</v>
      </c>
      <c r="C3799">
        <v>179</v>
      </c>
      <c r="D3799">
        <v>238</v>
      </c>
      <c r="E3799" s="1">
        <f t="shared" si="369"/>
        <v>60</v>
      </c>
      <c r="F3799" s="2">
        <f t="shared" si="370"/>
        <v>58</v>
      </c>
      <c r="G3799" s="2">
        <f t="shared" si="371"/>
        <v>61</v>
      </c>
      <c r="H3799" s="3">
        <f t="shared" si="372"/>
        <v>59</v>
      </c>
      <c r="I3799">
        <f t="shared" si="373"/>
        <v>2</v>
      </c>
      <c r="J3799">
        <f t="shared" si="374"/>
        <v>1</v>
      </c>
      <c r="K3799">
        <f t="shared" si="375"/>
        <v>1</v>
      </c>
    </row>
    <row r="3800" spans="1:11" x14ac:dyDescent="0.2">
      <c r="A3800">
        <v>60</v>
      </c>
      <c r="B3800">
        <v>118</v>
      </c>
      <c r="C3800">
        <v>179</v>
      </c>
      <c r="D3800">
        <v>238</v>
      </c>
      <c r="E3800" s="1">
        <f t="shared" ref="E3800:E3863" si="376">A3800</f>
        <v>60</v>
      </c>
      <c r="F3800" s="2">
        <f t="shared" ref="F3800:F3863" si="377">B3800-A3800</f>
        <v>58</v>
      </c>
      <c r="G3800" s="2">
        <f t="shared" ref="G3800:G3863" si="378">C3800-B3800</f>
        <v>61</v>
      </c>
      <c r="H3800" s="3">
        <f t="shared" ref="H3800:H3863" si="379">D3800-C3800</f>
        <v>59</v>
      </c>
      <c r="I3800">
        <f t="shared" ref="I3800:I3863" si="380">ABS(E3800-F3800)</f>
        <v>2</v>
      </c>
      <c r="J3800">
        <f t="shared" ref="J3800:J3863" si="381">ABS(E3800-G3800)</f>
        <v>1</v>
      </c>
      <c r="K3800">
        <f t="shared" ref="K3800:K3863" si="382">ABS(E3800-H3800)</f>
        <v>1</v>
      </c>
    </row>
    <row r="3801" spans="1:11" x14ac:dyDescent="0.2">
      <c r="A3801">
        <v>58</v>
      </c>
      <c r="B3801">
        <v>119</v>
      </c>
      <c r="C3801">
        <v>178</v>
      </c>
      <c r="D3801">
        <v>239</v>
      </c>
      <c r="E3801" s="1">
        <f t="shared" si="376"/>
        <v>58</v>
      </c>
      <c r="F3801" s="2">
        <f t="shared" si="377"/>
        <v>61</v>
      </c>
      <c r="G3801" s="2">
        <f t="shared" si="378"/>
        <v>59</v>
      </c>
      <c r="H3801" s="3">
        <f t="shared" si="379"/>
        <v>61</v>
      </c>
      <c r="I3801">
        <f t="shared" si="380"/>
        <v>3</v>
      </c>
      <c r="J3801">
        <f t="shared" si="381"/>
        <v>1</v>
      </c>
      <c r="K3801">
        <f t="shared" si="382"/>
        <v>3</v>
      </c>
    </row>
    <row r="3802" spans="1:11" x14ac:dyDescent="0.2">
      <c r="A3802">
        <v>58</v>
      </c>
      <c r="B3802">
        <v>119</v>
      </c>
      <c r="C3802">
        <v>178</v>
      </c>
      <c r="D3802">
        <v>239</v>
      </c>
      <c r="E3802" s="1">
        <f t="shared" si="376"/>
        <v>58</v>
      </c>
      <c r="F3802" s="2">
        <f t="shared" si="377"/>
        <v>61</v>
      </c>
      <c r="G3802" s="2">
        <f t="shared" si="378"/>
        <v>59</v>
      </c>
      <c r="H3802" s="3">
        <f t="shared" si="379"/>
        <v>61</v>
      </c>
      <c r="I3802">
        <f t="shared" si="380"/>
        <v>3</v>
      </c>
      <c r="J3802">
        <f t="shared" si="381"/>
        <v>1</v>
      </c>
      <c r="K3802">
        <f t="shared" si="382"/>
        <v>3</v>
      </c>
    </row>
    <row r="3803" spans="1:11" x14ac:dyDescent="0.2">
      <c r="A3803">
        <v>58</v>
      </c>
      <c r="B3803">
        <v>119</v>
      </c>
      <c r="C3803">
        <v>178</v>
      </c>
      <c r="D3803">
        <v>239</v>
      </c>
      <c r="E3803" s="1">
        <f t="shared" si="376"/>
        <v>58</v>
      </c>
      <c r="F3803" s="2">
        <f t="shared" si="377"/>
        <v>61</v>
      </c>
      <c r="G3803" s="2">
        <f t="shared" si="378"/>
        <v>59</v>
      </c>
      <c r="H3803" s="3">
        <f t="shared" si="379"/>
        <v>61</v>
      </c>
      <c r="I3803">
        <f t="shared" si="380"/>
        <v>3</v>
      </c>
      <c r="J3803">
        <f t="shared" si="381"/>
        <v>1</v>
      </c>
      <c r="K3803">
        <f t="shared" si="382"/>
        <v>3</v>
      </c>
    </row>
    <row r="3804" spans="1:11" x14ac:dyDescent="0.2">
      <c r="A3804">
        <v>58</v>
      </c>
      <c r="B3804">
        <v>119</v>
      </c>
      <c r="C3804">
        <v>178</v>
      </c>
      <c r="D3804">
        <v>239</v>
      </c>
      <c r="E3804" s="1">
        <f t="shared" si="376"/>
        <v>58</v>
      </c>
      <c r="F3804" s="2">
        <f t="shared" si="377"/>
        <v>61</v>
      </c>
      <c r="G3804" s="2">
        <f t="shared" si="378"/>
        <v>59</v>
      </c>
      <c r="H3804" s="3">
        <f t="shared" si="379"/>
        <v>61</v>
      </c>
      <c r="I3804">
        <f t="shared" si="380"/>
        <v>3</v>
      </c>
      <c r="J3804">
        <f t="shared" si="381"/>
        <v>1</v>
      </c>
      <c r="K3804">
        <f t="shared" si="382"/>
        <v>3</v>
      </c>
    </row>
    <row r="3805" spans="1:11" x14ac:dyDescent="0.2">
      <c r="A3805">
        <v>58</v>
      </c>
      <c r="B3805">
        <v>119</v>
      </c>
      <c r="C3805">
        <v>178</v>
      </c>
      <c r="D3805">
        <v>239</v>
      </c>
      <c r="E3805" s="1">
        <f t="shared" si="376"/>
        <v>58</v>
      </c>
      <c r="F3805" s="2">
        <f t="shared" si="377"/>
        <v>61</v>
      </c>
      <c r="G3805" s="2">
        <f t="shared" si="378"/>
        <v>59</v>
      </c>
      <c r="H3805" s="3">
        <f t="shared" si="379"/>
        <v>61</v>
      </c>
      <c r="I3805">
        <f t="shared" si="380"/>
        <v>3</v>
      </c>
      <c r="J3805">
        <f t="shared" si="381"/>
        <v>1</v>
      </c>
      <c r="K3805">
        <f t="shared" si="382"/>
        <v>3</v>
      </c>
    </row>
    <row r="3806" spans="1:11" x14ac:dyDescent="0.2">
      <c r="A3806">
        <v>61</v>
      </c>
      <c r="B3806">
        <v>120</v>
      </c>
      <c r="C3806">
        <v>181</v>
      </c>
      <c r="D3806">
        <v>242</v>
      </c>
      <c r="E3806" s="1">
        <f t="shared" si="376"/>
        <v>61</v>
      </c>
      <c r="F3806" s="2">
        <f t="shared" si="377"/>
        <v>59</v>
      </c>
      <c r="G3806" s="2">
        <f t="shared" si="378"/>
        <v>61</v>
      </c>
      <c r="H3806" s="3">
        <f t="shared" si="379"/>
        <v>61</v>
      </c>
      <c r="I3806">
        <f t="shared" si="380"/>
        <v>2</v>
      </c>
      <c r="J3806">
        <f t="shared" si="381"/>
        <v>0</v>
      </c>
      <c r="K3806">
        <f t="shared" si="382"/>
        <v>0</v>
      </c>
    </row>
    <row r="3807" spans="1:11" x14ac:dyDescent="0.2">
      <c r="A3807">
        <v>61</v>
      </c>
      <c r="B3807">
        <v>120</v>
      </c>
      <c r="C3807">
        <v>181</v>
      </c>
      <c r="D3807">
        <v>242</v>
      </c>
      <c r="E3807" s="1">
        <f t="shared" si="376"/>
        <v>61</v>
      </c>
      <c r="F3807" s="2">
        <f t="shared" si="377"/>
        <v>59</v>
      </c>
      <c r="G3807" s="2">
        <f t="shared" si="378"/>
        <v>61</v>
      </c>
      <c r="H3807" s="3">
        <f t="shared" si="379"/>
        <v>61</v>
      </c>
      <c r="I3807">
        <f t="shared" si="380"/>
        <v>2</v>
      </c>
      <c r="J3807">
        <f t="shared" si="381"/>
        <v>0</v>
      </c>
      <c r="K3807">
        <f t="shared" si="382"/>
        <v>0</v>
      </c>
    </row>
    <row r="3808" spans="1:11" x14ac:dyDescent="0.2">
      <c r="A3808">
        <v>61</v>
      </c>
      <c r="B3808">
        <v>120</v>
      </c>
      <c r="C3808">
        <v>181</v>
      </c>
      <c r="D3808">
        <v>242</v>
      </c>
      <c r="E3808" s="1">
        <f t="shared" si="376"/>
        <v>61</v>
      </c>
      <c r="F3808" s="2">
        <f t="shared" si="377"/>
        <v>59</v>
      </c>
      <c r="G3808" s="2">
        <f t="shared" si="378"/>
        <v>61</v>
      </c>
      <c r="H3808" s="3">
        <f t="shared" si="379"/>
        <v>61</v>
      </c>
      <c r="I3808">
        <f t="shared" si="380"/>
        <v>2</v>
      </c>
      <c r="J3808">
        <f t="shared" si="381"/>
        <v>0</v>
      </c>
      <c r="K3808">
        <f t="shared" si="382"/>
        <v>0</v>
      </c>
    </row>
    <row r="3809" spans="1:11" x14ac:dyDescent="0.2">
      <c r="A3809">
        <v>61</v>
      </c>
      <c r="B3809">
        <v>120</v>
      </c>
      <c r="C3809">
        <v>181</v>
      </c>
      <c r="D3809">
        <v>242</v>
      </c>
      <c r="E3809" s="1">
        <f t="shared" si="376"/>
        <v>61</v>
      </c>
      <c r="F3809" s="2">
        <f t="shared" si="377"/>
        <v>59</v>
      </c>
      <c r="G3809" s="2">
        <f t="shared" si="378"/>
        <v>61</v>
      </c>
      <c r="H3809" s="3">
        <f t="shared" si="379"/>
        <v>61</v>
      </c>
      <c r="I3809">
        <f t="shared" si="380"/>
        <v>2</v>
      </c>
      <c r="J3809">
        <f t="shared" si="381"/>
        <v>0</v>
      </c>
      <c r="K3809">
        <f t="shared" si="382"/>
        <v>0</v>
      </c>
    </row>
    <row r="3810" spans="1:11" x14ac:dyDescent="0.2">
      <c r="A3810">
        <v>61</v>
      </c>
      <c r="B3810">
        <v>120</v>
      </c>
      <c r="C3810">
        <v>181</v>
      </c>
      <c r="D3810">
        <v>242</v>
      </c>
      <c r="E3810" s="1">
        <f t="shared" si="376"/>
        <v>61</v>
      </c>
      <c r="F3810" s="2">
        <f t="shared" si="377"/>
        <v>59</v>
      </c>
      <c r="G3810" s="2">
        <f t="shared" si="378"/>
        <v>61</v>
      </c>
      <c r="H3810" s="3">
        <f t="shared" si="379"/>
        <v>61</v>
      </c>
      <c r="I3810">
        <f t="shared" si="380"/>
        <v>2</v>
      </c>
      <c r="J3810">
        <f t="shared" si="381"/>
        <v>0</v>
      </c>
      <c r="K3810">
        <f t="shared" si="382"/>
        <v>0</v>
      </c>
    </row>
    <row r="3811" spans="1:11" x14ac:dyDescent="0.2">
      <c r="A3811">
        <v>61</v>
      </c>
      <c r="B3811">
        <v>120</v>
      </c>
      <c r="C3811">
        <v>181</v>
      </c>
      <c r="D3811">
        <v>242</v>
      </c>
      <c r="E3811" s="1">
        <f t="shared" si="376"/>
        <v>61</v>
      </c>
      <c r="F3811" s="2">
        <f t="shared" si="377"/>
        <v>59</v>
      </c>
      <c r="G3811" s="2">
        <f t="shared" si="378"/>
        <v>61</v>
      </c>
      <c r="H3811" s="3">
        <f t="shared" si="379"/>
        <v>61</v>
      </c>
      <c r="I3811">
        <f t="shared" si="380"/>
        <v>2</v>
      </c>
      <c r="J3811">
        <f t="shared" si="381"/>
        <v>0</v>
      </c>
      <c r="K3811">
        <f t="shared" si="382"/>
        <v>0</v>
      </c>
    </row>
    <row r="3812" spans="1:11" x14ac:dyDescent="0.2">
      <c r="A3812">
        <v>61</v>
      </c>
      <c r="B3812">
        <v>120</v>
      </c>
      <c r="C3812">
        <v>181</v>
      </c>
      <c r="D3812">
        <v>242</v>
      </c>
      <c r="E3812" s="1">
        <f t="shared" si="376"/>
        <v>61</v>
      </c>
      <c r="F3812" s="2">
        <f t="shared" si="377"/>
        <v>59</v>
      </c>
      <c r="G3812" s="2">
        <f t="shared" si="378"/>
        <v>61</v>
      </c>
      <c r="H3812" s="3">
        <f t="shared" si="379"/>
        <v>61</v>
      </c>
      <c r="I3812">
        <f t="shared" si="380"/>
        <v>2</v>
      </c>
      <c r="J3812">
        <f t="shared" si="381"/>
        <v>0</v>
      </c>
      <c r="K3812">
        <f t="shared" si="382"/>
        <v>0</v>
      </c>
    </row>
    <row r="3813" spans="1:11" x14ac:dyDescent="0.2">
      <c r="A3813">
        <v>61</v>
      </c>
      <c r="B3813">
        <v>120</v>
      </c>
      <c r="C3813">
        <v>181</v>
      </c>
      <c r="D3813">
        <v>242</v>
      </c>
      <c r="E3813" s="1">
        <f t="shared" si="376"/>
        <v>61</v>
      </c>
      <c r="F3813" s="2">
        <f t="shared" si="377"/>
        <v>59</v>
      </c>
      <c r="G3813" s="2">
        <f t="shared" si="378"/>
        <v>61</v>
      </c>
      <c r="H3813" s="3">
        <f t="shared" si="379"/>
        <v>61</v>
      </c>
      <c r="I3813">
        <f t="shared" si="380"/>
        <v>2</v>
      </c>
      <c r="J3813">
        <f t="shared" si="381"/>
        <v>0</v>
      </c>
      <c r="K3813">
        <f t="shared" si="382"/>
        <v>0</v>
      </c>
    </row>
    <row r="3814" spans="1:11" x14ac:dyDescent="0.2">
      <c r="A3814">
        <v>61</v>
      </c>
      <c r="B3814">
        <v>120</v>
      </c>
      <c r="C3814">
        <v>181</v>
      </c>
      <c r="D3814">
        <v>242</v>
      </c>
      <c r="E3814" s="1">
        <f t="shared" si="376"/>
        <v>61</v>
      </c>
      <c r="F3814" s="2">
        <f t="shared" si="377"/>
        <v>59</v>
      </c>
      <c r="G3814" s="2">
        <f t="shared" si="378"/>
        <v>61</v>
      </c>
      <c r="H3814" s="3">
        <f t="shared" si="379"/>
        <v>61</v>
      </c>
      <c r="I3814">
        <f t="shared" si="380"/>
        <v>2</v>
      </c>
      <c r="J3814">
        <f t="shared" si="381"/>
        <v>0</v>
      </c>
      <c r="K3814">
        <f t="shared" si="382"/>
        <v>0</v>
      </c>
    </row>
    <row r="3815" spans="1:11" x14ac:dyDescent="0.2">
      <c r="A3815">
        <v>59</v>
      </c>
      <c r="B3815">
        <v>120</v>
      </c>
      <c r="C3815">
        <v>181</v>
      </c>
      <c r="D3815">
        <v>204</v>
      </c>
      <c r="E3815" s="1">
        <f t="shared" si="376"/>
        <v>59</v>
      </c>
      <c r="F3815" s="2">
        <f t="shared" si="377"/>
        <v>61</v>
      </c>
      <c r="G3815" s="2">
        <f t="shared" si="378"/>
        <v>61</v>
      </c>
      <c r="H3815" s="3">
        <f t="shared" si="379"/>
        <v>23</v>
      </c>
      <c r="I3815">
        <f t="shared" si="380"/>
        <v>2</v>
      </c>
      <c r="J3815">
        <f t="shared" si="381"/>
        <v>2</v>
      </c>
      <c r="K3815">
        <f t="shared" si="382"/>
        <v>36</v>
      </c>
    </row>
    <row r="3816" spans="1:11" x14ac:dyDescent="0.2">
      <c r="A3816">
        <v>59</v>
      </c>
      <c r="B3816">
        <v>120</v>
      </c>
      <c r="C3816">
        <v>181</v>
      </c>
      <c r="D3816">
        <v>204</v>
      </c>
      <c r="E3816" s="1">
        <f t="shared" si="376"/>
        <v>59</v>
      </c>
      <c r="F3816" s="2">
        <f t="shared" si="377"/>
        <v>61</v>
      </c>
      <c r="G3816" s="2">
        <f t="shared" si="378"/>
        <v>61</v>
      </c>
      <c r="H3816" s="3">
        <f t="shared" si="379"/>
        <v>23</v>
      </c>
      <c r="I3816">
        <f t="shared" si="380"/>
        <v>2</v>
      </c>
      <c r="J3816">
        <f t="shared" si="381"/>
        <v>2</v>
      </c>
      <c r="K3816">
        <f t="shared" si="382"/>
        <v>36</v>
      </c>
    </row>
    <row r="3817" spans="1:11" x14ac:dyDescent="0.2">
      <c r="A3817">
        <v>59</v>
      </c>
      <c r="B3817">
        <v>120</v>
      </c>
      <c r="C3817">
        <v>181</v>
      </c>
      <c r="D3817">
        <v>204</v>
      </c>
      <c r="E3817" s="1">
        <f t="shared" si="376"/>
        <v>59</v>
      </c>
      <c r="F3817" s="2">
        <f t="shared" si="377"/>
        <v>61</v>
      </c>
      <c r="G3817" s="2">
        <f t="shared" si="378"/>
        <v>61</v>
      </c>
      <c r="H3817" s="3">
        <f t="shared" si="379"/>
        <v>23</v>
      </c>
      <c r="I3817">
        <f t="shared" si="380"/>
        <v>2</v>
      </c>
      <c r="J3817">
        <f t="shared" si="381"/>
        <v>2</v>
      </c>
      <c r="K3817">
        <f t="shared" si="382"/>
        <v>36</v>
      </c>
    </row>
    <row r="3818" spans="1:11" x14ac:dyDescent="0.2">
      <c r="A3818">
        <v>59</v>
      </c>
      <c r="B3818">
        <v>120</v>
      </c>
      <c r="C3818">
        <v>181</v>
      </c>
      <c r="D3818">
        <v>204</v>
      </c>
      <c r="E3818" s="1">
        <f t="shared" si="376"/>
        <v>59</v>
      </c>
      <c r="F3818" s="2">
        <f t="shared" si="377"/>
        <v>61</v>
      </c>
      <c r="G3818" s="2">
        <f t="shared" si="378"/>
        <v>61</v>
      </c>
      <c r="H3818" s="3">
        <f t="shared" si="379"/>
        <v>23</v>
      </c>
      <c r="I3818">
        <f t="shared" si="380"/>
        <v>2</v>
      </c>
      <c r="J3818">
        <f t="shared" si="381"/>
        <v>2</v>
      </c>
      <c r="K3818">
        <f t="shared" si="382"/>
        <v>36</v>
      </c>
    </row>
    <row r="3819" spans="1:11" x14ac:dyDescent="0.2">
      <c r="A3819">
        <v>59</v>
      </c>
      <c r="B3819">
        <v>120</v>
      </c>
      <c r="C3819">
        <v>181</v>
      </c>
      <c r="D3819">
        <v>204</v>
      </c>
      <c r="E3819" s="1">
        <f t="shared" si="376"/>
        <v>59</v>
      </c>
      <c r="F3819" s="2">
        <f t="shared" si="377"/>
        <v>61</v>
      </c>
      <c r="G3819" s="2">
        <f t="shared" si="378"/>
        <v>61</v>
      </c>
      <c r="H3819" s="3">
        <f t="shared" si="379"/>
        <v>23</v>
      </c>
      <c r="I3819">
        <f t="shared" si="380"/>
        <v>2</v>
      </c>
      <c r="J3819">
        <f t="shared" si="381"/>
        <v>2</v>
      </c>
      <c r="K3819">
        <f t="shared" si="382"/>
        <v>36</v>
      </c>
    </row>
    <row r="3820" spans="1:11" x14ac:dyDescent="0.2">
      <c r="A3820">
        <v>59</v>
      </c>
      <c r="B3820">
        <v>120</v>
      </c>
      <c r="C3820">
        <v>181</v>
      </c>
      <c r="D3820">
        <v>204</v>
      </c>
      <c r="E3820" s="1">
        <f t="shared" si="376"/>
        <v>59</v>
      </c>
      <c r="F3820" s="2">
        <f t="shared" si="377"/>
        <v>61</v>
      </c>
      <c r="G3820" s="2">
        <f t="shared" si="378"/>
        <v>61</v>
      </c>
      <c r="H3820" s="3">
        <f t="shared" si="379"/>
        <v>23</v>
      </c>
      <c r="I3820">
        <f t="shared" si="380"/>
        <v>2</v>
      </c>
      <c r="J3820">
        <f t="shared" si="381"/>
        <v>2</v>
      </c>
      <c r="K3820">
        <f t="shared" si="382"/>
        <v>36</v>
      </c>
    </row>
    <row r="3821" spans="1:11" x14ac:dyDescent="0.2">
      <c r="A3821">
        <v>59</v>
      </c>
      <c r="B3821">
        <v>120</v>
      </c>
      <c r="C3821">
        <v>181</v>
      </c>
      <c r="D3821">
        <v>204</v>
      </c>
      <c r="E3821" s="1">
        <f t="shared" si="376"/>
        <v>59</v>
      </c>
      <c r="F3821" s="2">
        <f t="shared" si="377"/>
        <v>61</v>
      </c>
      <c r="G3821" s="2">
        <f t="shared" si="378"/>
        <v>61</v>
      </c>
      <c r="H3821" s="3">
        <f t="shared" si="379"/>
        <v>23</v>
      </c>
      <c r="I3821">
        <f t="shared" si="380"/>
        <v>2</v>
      </c>
      <c r="J3821">
        <f t="shared" si="381"/>
        <v>2</v>
      </c>
      <c r="K3821">
        <f t="shared" si="382"/>
        <v>36</v>
      </c>
    </row>
    <row r="3822" spans="1:11" x14ac:dyDescent="0.2">
      <c r="A3822">
        <v>59</v>
      </c>
      <c r="B3822">
        <v>120</v>
      </c>
      <c r="C3822">
        <v>181</v>
      </c>
      <c r="D3822">
        <v>204</v>
      </c>
      <c r="E3822" s="1">
        <f t="shared" si="376"/>
        <v>59</v>
      </c>
      <c r="F3822" s="2">
        <f t="shared" si="377"/>
        <v>61</v>
      </c>
      <c r="G3822" s="2">
        <f t="shared" si="378"/>
        <v>61</v>
      </c>
      <c r="H3822" s="3">
        <f t="shared" si="379"/>
        <v>23</v>
      </c>
      <c r="I3822">
        <f t="shared" si="380"/>
        <v>2</v>
      </c>
      <c r="J3822">
        <f t="shared" si="381"/>
        <v>2</v>
      </c>
      <c r="K3822">
        <f t="shared" si="382"/>
        <v>36</v>
      </c>
    </row>
    <row r="3823" spans="1:11" x14ac:dyDescent="0.2">
      <c r="A3823">
        <v>59</v>
      </c>
      <c r="B3823">
        <v>120</v>
      </c>
      <c r="C3823">
        <v>181</v>
      </c>
      <c r="D3823">
        <v>204</v>
      </c>
      <c r="E3823" s="1">
        <f t="shared" si="376"/>
        <v>59</v>
      </c>
      <c r="F3823" s="2">
        <f t="shared" si="377"/>
        <v>61</v>
      </c>
      <c r="G3823" s="2">
        <f t="shared" si="378"/>
        <v>61</v>
      </c>
      <c r="H3823" s="3">
        <f t="shared" si="379"/>
        <v>23</v>
      </c>
      <c r="I3823">
        <f t="shared" si="380"/>
        <v>2</v>
      </c>
      <c r="J3823">
        <f t="shared" si="381"/>
        <v>2</v>
      </c>
      <c r="K3823">
        <f t="shared" si="382"/>
        <v>36</v>
      </c>
    </row>
    <row r="3824" spans="1:11" x14ac:dyDescent="0.2">
      <c r="A3824">
        <v>61</v>
      </c>
      <c r="B3824">
        <v>122</v>
      </c>
      <c r="C3824">
        <v>145</v>
      </c>
      <c r="D3824">
        <v>179</v>
      </c>
      <c r="E3824" s="1">
        <f t="shared" si="376"/>
        <v>61</v>
      </c>
      <c r="F3824" s="2">
        <f t="shared" si="377"/>
        <v>61</v>
      </c>
      <c r="G3824" s="2">
        <f t="shared" si="378"/>
        <v>23</v>
      </c>
      <c r="H3824" s="3">
        <f t="shared" si="379"/>
        <v>34</v>
      </c>
      <c r="I3824">
        <f t="shared" si="380"/>
        <v>0</v>
      </c>
      <c r="J3824">
        <f t="shared" si="381"/>
        <v>38</v>
      </c>
      <c r="K3824">
        <f t="shared" si="382"/>
        <v>27</v>
      </c>
    </row>
    <row r="3825" spans="1:11" x14ac:dyDescent="0.2">
      <c r="A3825">
        <v>61</v>
      </c>
      <c r="B3825">
        <v>122</v>
      </c>
      <c r="C3825">
        <v>145</v>
      </c>
      <c r="D3825">
        <v>179</v>
      </c>
      <c r="E3825" s="1">
        <f t="shared" si="376"/>
        <v>61</v>
      </c>
      <c r="F3825" s="2">
        <f t="shared" si="377"/>
        <v>61</v>
      </c>
      <c r="G3825" s="2">
        <f t="shared" si="378"/>
        <v>23</v>
      </c>
      <c r="H3825" s="3">
        <f t="shared" si="379"/>
        <v>34</v>
      </c>
      <c r="I3825">
        <f t="shared" si="380"/>
        <v>0</v>
      </c>
      <c r="J3825">
        <f t="shared" si="381"/>
        <v>38</v>
      </c>
      <c r="K3825">
        <f t="shared" si="382"/>
        <v>27</v>
      </c>
    </row>
    <row r="3826" spans="1:11" x14ac:dyDescent="0.2">
      <c r="A3826">
        <v>61</v>
      </c>
      <c r="B3826">
        <v>122</v>
      </c>
      <c r="C3826">
        <v>145</v>
      </c>
      <c r="D3826">
        <v>179</v>
      </c>
      <c r="E3826" s="1">
        <f t="shared" si="376"/>
        <v>61</v>
      </c>
      <c r="F3826" s="2">
        <f t="shared" si="377"/>
        <v>61</v>
      </c>
      <c r="G3826" s="2">
        <f t="shared" si="378"/>
        <v>23</v>
      </c>
      <c r="H3826" s="3">
        <f t="shared" si="379"/>
        <v>34</v>
      </c>
      <c r="I3826">
        <f t="shared" si="380"/>
        <v>0</v>
      </c>
      <c r="J3826">
        <f t="shared" si="381"/>
        <v>38</v>
      </c>
      <c r="K3826">
        <f t="shared" si="382"/>
        <v>27</v>
      </c>
    </row>
    <row r="3827" spans="1:11" x14ac:dyDescent="0.2">
      <c r="A3827">
        <v>61</v>
      </c>
      <c r="B3827">
        <v>122</v>
      </c>
      <c r="C3827">
        <v>145</v>
      </c>
      <c r="D3827">
        <v>179</v>
      </c>
      <c r="E3827" s="1">
        <f t="shared" si="376"/>
        <v>61</v>
      </c>
      <c r="F3827" s="2">
        <f t="shared" si="377"/>
        <v>61</v>
      </c>
      <c r="G3827" s="2">
        <f t="shared" si="378"/>
        <v>23</v>
      </c>
      <c r="H3827" s="3">
        <f t="shared" si="379"/>
        <v>34</v>
      </c>
      <c r="I3827">
        <f t="shared" si="380"/>
        <v>0</v>
      </c>
      <c r="J3827">
        <f t="shared" si="381"/>
        <v>38</v>
      </c>
      <c r="K3827">
        <f t="shared" si="382"/>
        <v>27</v>
      </c>
    </row>
    <row r="3828" spans="1:11" x14ac:dyDescent="0.2">
      <c r="A3828">
        <v>61</v>
      </c>
      <c r="B3828">
        <v>122</v>
      </c>
      <c r="C3828">
        <v>145</v>
      </c>
      <c r="D3828">
        <v>179</v>
      </c>
      <c r="E3828" s="1">
        <f t="shared" si="376"/>
        <v>61</v>
      </c>
      <c r="F3828" s="2">
        <f t="shared" si="377"/>
        <v>61</v>
      </c>
      <c r="G3828" s="2">
        <f t="shared" si="378"/>
        <v>23</v>
      </c>
      <c r="H3828" s="3">
        <f t="shared" si="379"/>
        <v>34</v>
      </c>
      <c r="I3828">
        <f t="shared" si="380"/>
        <v>0</v>
      </c>
      <c r="J3828">
        <f t="shared" si="381"/>
        <v>38</v>
      </c>
      <c r="K3828">
        <f t="shared" si="382"/>
        <v>27</v>
      </c>
    </row>
    <row r="3829" spans="1:11" x14ac:dyDescent="0.2">
      <c r="A3829">
        <v>61</v>
      </c>
      <c r="B3829">
        <v>122</v>
      </c>
      <c r="C3829">
        <v>145</v>
      </c>
      <c r="D3829">
        <v>179</v>
      </c>
      <c r="E3829" s="1">
        <f t="shared" si="376"/>
        <v>61</v>
      </c>
      <c r="F3829" s="2">
        <f t="shared" si="377"/>
        <v>61</v>
      </c>
      <c r="G3829" s="2">
        <f t="shared" si="378"/>
        <v>23</v>
      </c>
      <c r="H3829" s="3">
        <f t="shared" si="379"/>
        <v>34</v>
      </c>
      <c r="I3829">
        <f t="shared" si="380"/>
        <v>0</v>
      </c>
      <c r="J3829">
        <f t="shared" si="381"/>
        <v>38</v>
      </c>
      <c r="K3829">
        <f t="shared" si="382"/>
        <v>27</v>
      </c>
    </row>
    <row r="3830" spans="1:11" x14ac:dyDescent="0.2">
      <c r="A3830">
        <v>61</v>
      </c>
      <c r="B3830">
        <v>122</v>
      </c>
      <c r="C3830">
        <v>145</v>
      </c>
      <c r="D3830">
        <v>179</v>
      </c>
      <c r="E3830" s="1">
        <f t="shared" si="376"/>
        <v>61</v>
      </c>
      <c r="F3830" s="2">
        <f t="shared" si="377"/>
        <v>61</v>
      </c>
      <c r="G3830" s="2">
        <f t="shared" si="378"/>
        <v>23</v>
      </c>
      <c r="H3830" s="3">
        <f t="shared" si="379"/>
        <v>34</v>
      </c>
      <c r="I3830">
        <f t="shared" si="380"/>
        <v>0</v>
      </c>
      <c r="J3830">
        <f t="shared" si="381"/>
        <v>38</v>
      </c>
      <c r="K3830">
        <f t="shared" si="382"/>
        <v>27</v>
      </c>
    </row>
    <row r="3831" spans="1:11" x14ac:dyDescent="0.2">
      <c r="A3831">
        <v>61</v>
      </c>
      <c r="B3831">
        <v>122</v>
      </c>
      <c r="C3831">
        <v>145</v>
      </c>
      <c r="D3831">
        <v>179</v>
      </c>
      <c r="E3831" s="1">
        <f t="shared" si="376"/>
        <v>61</v>
      </c>
      <c r="F3831" s="2">
        <f t="shared" si="377"/>
        <v>61</v>
      </c>
      <c r="G3831" s="2">
        <f t="shared" si="378"/>
        <v>23</v>
      </c>
      <c r="H3831" s="3">
        <f t="shared" si="379"/>
        <v>34</v>
      </c>
      <c r="I3831">
        <f t="shared" si="380"/>
        <v>0</v>
      </c>
      <c r="J3831">
        <f t="shared" si="381"/>
        <v>38</v>
      </c>
      <c r="K3831">
        <f t="shared" si="382"/>
        <v>27</v>
      </c>
    </row>
    <row r="3832" spans="1:11" x14ac:dyDescent="0.2">
      <c r="A3832">
        <v>61</v>
      </c>
      <c r="B3832">
        <v>122</v>
      </c>
      <c r="C3832">
        <v>145</v>
      </c>
      <c r="D3832">
        <v>179</v>
      </c>
      <c r="E3832" s="1">
        <f t="shared" si="376"/>
        <v>61</v>
      </c>
      <c r="F3832" s="2">
        <f t="shared" si="377"/>
        <v>61</v>
      </c>
      <c r="G3832" s="2">
        <f t="shared" si="378"/>
        <v>23</v>
      </c>
      <c r="H3832" s="3">
        <f t="shared" si="379"/>
        <v>34</v>
      </c>
      <c r="I3832">
        <f t="shared" si="380"/>
        <v>0</v>
      </c>
      <c r="J3832">
        <f t="shared" si="381"/>
        <v>38</v>
      </c>
      <c r="K3832">
        <f t="shared" si="382"/>
        <v>27</v>
      </c>
    </row>
    <row r="3833" spans="1:11" x14ac:dyDescent="0.2">
      <c r="A3833">
        <v>61</v>
      </c>
      <c r="B3833">
        <v>84</v>
      </c>
      <c r="C3833">
        <v>118</v>
      </c>
      <c r="D3833">
        <v>178</v>
      </c>
      <c r="E3833" s="1">
        <f t="shared" si="376"/>
        <v>61</v>
      </c>
      <c r="F3833" s="2">
        <f t="shared" si="377"/>
        <v>23</v>
      </c>
      <c r="G3833" s="2">
        <f t="shared" si="378"/>
        <v>34</v>
      </c>
      <c r="H3833" s="3">
        <f t="shared" si="379"/>
        <v>60</v>
      </c>
      <c r="I3833">
        <f t="shared" si="380"/>
        <v>38</v>
      </c>
      <c r="J3833">
        <f t="shared" si="381"/>
        <v>27</v>
      </c>
      <c r="K3833">
        <f t="shared" si="382"/>
        <v>1</v>
      </c>
    </row>
    <row r="3834" spans="1:11" x14ac:dyDescent="0.2">
      <c r="A3834">
        <v>61</v>
      </c>
      <c r="B3834">
        <v>84</v>
      </c>
      <c r="C3834">
        <v>118</v>
      </c>
      <c r="D3834">
        <v>178</v>
      </c>
      <c r="E3834" s="1">
        <f t="shared" si="376"/>
        <v>61</v>
      </c>
      <c r="F3834" s="2">
        <f t="shared" si="377"/>
        <v>23</v>
      </c>
      <c r="G3834" s="2">
        <f t="shared" si="378"/>
        <v>34</v>
      </c>
      <c r="H3834" s="3">
        <f t="shared" si="379"/>
        <v>60</v>
      </c>
      <c r="I3834">
        <f t="shared" si="380"/>
        <v>38</v>
      </c>
      <c r="J3834">
        <f t="shared" si="381"/>
        <v>27</v>
      </c>
      <c r="K3834">
        <f t="shared" si="382"/>
        <v>1</v>
      </c>
    </row>
    <row r="3835" spans="1:11" x14ac:dyDescent="0.2">
      <c r="A3835">
        <v>61</v>
      </c>
      <c r="B3835">
        <v>84</v>
      </c>
      <c r="C3835">
        <v>118</v>
      </c>
      <c r="D3835">
        <v>178</v>
      </c>
      <c r="E3835" s="1">
        <f t="shared" si="376"/>
        <v>61</v>
      </c>
      <c r="F3835" s="2">
        <f t="shared" si="377"/>
        <v>23</v>
      </c>
      <c r="G3835" s="2">
        <f t="shared" si="378"/>
        <v>34</v>
      </c>
      <c r="H3835" s="3">
        <f t="shared" si="379"/>
        <v>60</v>
      </c>
      <c r="I3835">
        <f t="shared" si="380"/>
        <v>38</v>
      </c>
      <c r="J3835">
        <f t="shared" si="381"/>
        <v>27</v>
      </c>
      <c r="K3835">
        <f t="shared" si="382"/>
        <v>1</v>
      </c>
    </row>
    <row r="3836" spans="1:11" x14ac:dyDescent="0.2">
      <c r="A3836">
        <v>61</v>
      </c>
      <c r="B3836">
        <v>84</v>
      </c>
      <c r="C3836">
        <v>118</v>
      </c>
      <c r="D3836">
        <v>178</v>
      </c>
      <c r="E3836" s="1">
        <f t="shared" si="376"/>
        <v>61</v>
      </c>
      <c r="F3836" s="2">
        <f t="shared" si="377"/>
        <v>23</v>
      </c>
      <c r="G3836" s="2">
        <f t="shared" si="378"/>
        <v>34</v>
      </c>
      <c r="H3836" s="3">
        <f t="shared" si="379"/>
        <v>60</v>
      </c>
      <c r="I3836">
        <f t="shared" si="380"/>
        <v>38</v>
      </c>
      <c r="J3836">
        <f t="shared" si="381"/>
        <v>27</v>
      </c>
      <c r="K3836">
        <f t="shared" si="382"/>
        <v>1</v>
      </c>
    </row>
    <row r="3837" spans="1:11" x14ac:dyDescent="0.2">
      <c r="A3837">
        <v>61</v>
      </c>
      <c r="B3837">
        <v>84</v>
      </c>
      <c r="C3837">
        <v>118</v>
      </c>
      <c r="D3837">
        <v>178</v>
      </c>
      <c r="E3837" s="1">
        <f t="shared" si="376"/>
        <v>61</v>
      </c>
      <c r="F3837" s="2">
        <f t="shared" si="377"/>
        <v>23</v>
      </c>
      <c r="G3837" s="2">
        <f t="shared" si="378"/>
        <v>34</v>
      </c>
      <c r="H3837" s="3">
        <f t="shared" si="379"/>
        <v>60</v>
      </c>
      <c r="I3837">
        <f t="shared" si="380"/>
        <v>38</v>
      </c>
      <c r="J3837">
        <f t="shared" si="381"/>
        <v>27</v>
      </c>
      <c r="K3837">
        <f t="shared" si="382"/>
        <v>1</v>
      </c>
    </row>
    <row r="3838" spans="1:11" x14ac:dyDescent="0.2">
      <c r="A3838">
        <v>61</v>
      </c>
      <c r="B3838">
        <v>84</v>
      </c>
      <c r="C3838">
        <v>118</v>
      </c>
      <c r="D3838">
        <v>178</v>
      </c>
      <c r="E3838" s="1">
        <f t="shared" si="376"/>
        <v>61</v>
      </c>
      <c r="F3838" s="2">
        <f t="shared" si="377"/>
        <v>23</v>
      </c>
      <c r="G3838" s="2">
        <f t="shared" si="378"/>
        <v>34</v>
      </c>
      <c r="H3838" s="3">
        <f t="shared" si="379"/>
        <v>60</v>
      </c>
      <c r="I3838">
        <f t="shared" si="380"/>
        <v>38</v>
      </c>
      <c r="J3838">
        <f t="shared" si="381"/>
        <v>27</v>
      </c>
      <c r="K3838">
        <f t="shared" si="382"/>
        <v>1</v>
      </c>
    </row>
    <row r="3839" spans="1:11" x14ac:dyDescent="0.2">
      <c r="A3839">
        <v>61</v>
      </c>
      <c r="B3839">
        <v>84</v>
      </c>
      <c r="C3839">
        <v>118</v>
      </c>
      <c r="D3839">
        <v>178</v>
      </c>
      <c r="E3839" s="1">
        <f t="shared" si="376"/>
        <v>61</v>
      </c>
      <c r="F3839" s="2">
        <f t="shared" si="377"/>
        <v>23</v>
      </c>
      <c r="G3839" s="2">
        <f t="shared" si="378"/>
        <v>34</v>
      </c>
      <c r="H3839" s="3">
        <f t="shared" si="379"/>
        <v>60</v>
      </c>
      <c r="I3839">
        <f t="shared" si="380"/>
        <v>38</v>
      </c>
      <c r="J3839">
        <f t="shared" si="381"/>
        <v>27</v>
      </c>
      <c r="K3839">
        <f t="shared" si="382"/>
        <v>1</v>
      </c>
    </row>
    <row r="3840" spans="1:11" x14ac:dyDescent="0.2">
      <c r="A3840">
        <v>61</v>
      </c>
      <c r="B3840">
        <v>84</v>
      </c>
      <c r="C3840">
        <v>118</v>
      </c>
      <c r="D3840">
        <v>178</v>
      </c>
      <c r="E3840" s="1">
        <f t="shared" si="376"/>
        <v>61</v>
      </c>
      <c r="F3840" s="2">
        <f t="shared" si="377"/>
        <v>23</v>
      </c>
      <c r="G3840" s="2">
        <f t="shared" si="378"/>
        <v>34</v>
      </c>
      <c r="H3840" s="3">
        <f t="shared" si="379"/>
        <v>60</v>
      </c>
      <c r="I3840">
        <f t="shared" si="380"/>
        <v>38</v>
      </c>
      <c r="J3840">
        <f t="shared" si="381"/>
        <v>27</v>
      </c>
      <c r="K3840">
        <f t="shared" si="382"/>
        <v>1</v>
      </c>
    </row>
    <row r="3841" spans="1:11" x14ac:dyDescent="0.2">
      <c r="A3841">
        <v>61</v>
      </c>
      <c r="B3841">
        <v>84</v>
      </c>
      <c r="C3841">
        <v>118</v>
      </c>
      <c r="D3841">
        <v>178</v>
      </c>
      <c r="E3841" s="1">
        <f t="shared" si="376"/>
        <v>61</v>
      </c>
      <c r="F3841" s="2">
        <f t="shared" si="377"/>
        <v>23</v>
      </c>
      <c r="G3841" s="2">
        <f t="shared" si="378"/>
        <v>34</v>
      </c>
      <c r="H3841" s="3">
        <f t="shared" si="379"/>
        <v>60</v>
      </c>
      <c r="I3841">
        <f t="shared" si="380"/>
        <v>38</v>
      </c>
      <c r="J3841">
        <f t="shared" si="381"/>
        <v>27</v>
      </c>
      <c r="K3841">
        <f t="shared" si="382"/>
        <v>1</v>
      </c>
    </row>
    <row r="3842" spans="1:11" x14ac:dyDescent="0.2">
      <c r="A3842">
        <v>61</v>
      </c>
      <c r="B3842">
        <v>84</v>
      </c>
      <c r="C3842">
        <v>118</v>
      </c>
      <c r="D3842">
        <v>178</v>
      </c>
      <c r="E3842" s="1">
        <f t="shared" si="376"/>
        <v>61</v>
      </c>
      <c r="F3842" s="2">
        <f t="shared" si="377"/>
        <v>23</v>
      </c>
      <c r="G3842" s="2">
        <f t="shared" si="378"/>
        <v>34</v>
      </c>
      <c r="H3842" s="3">
        <f t="shared" si="379"/>
        <v>60</v>
      </c>
      <c r="I3842">
        <f t="shared" si="380"/>
        <v>38</v>
      </c>
      <c r="J3842">
        <f t="shared" si="381"/>
        <v>27</v>
      </c>
      <c r="K3842">
        <f t="shared" si="382"/>
        <v>1</v>
      </c>
    </row>
    <row r="3843" spans="1:11" x14ac:dyDescent="0.2">
      <c r="A3843">
        <v>23</v>
      </c>
      <c r="B3843">
        <v>57</v>
      </c>
      <c r="C3843">
        <v>117</v>
      </c>
      <c r="D3843">
        <v>176</v>
      </c>
      <c r="E3843" s="1">
        <f t="shared" si="376"/>
        <v>23</v>
      </c>
      <c r="F3843" s="2">
        <f t="shared" si="377"/>
        <v>34</v>
      </c>
      <c r="G3843" s="2">
        <f t="shared" si="378"/>
        <v>60</v>
      </c>
      <c r="H3843" s="3">
        <f t="shared" si="379"/>
        <v>59</v>
      </c>
      <c r="I3843">
        <f t="shared" si="380"/>
        <v>11</v>
      </c>
      <c r="J3843">
        <f t="shared" si="381"/>
        <v>37</v>
      </c>
      <c r="K3843">
        <f t="shared" si="382"/>
        <v>36</v>
      </c>
    </row>
    <row r="3844" spans="1:11" x14ac:dyDescent="0.2">
      <c r="A3844">
        <v>23</v>
      </c>
      <c r="B3844">
        <v>57</v>
      </c>
      <c r="C3844">
        <v>117</v>
      </c>
      <c r="D3844">
        <v>176</v>
      </c>
      <c r="E3844" s="1">
        <f t="shared" si="376"/>
        <v>23</v>
      </c>
      <c r="F3844" s="2">
        <f t="shared" si="377"/>
        <v>34</v>
      </c>
      <c r="G3844" s="2">
        <f t="shared" si="378"/>
        <v>60</v>
      </c>
      <c r="H3844" s="3">
        <f t="shared" si="379"/>
        <v>59</v>
      </c>
      <c r="I3844">
        <f t="shared" si="380"/>
        <v>11</v>
      </c>
      <c r="J3844">
        <f t="shared" si="381"/>
        <v>37</v>
      </c>
      <c r="K3844">
        <f t="shared" si="382"/>
        <v>36</v>
      </c>
    </row>
    <row r="3845" spans="1:11" x14ac:dyDescent="0.2">
      <c r="A3845">
        <v>23</v>
      </c>
      <c r="B3845">
        <v>57</v>
      </c>
      <c r="C3845">
        <v>117</v>
      </c>
      <c r="D3845">
        <v>176</v>
      </c>
      <c r="E3845" s="1">
        <f t="shared" si="376"/>
        <v>23</v>
      </c>
      <c r="F3845" s="2">
        <f t="shared" si="377"/>
        <v>34</v>
      </c>
      <c r="G3845" s="2">
        <f t="shared" si="378"/>
        <v>60</v>
      </c>
      <c r="H3845" s="3">
        <f t="shared" si="379"/>
        <v>59</v>
      </c>
      <c r="I3845">
        <f t="shared" si="380"/>
        <v>11</v>
      </c>
      <c r="J3845">
        <f t="shared" si="381"/>
        <v>37</v>
      </c>
      <c r="K3845">
        <f t="shared" si="382"/>
        <v>36</v>
      </c>
    </row>
    <row r="3846" spans="1:11" x14ac:dyDescent="0.2">
      <c r="A3846">
        <v>23</v>
      </c>
      <c r="B3846">
        <v>57</v>
      </c>
      <c r="C3846">
        <v>117</v>
      </c>
      <c r="D3846">
        <v>176</v>
      </c>
      <c r="E3846" s="1">
        <f t="shared" si="376"/>
        <v>23</v>
      </c>
      <c r="F3846" s="2">
        <f t="shared" si="377"/>
        <v>34</v>
      </c>
      <c r="G3846" s="2">
        <f t="shared" si="378"/>
        <v>60</v>
      </c>
      <c r="H3846" s="3">
        <f t="shared" si="379"/>
        <v>59</v>
      </c>
      <c r="I3846">
        <f t="shared" si="380"/>
        <v>11</v>
      </c>
      <c r="J3846">
        <f t="shared" si="381"/>
        <v>37</v>
      </c>
      <c r="K3846">
        <f t="shared" si="382"/>
        <v>36</v>
      </c>
    </row>
    <row r="3847" spans="1:11" x14ac:dyDescent="0.2">
      <c r="A3847">
        <v>34</v>
      </c>
      <c r="B3847">
        <v>94</v>
      </c>
      <c r="C3847">
        <v>153</v>
      </c>
      <c r="D3847">
        <v>213</v>
      </c>
      <c r="E3847" s="1">
        <f t="shared" si="376"/>
        <v>34</v>
      </c>
      <c r="F3847" s="2">
        <f t="shared" si="377"/>
        <v>60</v>
      </c>
      <c r="G3847" s="2">
        <f t="shared" si="378"/>
        <v>59</v>
      </c>
      <c r="H3847" s="3">
        <f t="shared" si="379"/>
        <v>60</v>
      </c>
      <c r="I3847">
        <f t="shared" si="380"/>
        <v>26</v>
      </c>
      <c r="J3847">
        <f t="shared" si="381"/>
        <v>25</v>
      </c>
      <c r="K3847">
        <f t="shared" si="382"/>
        <v>26</v>
      </c>
    </row>
    <row r="3848" spans="1:11" x14ac:dyDescent="0.2">
      <c r="A3848">
        <v>34</v>
      </c>
      <c r="B3848">
        <v>94</v>
      </c>
      <c r="C3848">
        <v>153</v>
      </c>
      <c r="D3848">
        <v>213</v>
      </c>
      <c r="E3848" s="1">
        <f t="shared" si="376"/>
        <v>34</v>
      </c>
      <c r="F3848" s="2">
        <f t="shared" si="377"/>
        <v>60</v>
      </c>
      <c r="G3848" s="2">
        <f t="shared" si="378"/>
        <v>59</v>
      </c>
      <c r="H3848" s="3">
        <f t="shared" si="379"/>
        <v>60</v>
      </c>
      <c r="I3848">
        <f t="shared" si="380"/>
        <v>26</v>
      </c>
      <c r="J3848">
        <f t="shared" si="381"/>
        <v>25</v>
      </c>
      <c r="K3848">
        <f t="shared" si="382"/>
        <v>26</v>
      </c>
    </row>
    <row r="3849" spans="1:11" x14ac:dyDescent="0.2">
      <c r="A3849">
        <v>34</v>
      </c>
      <c r="B3849">
        <v>94</v>
      </c>
      <c r="C3849">
        <v>153</v>
      </c>
      <c r="D3849">
        <v>213</v>
      </c>
      <c r="E3849" s="1">
        <f t="shared" si="376"/>
        <v>34</v>
      </c>
      <c r="F3849" s="2">
        <f t="shared" si="377"/>
        <v>60</v>
      </c>
      <c r="G3849" s="2">
        <f t="shared" si="378"/>
        <v>59</v>
      </c>
      <c r="H3849" s="3">
        <f t="shared" si="379"/>
        <v>60</v>
      </c>
      <c r="I3849">
        <f t="shared" si="380"/>
        <v>26</v>
      </c>
      <c r="J3849">
        <f t="shared" si="381"/>
        <v>25</v>
      </c>
      <c r="K3849">
        <f t="shared" si="382"/>
        <v>26</v>
      </c>
    </row>
    <row r="3850" spans="1:11" x14ac:dyDescent="0.2">
      <c r="A3850">
        <v>34</v>
      </c>
      <c r="B3850">
        <v>94</v>
      </c>
      <c r="C3850">
        <v>153</v>
      </c>
      <c r="D3850">
        <v>213</v>
      </c>
      <c r="E3850" s="1">
        <f t="shared" si="376"/>
        <v>34</v>
      </c>
      <c r="F3850" s="2">
        <f t="shared" si="377"/>
        <v>60</v>
      </c>
      <c r="G3850" s="2">
        <f t="shared" si="378"/>
        <v>59</v>
      </c>
      <c r="H3850" s="3">
        <f t="shared" si="379"/>
        <v>60</v>
      </c>
      <c r="I3850">
        <f t="shared" si="380"/>
        <v>26</v>
      </c>
      <c r="J3850">
        <f t="shared" si="381"/>
        <v>25</v>
      </c>
      <c r="K3850">
        <f t="shared" si="382"/>
        <v>26</v>
      </c>
    </row>
    <row r="3851" spans="1:11" x14ac:dyDescent="0.2">
      <c r="A3851">
        <v>34</v>
      </c>
      <c r="B3851">
        <v>94</v>
      </c>
      <c r="C3851">
        <v>153</v>
      </c>
      <c r="D3851">
        <v>213</v>
      </c>
      <c r="E3851" s="1">
        <f t="shared" si="376"/>
        <v>34</v>
      </c>
      <c r="F3851" s="2">
        <f t="shared" si="377"/>
        <v>60</v>
      </c>
      <c r="G3851" s="2">
        <f t="shared" si="378"/>
        <v>59</v>
      </c>
      <c r="H3851" s="3">
        <f t="shared" si="379"/>
        <v>60</v>
      </c>
      <c r="I3851">
        <f t="shared" si="380"/>
        <v>26</v>
      </c>
      <c r="J3851">
        <f t="shared" si="381"/>
        <v>25</v>
      </c>
      <c r="K3851">
        <f t="shared" si="382"/>
        <v>26</v>
      </c>
    </row>
    <row r="3852" spans="1:11" x14ac:dyDescent="0.2">
      <c r="A3852">
        <v>60</v>
      </c>
      <c r="B3852">
        <v>119</v>
      </c>
      <c r="C3852">
        <v>179</v>
      </c>
      <c r="D3852">
        <v>240</v>
      </c>
      <c r="E3852" s="1">
        <f t="shared" si="376"/>
        <v>60</v>
      </c>
      <c r="F3852" s="2">
        <f t="shared" si="377"/>
        <v>59</v>
      </c>
      <c r="G3852" s="2">
        <f t="shared" si="378"/>
        <v>60</v>
      </c>
      <c r="H3852" s="3">
        <f t="shared" si="379"/>
        <v>61</v>
      </c>
      <c r="I3852">
        <f t="shared" si="380"/>
        <v>1</v>
      </c>
      <c r="J3852">
        <f t="shared" si="381"/>
        <v>0</v>
      </c>
      <c r="K3852">
        <f t="shared" si="382"/>
        <v>1</v>
      </c>
    </row>
    <row r="3853" spans="1:11" x14ac:dyDescent="0.2">
      <c r="A3853">
        <v>60</v>
      </c>
      <c r="B3853">
        <v>119</v>
      </c>
      <c r="C3853">
        <v>179</v>
      </c>
      <c r="D3853">
        <v>240</v>
      </c>
      <c r="E3853" s="1">
        <f t="shared" si="376"/>
        <v>60</v>
      </c>
      <c r="F3853" s="2">
        <f t="shared" si="377"/>
        <v>59</v>
      </c>
      <c r="G3853" s="2">
        <f t="shared" si="378"/>
        <v>60</v>
      </c>
      <c r="H3853" s="3">
        <f t="shared" si="379"/>
        <v>61</v>
      </c>
      <c r="I3853">
        <f t="shared" si="380"/>
        <v>1</v>
      </c>
      <c r="J3853">
        <f t="shared" si="381"/>
        <v>0</v>
      </c>
      <c r="K3853">
        <f t="shared" si="382"/>
        <v>1</v>
      </c>
    </row>
    <row r="3854" spans="1:11" x14ac:dyDescent="0.2">
      <c r="A3854">
        <v>60</v>
      </c>
      <c r="B3854">
        <v>119</v>
      </c>
      <c r="C3854">
        <v>179</v>
      </c>
      <c r="D3854">
        <v>240</v>
      </c>
      <c r="E3854" s="1">
        <f t="shared" si="376"/>
        <v>60</v>
      </c>
      <c r="F3854" s="2">
        <f t="shared" si="377"/>
        <v>59</v>
      </c>
      <c r="G3854" s="2">
        <f t="shared" si="378"/>
        <v>60</v>
      </c>
      <c r="H3854" s="3">
        <f t="shared" si="379"/>
        <v>61</v>
      </c>
      <c r="I3854">
        <f t="shared" si="380"/>
        <v>1</v>
      </c>
      <c r="J3854">
        <f t="shared" si="381"/>
        <v>0</v>
      </c>
      <c r="K3854">
        <f t="shared" si="382"/>
        <v>1</v>
      </c>
    </row>
    <row r="3855" spans="1:11" x14ac:dyDescent="0.2">
      <c r="A3855">
        <v>60</v>
      </c>
      <c r="B3855">
        <v>119</v>
      </c>
      <c r="C3855">
        <v>179</v>
      </c>
      <c r="D3855">
        <v>240</v>
      </c>
      <c r="E3855" s="1">
        <f t="shared" si="376"/>
        <v>60</v>
      </c>
      <c r="F3855" s="2">
        <f t="shared" si="377"/>
        <v>59</v>
      </c>
      <c r="G3855" s="2">
        <f t="shared" si="378"/>
        <v>60</v>
      </c>
      <c r="H3855" s="3">
        <f t="shared" si="379"/>
        <v>61</v>
      </c>
      <c r="I3855">
        <f t="shared" si="380"/>
        <v>1</v>
      </c>
      <c r="J3855">
        <f t="shared" si="381"/>
        <v>0</v>
      </c>
      <c r="K3855">
        <f t="shared" si="382"/>
        <v>1</v>
      </c>
    </row>
    <row r="3856" spans="1:11" x14ac:dyDescent="0.2">
      <c r="A3856">
        <v>60</v>
      </c>
      <c r="B3856">
        <v>119</v>
      </c>
      <c r="C3856">
        <v>179</v>
      </c>
      <c r="D3856">
        <v>240</v>
      </c>
      <c r="E3856" s="1">
        <f t="shared" si="376"/>
        <v>60</v>
      </c>
      <c r="F3856" s="2">
        <f t="shared" si="377"/>
        <v>59</v>
      </c>
      <c r="G3856" s="2">
        <f t="shared" si="378"/>
        <v>60</v>
      </c>
      <c r="H3856" s="3">
        <f t="shared" si="379"/>
        <v>61</v>
      </c>
      <c r="I3856">
        <f t="shared" si="380"/>
        <v>1</v>
      </c>
      <c r="J3856">
        <f t="shared" si="381"/>
        <v>0</v>
      </c>
      <c r="K3856">
        <f t="shared" si="382"/>
        <v>1</v>
      </c>
    </row>
    <row r="3857" spans="1:11" x14ac:dyDescent="0.2">
      <c r="A3857">
        <v>60</v>
      </c>
      <c r="B3857">
        <v>119</v>
      </c>
      <c r="C3857">
        <v>179</v>
      </c>
      <c r="D3857">
        <v>240</v>
      </c>
      <c r="E3857" s="1">
        <f t="shared" si="376"/>
        <v>60</v>
      </c>
      <c r="F3857" s="2">
        <f t="shared" si="377"/>
        <v>59</v>
      </c>
      <c r="G3857" s="2">
        <f t="shared" si="378"/>
        <v>60</v>
      </c>
      <c r="H3857" s="3">
        <f t="shared" si="379"/>
        <v>61</v>
      </c>
      <c r="I3857">
        <f t="shared" si="380"/>
        <v>1</v>
      </c>
      <c r="J3857">
        <f t="shared" si="381"/>
        <v>0</v>
      </c>
      <c r="K3857">
        <f t="shared" si="382"/>
        <v>1</v>
      </c>
    </row>
    <row r="3858" spans="1:11" x14ac:dyDescent="0.2">
      <c r="A3858">
        <v>60</v>
      </c>
      <c r="B3858">
        <v>119</v>
      </c>
      <c r="C3858">
        <v>179</v>
      </c>
      <c r="D3858">
        <v>240</v>
      </c>
      <c r="E3858" s="1">
        <f t="shared" si="376"/>
        <v>60</v>
      </c>
      <c r="F3858" s="2">
        <f t="shared" si="377"/>
        <v>59</v>
      </c>
      <c r="G3858" s="2">
        <f t="shared" si="378"/>
        <v>60</v>
      </c>
      <c r="H3858" s="3">
        <f t="shared" si="379"/>
        <v>61</v>
      </c>
      <c r="I3858">
        <f t="shared" si="380"/>
        <v>1</v>
      </c>
      <c r="J3858">
        <f t="shared" si="381"/>
        <v>0</v>
      </c>
      <c r="K3858">
        <f t="shared" si="382"/>
        <v>1</v>
      </c>
    </row>
    <row r="3859" spans="1:11" x14ac:dyDescent="0.2">
      <c r="A3859">
        <v>60</v>
      </c>
      <c r="B3859">
        <v>119</v>
      </c>
      <c r="C3859">
        <v>179</v>
      </c>
      <c r="D3859">
        <v>240</v>
      </c>
      <c r="E3859" s="1">
        <f t="shared" si="376"/>
        <v>60</v>
      </c>
      <c r="F3859" s="2">
        <f t="shared" si="377"/>
        <v>59</v>
      </c>
      <c r="G3859" s="2">
        <f t="shared" si="378"/>
        <v>60</v>
      </c>
      <c r="H3859" s="3">
        <f t="shared" si="379"/>
        <v>61</v>
      </c>
      <c r="I3859">
        <f t="shared" si="380"/>
        <v>1</v>
      </c>
      <c r="J3859">
        <f t="shared" si="381"/>
        <v>0</v>
      </c>
      <c r="K3859">
        <f t="shared" si="382"/>
        <v>1</v>
      </c>
    </row>
    <row r="3860" spans="1:11" x14ac:dyDescent="0.2">
      <c r="A3860">
        <v>60</v>
      </c>
      <c r="B3860">
        <v>119</v>
      </c>
      <c r="C3860">
        <v>179</v>
      </c>
      <c r="D3860">
        <v>240</v>
      </c>
      <c r="E3860" s="1">
        <f t="shared" si="376"/>
        <v>60</v>
      </c>
      <c r="F3860" s="2">
        <f t="shared" si="377"/>
        <v>59</v>
      </c>
      <c r="G3860" s="2">
        <f t="shared" si="378"/>
        <v>60</v>
      </c>
      <c r="H3860" s="3">
        <f t="shared" si="379"/>
        <v>61</v>
      </c>
      <c r="I3860">
        <f t="shared" si="380"/>
        <v>1</v>
      </c>
      <c r="J3860">
        <f t="shared" si="381"/>
        <v>0</v>
      </c>
      <c r="K3860">
        <f t="shared" si="382"/>
        <v>1</v>
      </c>
    </row>
    <row r="3861" spans="1:11" x14ac:dyDescent="0.2">
      <c r="A3861">
        <v>59</v>
      </c>
      <c r="B3861">
        <v>119</v>
      </c>
      <c r="C3861">
        <v>180</v>
      </c>
      <c r="D3861">
        <v>200</v>
      </c>
      <c r="E3861" s="1">
        <f t="shared" si="376"/>
        <v>59</v>
      </c>
      <c r="F3861" s="2">
        <f t="shared" si="377"/>
        <v>60</v>
      </c>
      <c r="G3861" s="2">
        <f t="shared" si="378"/>
        <v>61</v>
      </c>
      <c r="H3861" s="3">
        <f t="shared" si="379"/>
        <v>20</v>
      </c>
      <c r="I3861">
        <f t="shared" si="380"/>
        <v>1</v>
      </c>
      <c r="J3861">
        <f t="shared" si="381"/>
        <v>2</v>
      </c>
      <c r="K3861">
        <f t="shared" si="382"/>
        <v>39</v>
      </c>
    </row>
    <row r="3862" spans="1:11" x14ac:dyDescent="0.2">
      <c r="A3862">
        <v>59</v>
      </c>
      <c r="B3862">
        <v>119</v>
      </c>
      <c r="C3862">
        <v>180</v>
      </c>
      <c r="D3862">
        <v>200</v>
      </c>
      <c r="E3862" s="1">
        <f t="shared" si="376"/>
        <v>59</v>
      </c>
      <c r="F3862" s="2">
        <f t="shared" si="377"/>
        <v>60</v>
      </c>
      <c r="G3862" s="2">
        <f t="shared" si="378"/>
        <v>61</v>
      </c>
      <c r="H3862" s="3">
        <f t="shared" si="379"/>
        <v>20</v>
      </c>
      <c r="I3862">
        <f t="shared" si="380"/>
        <v>1</v>
      </c>
      <c r="J3862">
        <f t="shared" si="381"/>
        <v>2</v>
      </c>
      <c r="K3862">
        <f t="shared" si="382"/>
        <v>39</v>
      </c>
    </row>
    <row r="3863" spans="1:11" x14ac:dyDescent="0.2">
      <c r="A3863">
        <v>59</v>
      </c>
      <c r="B3863">
        <v>119</v>
      </c>
      <c r="C3863">
        <v>180</v>
      </c>
      <c r="D3863">
        <v>200</v>
      </c>
      <c r="E3863" s="1">
        <f t="shared" si="376"/>
        <v>59</v>
      </c>
      <c r="F3863" s="2">
        <f t="shared" si="377"/>
        <v>60</v>
      </c>
      <c r="G3863" s="2">
        <f t="shared" si="378"/>
        <v>61</v>
      </c>
      <c r="H3863" s="3">
        <f t="shared" si="379"/>
        <v>20</v>
      </c>
      <c r="I3863">
        <f t="shared" si="380"/>
        <v>1</v>
      </c>
      <c r="J3863">
        <f t="shared" si="381"/>
        <v>2</v>
      </c>
      <c r="K3863">
        <f t="shared" si="382"/>
        <v>39</v>
      </c>
    </row>
    <row r="3864" spans="1:11" x14ac:dyDescent="0.2">
      <c r="A3864">
        <v>59</v>
      </c>
      <c r="B3864">
        <v>119</v>
      </c>
      <c r="C3864">
        <v>180</v>
      </c>
      <c r="D3864">
        <v>200</v>
      </c>
      <c r="E3864" s="1">
        <f t="shared" ref="E3864:E3927" si="383">A3864</f>
        <v>59</v>
      </c>
      <c r="F3864" s="2">
        <f t="shared" ref="F3864:F3927" si="384">B3864-A3864</f>
        <v>60</v>
      </c>
      <c r="G3864" s="2">
        <f t="shared" ref="G3864:G3927" si="385">C3864-B3864</f>
        <v>61</v>
      </c>
      <c r="H3864" s="3">
        <f t="shared" ref="H3864:H3927" si="386">D3864-C3864</f>
        <v>20</v>
      </c>
      <c r="I3864">
        <f t="shared" ref="I3864:I3927" si="387">ABS(E3864-F3864)</f>
        <v>1</v>
      </c>
      <c r="J3864">
        <f t="shared" ref="J3864:J3927" si="388">ABS(E3864-G3864)</f>
        <v>2</v>
      </c>
      <c r="K3864">
        <f t="shared" ref="K3864:K3927" si="389">ABS(E3864-H3864)</f>
        <v>39</v>
      </c>
    </row>
    <row r="3865" spans="1:11" x14ac:dyDescent="0.2">
      <c r="A3865">
        <v>59</v>
      </c>
      <c r="B3865">
        <v>119</v>
      </c>
      <c r="C3865">
        <v>180</v>
      </c>
      <c r="D3865">
        <v>200</v>
      </c>
      <c r="E3865" s="1">
        <f t="shared" si="383"/>
        <v>59</v>
      </c>
      <c r="F3865" s="2">
        <f t="shared" si="384"/>
        <v>60</v>
      </c>
      <c r="G3865" s="2">
        <f t="shared" si="385"/>
        <v>61</v>
      </c>
      <c r="H3865" s="3">
        <f t="shared" si="386"/>
        <v>20</v>
      </c>
      <c r="I3865">
        <f t="shared" si="387"/>
        <v>1</v>
      </c>
      <c r="J3865">
        <f t="shared" si="388"/>
        <v>2</v>
      </c>
      <c r="K3865">
        <f t="shared" si="389"/>
        <v>39</v>
      </c>
    </row>
    <row r="3866" spans="1:11" x14ac:dyDescent="0.2">
      <c r="A3866">
        <v>59</v>
      </c>
      <c r="B3866">
        <v>119</v>
      </c>
      <c r="C3866">
        <v>180</v>
      </c>
      <c r="D3866">
        <v>200</v>
      </c>
      <c r="E3866" s="1">
        <f t="shared" si="383"/>
        <v>59</v>
      </c>
      <c r="F3866" s="2">
        <f t="shared" si="384"/>
        <v>60</v>
      </c>
      <c r="G3866" s="2">
        <f t="shared" si="385"/>
        <v>61</v>
      </c>
      <c r="H3866" s="3">
        <f t="shared" si="386"/>
        <v>20</v>
      </c>
      <c r="I3866">
        <f t="shared" si="387"/>
        <v>1</v>
      </c>
      <c r="J3866">
        <f t="shared" si="388"/>
        <v>2</v>
      </c>
      <c r="K3866">
        <f t="shared" si="389"/>
        <v>39</v>
      </c>
    </row>
    <row r="3867" spans="1:11" x14ac:dyDescent="0.2">
      <c r="A3867">
        <v>59</v>
      </c>
      <c r="B3867">
        <v>119</v>
      </c>
      <c r="C3867">
        <v>180</v>
      </c>
      <c r="D3867">
        <v>200</v>
      </c>
      <c r="E3867" s="1">
        <f t="shared" si="383"/>
        <v>59</v>
      </c>
      <c r="F3867" s="2">
        <f t="shared" si="384"/>
        <v>60</v>
      </c>
      <c r="G3867" s="2">
        <f t="shared" si="385"/>
        <v>61</v>
      </c>
      <c r="H3867" s="3">
        <f t="shared" si="386"/>
        <v>20</v>
      </c>
      <c r="I3867">
        <f t="shared" si="387"/>
        <v>1</v>
      </c>
      <c r="J3867">
        <f t="shared" si="388"/>
        <v>2</v>
      </c>
      <c r="K3867">
        <f t="shared" si="389"/>
        <v>39</v>
      </c>
    </row>
    <row r="3868" spans="1:11" x14ac:dyDescent="0.2">
      <c r="A3868">
        <v>59</v>
      </c>
      <c r="B3868">
        <v>119</v>
      </c>
      <c r="C3868">
        <v>180</v>
      </c>
      <c r="D3868">
        <v>200</v>
      </c>
      <c r="E3868" s="1">
        <f t="shared" si="383"/>
        <v>59</v>
      </c>
      <c r="F3868" s="2">
        <f t="shared" si="384"/>
        <v>60</v>
      </c>
      <c r="G3868" s="2">
        <f t="shared" si="385"/>
        <v>61</v>
      </c>
      <c r="H3868" s="3">
        <f t="shared" si="386"/>
        <v>20</v>
      </c>
      <c r="I3868">
        <f t="shared" si="387"/>
        <v>1</v>
      </c>
      <c r="J3868">
        <f t="shared" si="388"/>
        <v>2</v>
      </c>
      <c r="K3868">
        <f t="shared" si="389"/>
        <v>39</v>
      </c>
    </row>
    <row r="3869" spans="1:11" x14ac:dyDescent="0.2">
      <c r="A3869">
        <v>59</v>
      </c>
      <c r="B3869">
        <v>119</v>
      </c>
      <c r="C3869">
        <v>180</v>
      </c>
      <c r="D3869">
        <v>200</v>
      </c>
      <c r="E3869" s="1">
        <f t="shared" si="383"/>
        <v>59</v>
      </c>
      <c r="F3869" s="2">
        <f t="shared" si="384"/>
        <v>60</v>
      </c>
      <c r="G3869" s="2">
        <f t="shared" si="385"/>
        <v>61</v>
      </c>
      <c r="H3869" s="3">
        <f t="shared" si="386"/>
        <v>20</v>
      </c>
      <c r="I3869">
        <f t="shared" si="387"/>
        <v>1</v>
      </c>
      <c r="J3869">
        <f t="shared" si="388"/>
        <v>2</v>
      </c>
      <c r="K3869">
        <f t="shared" si="389"/>
        <v>39</v>
      </c>
    </row>
    <row r="3870" spans="1:11" x14ac:dyDescent="0.2">
      <c r="A3870">
        <v>60</v>
      </c>
      <c r="B3870">
        <v>121</v>
      </c>
      <c r="C3870">
        <v>141</v>
      </c>
      <c r="D3870">
        <v>145</v>
      </c>
      <c r="E3870" s="1">
        <f t="shared" si="383"/>
        <v>60</v>
      </c>
      <c r="F3870" s="2">
        <f t="shared" si="384"/>
        <v>61</v>
      </c>
      <c r="G3870" s="2">
        <f t="shared" si="385"/>
        <v>20</v>
      </c>
      <c r="H3870" s="3">
        <f t="shared" si="386"/>
        <v>4</v>
      </c>
      <c r="I3870">
        <f t="shared" si="387"/>
        <v>1</v>
      </c>
      <c r="J3870">
        <f t="shared" si="388"/>
        <v>40</v>
      </c>
      <c r="K3870">
        <f t="shared" si="389"/>
        <v>56</v>
      </c>
    </row>
    <row r="3871" spans="1:11" x14ac:dyDescent="0.2">
      <c r="A3871">
        <v>60</v>
      </c>
      <c r="B3871">
        <v>121</v>
      </c>
      <c r="C3871">
        <v>141</v>
      </c>
      <c r="D3871">
        <v>145</v>
      </c>
      <c r="E3871" s="1">
        <f t="shared" si="383"/>
        <v>60</v>
      </c>
      <c r="F3871" s="2">
        <f t="shared" si="384"/>
        <v>61</v>
      </c>
      <c r="G3871" s="2">
        <f t="shared" si="385"/>
        <v>20</v>
      </c>
      <c r="H3871" s="3">
        <f t="shared" si="386"/>
        <v>4</v>
      </c>
      <c r="I3871">
        <f t="shared" si="387"/>
        <v>1</v>
      </c>
      <c r="J3871">
        <f t="shared" si="388"/>
        <v>40</v>
      </c>
      <c r="K3871">
        <f t="shared" si="389"/>
        <v>56</v>
      </c>
    </row>
    <row r="3872" spans="1:11" x14ac:dyDescent="0.2">
      <c r="A3872">
        <v>60</v>
      </c>
      <c r="B3872">
        <v>121</v>
      </c>
      <c r="C3872">
        <v>141</v>
      </c>
      <c r="D3872">
        <v>145</v>
      </c>
      <c r="E3872" s="1">
        <f t="shared" si="383"/>
        <v>60</v>
      </c>
      <c r="F3872" s="2">
        <f t="shared" si="384"/>
        <v>61</v>
      </c>
      <c r="G3872" s="2">
        <f t="shared" si="385"/>
        <v>20</v>
      </c>
      <c r="H3872" s="3">
        <f t="shared" si="386"/>
        <v>4</v>
      </c>
      <c r="I3872">
        <f t="shared" si="387"/>
        <v>1</v>
      </c>
      <c r="J3872">
        <f t="shared" si="388"/>
        <v>40</v>
      </c>
      <c r="K3872">
        <f t="shared" si="389"/>
        <v>56</v>
      </c>
    </row>
    <row r="3873" spans="1:11" x14ac:dyDescent="0.2">
      <c r="A3873">
        <v>60</v>
      </c>
      <c r="B3873">
        <v>121</v>
      </c>
      <c r="C3873">
        <v>141</v>
      </c>
      <c r="D3873">
        <v>145</v>
      </c>
      <c r="E3873" s="1">
        <f t="shared" si="383"/>
        <v>60</v>
      </c>
      <c r="F3873" s="2">
        <f t="shared" si="384"/>
        <v>61</v>
      </c>
      <c r="G3873" s="2">
        <f t="shared" si="385"/>
        <v>20</v>
      </c>
      <c r="H3873" s="3">
        <f t="shared" si="386"/>
        <v>4</v>
      </c>
      <c r="I3873">
        <f t="shared" si="387"/>
        <v>1</v>
      </c>
      <c r="J3873">
        <f t="shared" si="388"/>
        <v>40</v>
      </c>
      <c r="K3873">
        <f t="shared" si="389"/>
        <v>56</v>
      </c>
    </row>
    <row r="3874" spans="1:11" x14ac:dyDescent="0.2">
      <c r="A3874">
        <v>60</v>
      </c>
      <c r="B3874">
        <v>121</v>
      </c>
      <c r="C3874">
        <v>141</v>
      </c>
      <c r="D3874">
        <v>145</v>
      </c>
      <c r="E3874" s="1">
        <f t="shared" si="383"/>
        <v>60</v>
      </c>
      <c r="F3874" s="2">
        <f t="shared" si="384"/>
        <v>61</v>
      </c>
      <c r="G3874" s="2">
        <f t="shared" si="385"/>
        <v>20</v>
      </c>
      <c r="H3874" s="3">
        <f t="shared" si="386"/>
        <v>4</v>
      </c>
      <c r="I3874">
        <f t="shared" si="387"/>
        <v>1</v>
      </c>
      <c r="J3874">
        <f t="shared" si="388"/>
        <v>40</v>
      </c>
      <c r="K3874">
        <f t="shared" si="389"/>
        <v>56</v>
      </c>
    </row>
    <row r="3875" spans="1:11" x14ac:dyDescent="0.2">
      <c r="A3875">
        <v>60</v>
      </c>
      <c r="B3875">
        <v>121</v>
      </c>
      <c r="C3875">
        <v>141</v>
      </c>
      <c r="D3875">
        <v>145</v>
      </c>
      <c r="E3875" s="1">
        <f t="shared" si="383"/>
        <v>60</v>
      </c>
      <c r="F3875" s="2">
        <f t="shared" si="384"/>
        <v>61</v>
      </c>
      <c r="G3875" s="2">
        <f t="shared" si="385"/>
        <v>20</v>
      </c>
      <c r="H3875" s="3">
        <f t="shared" si="386"/>
        <v>4</v>
      </c>
      <c r="I3875">
        <f t="shared" si="387"/>
        <v>1</v>
      </c>
      <c r="J3875">
        <f t="shared" si="388"/>
        <v>40</v>
      </c>
      <c r="K3875">
        <f t="shared" si="389"/>
        <v>56</v>
      </c>
    </row>
    <row r="3876" spans="1:11" x14ac:dyDescent="0.2">
      <c r="A3876">
        <v>60</v>
      </c>
      <c r="B3876">
        <v>121</v>
      </c>
      <c r="C3876">
        <v>141</v>
      </c>
      <c r="D3876">
        <v>145</v>
      </c>
      <c r="E3876" s="1">
        <f t="shared" si="383"/>
        <v>60</v>
      </c>
      <c r="F3876" s="2">
        <f t="shared" si="384"/>
        <v>61</v>
      </c>
      <c r="G3876" s="2">
        <f t="shared" si="385"/>
        <v>20</v>
      </c>
      <c r="H3876" s="3">
        <f t="shared" si="386"/>
        <v>4</v>
      </c>
      <c r="I3876">
        <f t="shared" si="387"/>
        <v>1</v>
      </c>
      <c r="J3876">
        <f t="shared" si="388"/>
        <v>40</v>
      </c>
      <c r="K3876">
        <f t="shared" si="389"/>
        <v>56</v>
      </c>
    </row>
    <row r="3877" spans="1:11" x14ac:dyDescent="0.2">
      <c r="A3877">
        <v>60</v>
      </c>
      <c r="B3877">
        <v>121</v>
      </c>
      <c r="C3877">
        <v>141</v>
      </c>
      <c r="D3877">
        <v>145</v>
      </c>
      <c r="E3877" s="1">
        <f t="shared" si="383"/>
        <v>60</v>
      </c>
      <c r="F3877" s="2">
        <f t="shared" si="384"/>
        <v>61</v>
      </c>
      <c r="G3877" s="2">
        <f t="shared" si="385"/>
        <v>20</v>
      </c>
      <c r="H3877" s="3">
        <f t="shared" si="386"/>
        <v>4</v>
      </c>
      <c r="I3877">
        <f t="shared" si="387"/>
        <v>1</v>
      </c>
      <c r="J3877">
        <f t="shared" si="388"/>
        <v>40</v>
      </c>
      <c r="K3877">
        <f t="shared" si="389"/>
        <v>56</v>
      </c>
    </row>
    <row r="3878" spans="1:11" x14ac:dyDescent="0.2">
      <c r="A3878">
        <v>60</v>
      </c>
      <c r="B3878">
        <v>121</v>
      </c>
      <c r="C3878">
        <v>141</v>
      </c>
      <c r="D3878">
        <v>145</v>
      </c>
      <c r="E3878" s="1">
        <f t="shared" si="383"/>
        <v>60</v>
      </c>
      <c r="F3878" s="2">
        <f t="shared" si="384"/>
        <v>61</v>
      </c>
      <c r="G3878" s="2">
        <f t="shared" si="385"/>
        <v>20</v>
      </c>
      <c r="H3878" s="3">
        <f t="shared" si="386"/>
        <v>4</v>
      </c>
      <c r="I3878">
        <f t="shared" si="387"/>
        <v>1</v>
      </c>
      <c r="J3878">
        <f t="shared" si="388"/>
        <v>40</v>
      </c>
      <c r="K3878">
        <f t="shared" si="389"/>
        <v>56</v>
      </c>
    </row>
    <row r="3879" spans="1:11" x14ac:dyDescent="0.2">
      <c r="A3879">
        <v>61</v>
      </c>
      <c r="B3879">
        <v>81</v>
      </c>
      <c r="C3879">
        <v>85</v>
      </c>
      <c r="D3879">
        <v>120</v>
      </c>
      <c r="E3879" s="1">
        <f t="shared" si="383"/>
        <v>61</v>
      </c>
      <c r="F3879" s="2">
        <f t="shared" si="384"/>
        <v>20</v>
      </c>
      <c r="G3879" s="2">
        <f t="shared" si="385"/>
        <v>4</v>
      </c>
      <c r="H3879" s="3">
        <f t="shared" si="386"/>
        <v>35</v>
      </c>
      <c r="I3879">
        <f t="shared" si="387"/>
        <v>41</v>
      </c>
      <c r="J3879">
        <f t="shared" si="388"/>
        <v>57</v>
      </c>
      <c r="K3879">
        <f t="shared" si="389"/>
        <v>26</v>
      </c>
    </row>
    <row r="3880" spans="1:11" x14ac:dyDescent="0.2">
      <c r="A3880">
        <v>61</v>
      </c>
      <c r="B3880">
        <v>81</v>
      </c>
      <c r="C3880">
        <v>85</v>
      </c>
      <c r="D3880">
        <v>120</v>
      </c>
      <c r="E3880" s="1">
        <f t="shared" si="383"/>
        <v>61</v>
      </c>
      <c r="F3880" s="2">
        <f t="shared" si="384"/>
        <v>20</v>
      </c>
      <c r="G3880" s="2">
        <f t="shared" si="385"/>
        <v>4</v>
      </c>
      <c r="H3880" s="3">
        <f t="shared" si="386"/>
        <v>35</v>
      </c>
      <c r="I3880">
        <f t="shared" si="387"/>
        <v>41</v>
      </c>
      <c r="J3880">
        <f t="shared" si="388"/>
        <v>57</v>
      </c>
      <c r="K3880">
        <f t="shared" si="389"/>
        <v>26</v>
      </c>
    </row>
    <row r="3881" spans="1:11" x14ac:dyDescent="0.2">
      <c r="A3881">
        <v>61</v>
      </c>
      <c r="B3881">
        <v>81</v>
      </c>
      <c r="C3881">
        <v>85</v>
      </c>
      <c r="D3881">
        <v>120</v>
      </c>
      <c r="E3881" s="1">
        <f t="shared" si="383"/>
        <v>61</v>
      </c>
      <c r="F3881" s="2">
        <f t="shared" si="384"/>
        <v>20</v>
      </c>
      <c r="G3881" s="2">
        <f t="shared" si="385"/>
        <v>4</v>
      </c>
      <c r="H3881" s="3">
        <f t="shared" si="386"/>
        <v>35</v>
      </c>
      <c r="I3881">
        <f t="shared" si="387"/>
        <v>41</v>
      </c>
      <c r="J3881">
        <f t="shared" si="388"/>
        <v>57</v>
      </c>
      <c r="K3881">
        <f t="shared" si="389"/>
        <v>26</v>
      </c>
    </row>
    <row r="3882" spans="1:11" x14ac:dyDescent="0.2">
      <c r="A3882">
        <v>61</v>
      </c>
      <c r="B3882">
        <v>81</v>
      </c>
      <c r="C3882">
        <v>85</v>
      </c>
      <c r="D3882">
        <v>120</v>
      </c>
      <c r="E3882" s="1">
        <f t="shared" si="383"/>
        <v>61</v>
      </c>
      <c r="F3882" s="2">
        <f t="shared" si="384"/>
        <v>20</v>
      </c>
      <c r="G3882" s="2">
        <f t="shared" si="385"/>
        <v>4</v>
      </c>
      <c r="H3882" s="3">
        <f t="shared" si="386"/>
        <v>35</v>
      </c>
      <c r="I3882">
        <f t="shared" si="387"/>
        <v>41</v>
      </c>
      <c r="J3882">
        <f t="shared" si="388"/>
        <v>57</v>
      </c>
      <c r="K3882">
        <f t="shared" si="389"/>
        <v>26</v>
      </c>
    </row>
    <row r="3883" spans="1:11" x14ac:dyDescent="0.2">
      <c r="A3883">
        <v>61</v>
      </c>
      <c r="B3883">
        <v>81</v>
      </c>
      <c r="C3883">
        <v>85</v>
      </c>
      <c r="D3883">
        <v>120</v>
      </c>
      <c r="E3883" s="1">
        <f t="shared" si="383"/>
        <v>61</v>
      </c>
      <c r="F3883" s="2">
        <f t="shared" si="384"/>
        <v>20</v>
      </c>
      <c r="G3883" s="2">
        <f t="shared" si="385"/>
        <v>4</v>
      </c>
      <c r="H3883" s="3">
        <f t="shared" si="386"/>
        <v>35</v>
      </c>
      <c r="I3883">
        <f t="shared" si="387"/>
        <v>41</v>
      </c>
      <c r="J3883">
        <f t="shared" si="388"/>
        <v>57</v>
      </c>
      <c r="K3883">
        <f t="shared" si="389"/>
        <v>26</v>
      </c>
    </row>
    <row r="3884" spans="1:11" x14ac:dyDescent="0.2">
      <c r="A3884">
        <v>61</v>
      </c>
      <c r="B3884">
        <v>81</v>
      </c>
      <c r="C3884">
        <v>85</v>
      </c>
      <c r="D3884">
        <v>120</v>
      </c>
      <c r="E3884" s="1">
        <f t="shared" si="383"/>
        <v>61</v>
      </c>
      <c r="F3884" s="2">
        <f t="shared" si="384"/>
        <v>20</v>
      </c>
      <c r="G3884" s="2">
        <f t="shared" si="385"/>
        <v>4</v>
      </c>
      <c r="H3884" s="3">
        <f t="shared" si="386"/>
        <v>35</v>
      </c>
      <c r="I3884">
        <f t="shared" si="387"/>
        <v>41</v>
      </c>
      <c r="J3884">
        <f t="shared" si="388"/>
        <v>57</v>
      </c>
      <c r="K3884">
        <f t="shared" si="389"/>
        <v>26</v>
      </c>
    </row>
    <row r="3885" spans="1:11" x14ac:dyDescent="0.2">
      <c r="A3885">
        <v>61</v>
      </c>
      <c r="B3885">
        <v>81</v>
      </c>
      <c r="C3885">
        <v>85</v>
      </c>
      <c r="D3885">
        <v>120</v>
      </c>
      <c r="E3885" s="1">
        <f t="shared" si="383"/>
        <v>61</v>
      </c>
      <c r="F3885" s="2">
        <f t="shared" si="384"/>
        <v>20</v>
      </c>
      <c r="G3885" s="2">
        <f t="shared" si="385"/>
        <v>4</v>
      </c>
      <c r="H3885" s="3">
        <f t="shared" si="386"/>
        <v>35</v>
      </c>
      <c r="I3885">
        <f t="shared" si="387"/>
        <v>41</v>
      </c>
      <c r="J3885">
        <f t="shared" si="388"/>
        <v>57</v>
      </c>
      <c r="K3885">
        <f t="shared" si="389"/>
        <v>26</v>
      </c>
    </row>
    <row r="3886" spans="1:11" x14ac:dyDescent="0.2">
      <c r="A3886">
        <v>61</v>
      </c>
      <c r="B3886">
        <v>81</v>
      </c>
      <c r="C3886">
        <v>85</v>
      </c>
      <c r="D3886">
        <v>120</v>
      </c>
      <c r="E3886" s="1">
        <f t="shared" si="383"/>
        <v>61</v>
      </c>
      <c r="F3886" s="2">
        <f t="shared" si="384"/>
        <v>20</v>
      </c>
      <c r="G3886" s="2">
        <f t="shared" si="385"/>
        <v>4</v>
      </c>
      <c r="H3886" s="3">
        <f t="shared" si="386"/>
        <v>35</v>
      </c>
      <c r="I3886">
        <f t="shared" si="387"/>
        <v>41</v>
      </c>
      <c r="J3886">
        <f t="shared" si="388"/>
        <v>57</v>
      </c>
      <c r="K3886">
        <f t="shared" si="389"/>
        <v>26</v>
      </c>
    </row>
    <row r="3887" spans="1:11" x14ac:dyDescent="0.2">
      <c r="A3887">
        <v>61</v>
      </c>
      <c r="B3887">
        <v>81</v>
      </c>
      <c r="C3887">
        <v>85</v>
      </c>
      <c r="D3887">
        <v>120</v>
      </c>
      <c r="E3887" s="1">
        <f t="shared" si="383"/>
        <v>61</v>
      </c>
      <c r="F3887" s="2">
        <f t="shared" si="384"/>
        <v>20</v>
      </c>
      <c r="G3887" s="2">
        <f t="shared" si="385"/>
        <v>4</v>
      </c>
      <c r="H3887" s="3">
        <f t="shared" si="386"/>
        <v>35</v>
      </c>
      <c r="I3887">
        <f t="shared" si="387"/>
        <v>41</v>
      </c>
      <c r="J3887">
        <f t="shared" si="388"/>
        <v>57</v>
      </c>
      <c r="K3887">
        <f t="shared" si="389"/>
        <v>26</v>
      </c>
    </row>
    <row r="3888" spans="1:11" x14ac:dyDescent="0.2">
      <c r="A3888">
        <v>61</v>
      </c>
      <c r="B3888">
        <v>81</v>
      </c>
      <c r="C3888">
        <v>85</v>
      </c>
      <c r="D3888">
        <v>120</v>
      </c>
      <c r="E3888" s="1">
        <f t="shared" si="383"/>
        <v>61</v>
      </c>
      <c r="F3888" s="2">
        <f t="shared" si="384"/>
        <v>20</v>
      </c>
      <c r="G3888" s="2">
        <f t="shared" si="385"/>
        <v>4</v>
      </c>
      <c r="H3888" s="3">
        <f t="shared" si="386"/>
        <v>35</v>
      </c>
      <c r="I3888">
        <f t="shared" si="387"/>
        <v>41</v>
      </c>
      <c r="J3888">
        <f t="shared" si="388"/>
        <v>57</v>
      </c>
      <c r="K3888">
        <f t="shared" si="389"/>
        <v>26</v>
      </c>
    </row>
    <row r="3889" spans="1:11" x14ac:dyDescent="0.2">
      <c r="A3889">
        <v>20</v>
      </c>
      <c r="B3889">
        <v>24</v>
      </c>
      <c r="C3889">
        <v>59</v>
      </c>
      <c r="D3889">
        <v>94</v>
      </c>
      <c r="E3889" s="1">
        <f t="shared" si="383"/>
        <v>20</v>
      </c>
      <c r="F3889" s="2">
        <f t="shared" si="384"/>
        <v>4</v>
      </c>
      <c r="G3889" s="2">
        <f t="shared" si="385"/>
        <v>35</v>
      </c>
      <c r="H3889" s="3">
        <f t="shared" si="386"/>
        <v>35</v>
      </c>
      <c r="I3889">
        <f t="shared" si="387"/>
        <v>16</v>
      </c>
      <c r="J3889">
        <f t="shared" si="388"/>
        <v>15</v>
      </c>
      <c r="K3889">
        <f t="shared" si="389"/>
        <v>15</v>
      </c>
    </row>
    <row r="3890" spans="1:11" x14ac:dyDescent="0.2">
      <c r="A3890">
        <v>20</v>
      </c>
      <c r="B3890">
        <v>24</v>
      </c>
      <c r="C3890">
        <v>59</v>
      </c>
      <c r="D3890">
        <v>94</v>
      </c>
      <c r="E3890" s="1">
        <f t="shared" si="383"/>
        <v>20</v>
      </c>
      <c r="F3890" s="2">
        <f t="shared" si="384"/>
        <v>4</v>
      </c>
      <c r="G3890" s="2">
        <f t="shared" si="385"/>
        <v>35</v>
      </c>
      <c r="H3890" s="3">
        <f t="shared" si="386"/>
        <v>35</v>
      </c>
      <c r="I3890">
        <f t="shared" si="387"/>
        <v>16</v>
      </c>
      <c r="J3890">
        <f t="shared" si="388"/>
        <v>15</v>
      </c>
      <c r="K3890">
        <f t="shared" si="389"/>
        <v>15</v>
      </c>
    </row>
    <row r="3891" spans="1:11" x14ac:dyDescent="0.2">
      <c r="A3891">
        <v>20</v>
      </c>
      <c r="B3891">
        <v>24</v>
      </c>
      <c r="C3891">
        <v>59</v>
      </c>
      <c r="D3891">
        <v>94</v>
      </c>
      <c r="E3891" s="1">
        <f t="shared" si="383"/>
        <v>20</v>
      </c>
      <c r="F3891" s="2">
        <f t="shared" si="384"/>
        <v>4</v>
      </c>
      <c r="G3891" s="2">
        <f t="shared" si="385"/>
        <v>35</v>
      </c>
      <c r="H3891" s="3">
        <f t="shared" si="386"/>
        <v>35</v>
      </c>
      <c r="I3891">
        <f t="shared" si="387"/>
        <v>16</v>
      </c>
      <c r="J3891">
        <f t="shared" si="388"/>
        <v>15</v>
      </c>
      <c r="K3891">
        <f t="shared" si="389"/>
        <v>15</v>
      </c>
    </row>
    <row r="3892" spans="1:11" x14ac:dyDescent="0.2">
      <c r="A3892">
        <v>20</v>
      </c>
      <c r="B3892">
        <v>24</v>
      </c>
      <c r="C3892">
        <v>59</v>
      </c>
      <c r="D3892">
        <v>94</v>
      </c>
      <c r="E3892" s="1">
        <f t="shared" si="383"/>
        <v>20</v>
      </c>
      <c r="F3892" s="2">
        <f t="shared" si="384"/>
        <v>4</v>
      </c>
      <c r="G3892" s="2">
        <f t="shared" si="385"/>
        <v>35</v>
      </c>
      <c r="H3892" s="3">
        <f t="shared" si="386"/>
        <v>35</v>
      </c>
      <c r="I3892">
        <f t="shared" si="387"/>
        <v>16</v>
      </c>
      <c r="J3892">
        <f t="shared" si="388"/>
        <v>15</v>
      </c>
      <c r="K3892">
        <f t="shared" si="389"/>
        <v>15</v>
      </c>
    </row>
    <row r="3893" spans="1:11" x14ac:dyDescent="0.2">
      <c r="A3893">
        <v>20</v>
      </c>
      <c r="B3893">
        <v>24</v>
      </c>
      <c r="C3893">
        <v>59</v>
      </c>
      <c r="D3893">
        <v>94</v>
      </c>
      <c r="E3893" s="1">
        <f t="shared" si="383"/>
        <v>20</v>
      </c>
      <c r="F3893" s="2">
        <f t="shared" si="384"/>
        <v>4</v>
      </c>
      <c r="G3893" s="2">
        <f t="shared" si="385"/>
        <v>35</v>
      </c>
      <c r="H3893" s="3">
        <f t="shared" si="386"/>
        <v>35</v>
      </c>
      <c r="I3893">
        <f t="shared" si="387"/>
        <v>16</v>
      </c>
      <c r="J3893">
        <f t="shared" si="388"/>
        <v>15</v>
      </c>
      <c r="K3893">
        <f t="shared" si="389"/>
        <v>15</v>
      </c>
    </row>
    <row r="3894" spans="1:11" x14ac:dyDescent="0.2">
      <c r="A3894">
        <v>20</v>
      </c>
      <c r="B3894">
        <v>24</v>
      </c>
      <c r="C3894">
        <v>59</v>
      </c>
      <c r="D3894">
        <v>94</v>
      </c>
      <c r="E3894" s="1">
        <f t="shared" si="383"/>
        <v>20</v>
      </c>
      <c r="F3894" s="2">
        <f t="shared" si="384"/>
        <v>4</v>
      </c>
      <c r="G3894" s="2">
        <f t="shared" si="385"/>
        <v>35</v>
      </c>
      <c r="H3894" s="3">
        <f t="shared" si="386"/>
        <v>35</v>
      </c>
      <c r="I3894">
        <f t="shared" si="387"/>
        <v>16</v>
      </c>
      <c r="J3894">
        <f t="shared" si="388"/>
        <v>15</v>
      </c>
      <c r="K3894">
        <f t="shared" si="389"/>
        <v>15</v>
      </c>
    </row>
    <row r="3895" spans="1:11" x14ac:dyDescent="0.2">
      <c r="A3895">
        <v>20</v>
      </c>
      <c r="B3895">
        <v>24</v>
      </c>
      <c r="C3895">
        <v>59</v>
      </c>
      <c r="D3895">
        <v>94</v>
      </c>
      <c r="E3895" s="1">
        <f t="shared" si="383"/>
        <v>20</v>
      </c>
      <c r="F3895" s="2">
        <f t="shared" si="384"/>
        <v>4</v>
      </c>
      <c r="G3895" s="2">
        <f t="shared" si="385"/>
        <v>35</v>
      </c>
      <c r="H3895" s="3">
        <f t="shared" si="386"/>
        <v>35</v>
      </c>
      <c r="I3895">
        <f t="shared" si="387"/>
        <v>16</v>
      </c>
      <c r="J3895">
        <f t="shared" si="388"/>
        <v>15</v>
      </c>
      <c r="K3895">
        <f t="shared" si="389"/>
        <v>15</v>
      </c>
    </row>
    <row r="3896" spans="1:11" x14ac:dyDescent="0.2">
      <c r="A3896">
        <v>20</v>
      </c>
      <c r="B3896">
        <v>24</v>
      </c>
      <c r="C3896">
        <v>59</v>
      </c>
      <c r="D3896">
        <v>94</v>
      </c>
      <c r="E3896" s="1">
        <f t="shared" si="383"/>
        <v>20</v>
      </c>
      <c r="F3896" s="2">
        <f t="shared" si="384"/>
        <v>4</v>
      </c>
      <c r="G3896" s="2">
        <f t="shared" si="385"/>
        <v>35</v>
      </c>
      <c r="H3896" s="3">
        <f t="shared" si="386"/>
        <v>35</v>
      </c>
      <c r="I3896">
        <f t="shared" si="387"/>
        <v>16</v>
      </c>
      <c r="J3896">
        <f t="shared" si="388"/>
        <v>15</v>
      </c>
      <c r="K3896">
        <f t="shared" si="389"/>
        <v>15</v>
      </c>
    </row>
    <row r="3897" spans="1:11" x14ac:dyDescent="0.2">
      <c r="A3897">
        <v>20</v>
      </c>
      <c r="B3897">
        <v>24</v>
      </c>
      <c r="C3897">
        <v>59</v>
      </c>
      <c r="D3897">
        <v>94</v>
      </c>
      <c r="E3897" s="1">
        <f t="shared" si="383"/>
        <v>20</v>
      </c>
      <c r="F3897" s="2">
        <f t="shared" si="384"/>
        <v>4</v>
      </c>
      <c r="G3897" s="2">
        <f t="shared" si="385"/>
        <v>35</v>
      </c>
      <c r="H3897" s="3">
        <f t="shared" si="386"/>
        <v>35</v>
      </c>
      <c r="I3897">
        <f t="shared" si="387"/>
        <v>16</v>
      </c>
      <c r="J3897">
        <f t="shared" si="388"/>
        <v>15</v>
      </c>
      <c r="K3897">
        <f t="shared" si="389"/>
        <v>15</v>
      </c>
    </row>
    <row r="3898" spans="1:11" x14ac:dyDescent="0.2">
      <c r="A3898">
        <v>20</v>
      </c>
      <c r="B3898">
        <v>24</v>
      </c>
      <c r="C3898">
        <v>59</v>
      </c>
      <c r="D3898">
        <v>94</v>
      </c>
      <c r="E3898" s="1">
        <f t="shared" si="383"/>
        <v>20</v>
      </c>
      <c r="F3898" s="2">
        <f t="shared" si="384"/>
        <v>4</v>
      </c>
      <c r="G3898" s="2">
        <f t="shared" si="385"/>
        <v>35</v>
      </c>
      <c r="H3898" s="3">
        <f t="shared" si="386"/>
        <v>35</v>
      </c>
      <c r="I3898">
        <f t="shared" si="387"/>
        <v>16</v>
      </c>
      <c r="J3898">
        <f t="shared" si="388"/>
        <v>15</v>
      </c>
      <c r="K3898">
        <f t="shared" si="389"/>
        <v>15</v>
      </c>
    </row>
    <row r="3899" spans="1:11" x14ac:dyDescent="0.2">
      <c r="A3899">
        <v>20</v>
      </c>
      <c r="B3899">
        <v>24</v>
      </c>
      <c r="C3899">
        <v>59</v>
      </c>
      <c r="D3899">
        <v>94</v>
      </c>
      <c r="E3899" s="1">
        <f t="shared" si="383"/>
        <v>20</v>
      </c>
      <c r="F3899" s="2">
        <f t="shared" si="384"/>
        <v>4</v>
      </c>
      <c r="G3899" s="2">
        <f t="shared" si="385"/>
        <v>35</v>
      </c>
      <c r="H3899" s="3">
        <f t="shared" si="386"/>
        <v>35</v>
      </c>
      <c r="I3899">
        <f t="shared" si="387"/>
        <v>16</v>
      </c>
      <c r="J3899">
        <f t="shared" si="388"/>
        <v>15</v>
      </c>
      <c r="K3899">
        <f t="shared" si="389"/>
        <v>15</v>
      </c>
    </row>
    <row r="3900" spans="1:11" x14ac:dyDescent="0.2">
      <c r="A3900">
        <v>4</v>
      </c>
      <c r="B3900">
        <v>39</v>
      </c>
      <c r="C3900">
        <v>74</v>
      </c>
      <c r="D3900">
        <v>109</v>
      </c>
      <c r="E3900" s="1">
        <f t="shared" si="383"/>
        <v>4</v>
      </c>
      <c r="F3900" s="2">
        <f t="shared" si="384"/>
        <v>35</v>
      </c>
      <c r="G3900" s="2">
        <f t="shared" si="385"/>
        <v>35</v>
      </c>
      <c r="H3900" s="3">
        <f t="shared" si="386"/>
        <v>35</v>
      </c>
      <c r="I3900">
        <f t="shared" si="387"/>
        <v>31</v>
      </c>
      <c r="J3900">
        <f t="shared" si="388"/>
        <v>31</v>
      </c>
      <c r="K3900">
        <f t="shared" si="389"/>
        <v>31</v>
      </c>
    </row>
    <row r="3901" spans="1:11" x14ac:dyDescent="0.2">
      <c r="A3901">
        <v>4</v>
      </c>
      <c r="B3901">
        <v>39</v>
      </c>
      <c r="C3901">
        <v>74</v>
      </c>
      <c r="D3901">
        <v>109</v>
      </c>
      <c r="E3901" s="1">
        <f t="shared" si="383"/>
        <v>4</v>
      </c>
      <c r="F3901" s="2">
        <f t="shared" si="384"/>
        <v>35</v>
      </c>
      <c r="G3901" s="2">
        <f t="shared" si="385"/>
        <v>35</v>
      </c>
      <c r="H3901" s="3">
        <f t="shared" si="386"/>
        <v>35</v>
      </c>
      <c r="I3901">
        <f t="shared" si="387"/>
        <v>31</v>
      </c>
      <c r="J3901">
        <f t="shared" si="388"/>
        <v>31</v>
      </c>
      <c r="K3901">
        <f t="shared" si="389"/>
        <v>31</v>
      </c>
    </row>
    <row r="3902" spans="1:11" x14ac:dyDescent="0.2">
      <c r="A3902">
        <v>4</v>
      </c>
      <c r="B3902">
        <v>39</v>
      </c>
      <c r="C3902">
        <v>74</v>
      </c>
      <c r="D3902">
        <v>109</v>
      </c>
      <c r="E3902" s="1">
        <f t="shared" si="383"/>
        <v>4</v>
      </c>
      <c r="F3902" s="2">
        <f t="shared" si="384"/>
        <v>35</v>
      </c>
      <c r="G3902" s="2">
        <f t="shared" si="385"/>
        <v>35</v>
      </c>
      <c r="H3902" s="3">
        <f t="shared" si="386"/>
        <v>35</v>
      </c>
      <c r="I3902">
        <f t="shared" si="387"/>
        <v>31</v>
      </c>
      <c r="J3902">
        <f t="shared" si="388"/>
        <v>31</v>
      </c>
      <c r="K3902">
        <f t="shared" si="389"/>
        <v>31</v>
      </c>
    </row>
    <row r="3903" spans="1:11" x14ac:dyDescent="0.2">
      <c r="A3903">
        <v>4</v>
      </c>
      <c r="B3903">
        <v>39</v>
      </c>
      <c r="C3903">
        <v>74</v>
      </c>
      <c r="D3903">
        <v>109</v>
      </c>
      <c r="E3903" s="1">
        <f t="shared" si="383"/>
        <v>4</v>
      </c>
      <c r="F3903" s="2">
        <f t="shared" si="384"/>
        <v>35</v>
      </c>
      <c r="G3903" s="2">
        <f t="shared" si="385"/>
        <v>35</v>
      </c>
      <c r="H3903" s="3">
        <f t="shared" si="386"/>
        <v>35</v>
      </c>
      <c r="I3903">
        <f t="shared" si="387"/>
        <v>31</v>
      </c>
      <c r="J3903">
        <f t="shared" si="388"/>
        <v>31</v>
      </c>
      <c r="K3903">
        <f t="shared" si="389"/>
        <v>31</v>
      </c>
    </row>
    <row r="3904" spans="1:11" x14ac:dyDescent="0.2">
      <c r="A3904">
        <v>4</v>
      </c>
      <c r="B3904">
        <v>39</v>
      </c>
      <c r="C3904">
        <v>74</v>
      </c>
      <c r="D3904">
        <v>109</v>
      </c>
      <c r="E3904" s="1">
        <f t="shared" si="383"/>
        <v>4</v>
      </c>
      <c r="F3904" s="2">
        <f t="shared" si="384"/>
        <v>35</v>
      </c>
      <c r="G3904" s="2">
        <f t="shared" si="385"/>
        <v>35</v>
      </c>
      <c r="H3904" s="3">
        <f t="shared" si="386"/>
        <v>35</v>
      </c>
      <c r="I3904">
        <f t="shared" si="387"/>
        <v>31</v>
      </c>
      <c r="J3904">
        <f t="shared" si="388"/>
        <v>31</v>
      </c>
      <c r="K3904">
        <f t="shared" si="389"/>
        <v>31</v>
      </c>
    </row>
    <row r="3905" spans="1:11" x14ac:dyDescent="0.2">
      <c r="A3905">
        <v>4</v>
      </c>
      <c r="B3905">
        <v>39</v>
      </c>
      <c r="C3905">
        <v>74</v>
      </c>
      <c r="D3905">
        <v>109</v>
      </c>
      <c r="E3905" s="1">
        <f t="shared" si="383"/>
        <v>4</v>
      </c>
      <c r="F3905" s="2">
        <f t="shared" si="384"/>
        <v>35</v>
      </c>
      <c r="G3905" s="2">
        <f t="shared" si="385"/>
        <v>35</v>
      </c>
      <c r="H3905" s="3">
        <f t="shared" si="386"/>
        <v>35</v>
      </c>
      <c r="I3905">
        <f t="shared" si="387"/>
        <v>31</v>
      </c>
      <c r="J3905">
        <f t="shared" si="388"/>
        <v>31</v>
      </c>
      <c r="K3905">
        <f t="shared" si="389"/>
        <v>31</v>
      </c>
    </row>
    <row r="3906" spans="1:11" x14ac:dyDescent="0.2">
      <c r="A3906">
        <v>4</v>
      </c>
      <c r="B3906">
        <v>39</v>
      </c>
      <c r="C3906">
        <v>74</v>
      </c>
      <c r="D3906">
        <v>109</v>
      </c>
      <c r="E3906" s="1">
        <f t="shared" si="383"/>
        <v>4</v>
      </c>
      <c r="F3906" s="2">
        <f t="shared" si="384"/>
        <v>35</v>
      </c>
      <c r="G3906" s="2">
        <f t="shared" si="385"/>
        <v>35</v>
      </c>
      <c r="H3906" s="3">
        <f t="shared" si="386"/>
        <v>35</v>
      </c>
      <c r="I3906">
        <f t="shared" si="387"/>
        <v>31</v>
      </c>
      <c r="J3906">
        <f t="shared" si="388"/>
        <v>31</v>
      </c>
      <c r="K3906">
        <f t="shared" si="389"/>
        <v>31</v>
      </c>
    </row>
    <row r="3907" spans="1:11" x14ac:dyDescent="0.2">
      <c r="A3907">
        <v>4</v>
      </c>
      <c r="B3907">
        <v>39</v>
      </c>
      <c r="C3907">
        <v>74</v>
      </c>
      <c r="D3907">
        <v>109</v>
      </c>
      <c r="E3907" s="1">
        <f t="shared" si="383"/>
        <v>4</v>
      </c>
      <c r="F3907" s="2">
        <f t="shared" si="384"/>
        <v>35</v>
      </c>
      <c r="G3907" s="2">
        <f t="shared" si="385"/>
        <v>35</v>
      </c>
      <c r="H3907" s="3">
        <f t="shared" si="386"/>
        <v>35</v>
      </c>
      <c r="I3907">
        <f t="shared" si="387"/>
        <v>31</v>
      </c>
      <c r="J3907">
        <f t="shared" si="388"/>
        <v>31</v>
      </c>
      <c r="K3907">
        <f t="shared" si="389"/>
        <v>31</v>
      </c>
    </row>
    <row r="3908" spans="1:11" x14ac:dyDescent="0.2">
      <c r="A3908">
        <v>4</v>
      </c>
      <c r="B3908">
        <v>39</v>
      </c>
      <c r="C3908">
        <v>74</v>
      </c>
      <c r="D3908">
        <v>109</v>
      </c>
      <c r="E3908" s="1">
        <f t="shared" si="383"/>
        <v>4</v>
      </c>
      <c r="F3908" s="2">
        <f t="shared" si="384"/>
        <v>35</v>
      </c>
      <c r="G3908" s="2">
        <f t="shared" si="385"/>
        <v>35</v>
      </c>
      <c r="H3908" s="3">
        <f t="shared" si="386"/>
        <v>35</v>
      </c>
      <c r="I3908">
        <f t="shared" si="387"/>
        <v>31</v>
      </c>
      <c r="J3908">
        <f t="shared" si="388"/>
        <v>31</v>
      </c>
      <c r="K3908">
        <f t="shared" si="389"/>
        <v>31</v>
      </c>
    </row>
    <row r="3909" spans="1:11" x14ac:dyDescent="0.2">
      <c r="A3909">
        <v>4</v>
      </c>
      <c r="B3909">
        <v>39</v>
      </c>
      <c r="C3909">
        <v>74</v>
      </c>
      <c r="D3909">
        <v>109</v>
      </c>
      <c r="E3909" s="1">
        <f t="shared" si="383"/>
        <v>4</v>
      </c>
      <c r="F3909" s="2">
        <f t="shared" si="384"/>
        <v>35</v>
      </c>
      <c r="G3909" s="2">
        <f t="shared" si="385"/>
        <v>35</v>
      </c>
      <c r="H3909" s="3">
        <f t="shared" si="386"/>
        <v>35</v>
      </c>
      <c r="I3909">
        <f t="shared" si="387"/>
        <v>31</v>
      </c>
      <c r="J3909">
        <f t="shared" si="388"/>
        <v>31</v>
      </c>
      <c r="K3909">
        <f t="shared" si="389"/>
        <v>31</v>
      </c>
    </row>
    <row r="3910" spans="1:11" x14ac:dyDescent="0.2">
      <c r="A3910">
        <v>35</v>
      </c>
      <c r="B3910">
        <v>70</v>
      </c>
      <c r="C3910">
        <v>105</v>
      </c>
      <c r="D3910">
        <v>140</v>
      </c>
      <c r="E3910" s="1">
        <f t="shared" si="383"/>
        <v>35</v>
      </c>
      <c r="F3910" s="2">
        <f t="shared" si="384"/>
        <v>35</v>
      </c>
      <c r="G3910" s="2">
        <f t="shared" si="385"/>
        <v>35</v>
      </c>
      <c r="H3910" s="3">
        <f t="shared" si="386"/>
        <v>35</v>
      </c>
      <c r="I3910">
        <f t="shared" si="387"/>
        <v>0</v>
      </c>
      <c r="J3910">
        <f t="shared" si="388"/>
        <v>0</v>
      </c>
      <c r="K3910">
        <f t="shared" si="389"/>
        <v>0</v>
      </c>
    </row>
    <row r="3911" spans="1:11" x14ac:dyDescent="0.2">
      <c r="A3911">
        <v>35</v>
      </c>
      <c r="B3911">
        <v>70</v>
      </c>
      <c r="C3911">
        <v>105</v>
      </c>
      <c r="D3911">
        <v>140</v>
      </c>
      <c r="E3911" s="1">
        <f t="shared" si="383"/>
        <v>35</v>
      </c>
      <c r="F3911" s="2">
        <f t="shared" si="384"/>
        <v>35</v>
      </c>
      <c r="G3911" s="2">
        <f t="shared" si="385"/>
        <v>35</v>
      </c>
      <c r="H3911" s="3">
        <f t="shared" si="386"/>
        <v>35</v>
      </c>
      <c r="I3911">
        <f t="shared" si="387"/>
        <v>0</v>
      </c>
      <c r="J3911">
        <f t="shared" si="388"/>
        <v>0</v>
      </c>
      <c r="K3911">
        <f t="shared" si="389"/>
        <v>0</v>
      </c>
    </row>
    <row r="3912" spans="1:11" x14ac:dyDescent="0.2">
      <c r="A3912">
        <v>35</v>
      </c>
      <c r="B3912">
        <v>70</v>
      </c>
      <c r="C3912">
        <v>105</v>
      </c>
      <c r="D3912">
        <v>140</v>
      </c>
      <c r="E3912" s="1">
        <f t="shared" si="383"/>
        <v>35</v>
      </c>
      <c r="F3912" s="2">
        <f t="shared" si="384"/>
        <v>35</v>
      </c>
      <c r="G3912" s="2">
        <f t="shared" si="385"/>
        <v>35</v>
      </c>
      <c r="H3912" s="3">
        <f t="shared" si="386"/>
        <v>35</v>
      </c>
      <c r="I3912">
        <f t="shared" si="387"/>
        <v>0</v>
      </c>
      <c r="J3912">
        <f t="shared" si="388"/>
        <v>0</v>
      </c>
      <c r="K3912">
        <f t="shared" si="389"/>
        <v>0</v>
      </c>
    </row>
    <row r="3913" spans="1:11" x14ac:dyDescent="0.2">
      <c r="A3913">
        <v>35</v>
      </c>
      <c r="B3913">
        <v>70</v>
      </c>
      <c r="C3913">
        <v>105</v>
      </c>
      <c r="D3913">
        <v>140</v>
      </c>
      <c r="E3913" s="1">
        <f t="shared" si="383"/>
        <v>35</v>
      </c>
      <c r="F3913" s="2">
        <f t="shared" si="384"/>
        <v>35</v>
      </c>
      <c r="G3913" s="2">
        <f t="shared" si="385"/>
        <v>35</v>
      </c>
      <c r="H3913" s="3">
        <f t="shared" si="386"/>
        <v>35</v>
      </c>
      <c r="I3913">
        <f t="shared" si="387"/>
        <v>0</v>
      </c>
      <c r="J3913">
        <f t="shared" si="388"/>
        <v>0</v>
      </c>
      <c r="K3913">
        <f t="shared" si="389"/>
        <v>0</v>
      </c>
    </row>
    <row r="3914" spans="1:11" x14ac:dyDescent="0.2">
      <c r="A3914">
        <v>35</v>
      </c>
      <c r="B3914">
        <v>70</v>
      </c>
      <c r="C3914">
        <v>105</v>
      </c>
      <c r="D3914">
        <v>140</v>
      </c>
      <c r="E3914" s="1">
        <f t="shared" si="383"/>
        <v>35</v>
      </c>
      <c r="F3914" s="2">
        <f t="shared" si="384"/>
        <v>35</v>
      </c>
      <c r="G3914" s="2">
        <f t="shared" si="385"/>
        <v>35</v>
      </c>
      <c r="H3914" s="3">
        <f t="shared" si="386"/>
        <v>35</v>
      </c>
      <c r="I3914">
        <f t="shared" si="387"/>
        <v>0</v>
      </c>
      <c r="J3914">
        <f t="shared" si="388"/>
        <v>0</v>
      </c>
      <c r="K3914">
        <f t="shared" si="389"/>
        <v>0</v>
      </c>
    </row>
    <row r="3915" spans="1:11" x14ac:dyDescent="0.2">
      <c r="A3915">
        <v>35</v>
      </c>
      <c r="B3915">
        <v>70</v>
      </c>
      <c r="C3915">
        <v>105</v>
      </c>
      <c r="D3915">
        <v>140</v>
      </c>
      <c r="E3915" s="1">
        <f t="shared" si="383"/>
        <v>35</v>
      </c>
      <c r="F3915" s="2">
        <f t="shared" si="384"/>
        <v>35</v>
      </c>
      <c r="G3915" s="2">
        <f t="shared" si="385"/>
        <v>35</v>
      </c>
      <c r="H3915" s="3">
        <f t="shared" si="386"/>
        <v>35</v>
      </c>
      <c r="I3915">
        <f t="shared" si="387"/>
        <v>0</v>
      </c>
      <c r="J3915">
        <f t="shared" si="388"/>
        <v>0</v>
      </c>
      <c r="K3915">
        <f t="shared" si="389"/>
        <v>0</v>
      </c>
    </row>
    <row r="3916" spans="1:11" x14ac:dyDescent="0.2">
      <c r="A3916">
        <v>35</v>
      </c>
      <c r="B3916">
        <v>70</v>
      </c>
      <c r="C3916">
        <v>105</v>
      </c>
      <c r="D3916">
        <v>140</v>
      </c>
      <c r="E3916" s="1">
        <f t="shared" si="383"/>
        <v>35</v>
      </c>
      <c r="F3916" s="2">
        <f t="shared" si="384"/>
        <v>35</v>
      </c>
      <c r="G3916" s="2">
        <f t="shared" si="385"/>
        <v>35</v>
      </c>
      <c r="H3916" s="3">
        <f t="shared" si="386"/>
        <v>35</v>
      </c>
      <c r="I3916">
        <f t="shared" si="387"/>
        <v>0</v>
      </c>
      <c r="J3916">
        <f t="shared" si="388"/>
        <v>0</v>
      </c>
      <c r="K3916">
        <f t="shared" si="389"/>
        <v>0</v>
      </c>
    </row>
    <row r="3917" spans="1:11" x14ac:dyDescent="0.2">
      <c r="A3917">
        <v>35</v>
      </c>
      <c r="B3917">
        <v>70</v>
      </c>
      <c r="C3917">
        <v>105</v>
      </c>
      <c r="D3917">
        <v>140</v>
      </c>
      <c r="E3917" s="1">
        <f t="shared" si="383"/>
        <v>35</v>
      </c>
      <c r="F3917" s="2">
        <f t="shared" si="384"/>
        <v>35</v>
      </c>
      <c r="G3917" s="2">
        <f t="shared" si="385"/>
        <v>35</v>
      </c>
      <c r="H3917" s="3">
        <f t="shared" si="386"/>
        <v>35</v>
      </c>
      <c r="I3917">
        <f t="shared" si="387"/>
        <v>0</v>
      </c>
      <c r="J3917">
        <f t="shared" si="388"/>
        <v>0</v>
      </c>
      <c r="K3917">
        <f t="shared" si="389"/>
        <v>0</v>
      </c>
    </row>
    <row r="3918" spans="1:11" x14ac:dyDescent="0.2">
      <c r="A3918">
        <v>35</v>
      </c>
      <c r="B3918">
        <v>70</v>
      </c>
      <c r="C3918">
        <v>105</v>
      </c>
      <c r="D3918">
        <v>140</v>
      </c>
      <c r="E3918" s="1">
        <f t="shared" si="383"/>
        <v>35</v>
      </c>
      <c r="F3918" s="2">
        <f t="shared" si="384"/>
        <v>35</v>
      </c>
      <c r="G3918" s="2">
        <f t="shared" si="385"/>
        <v>35</v>
      </c>
      <c r="H3918" s="3">
        <f t="shared" si="386"/>
        <v>35</v>
      </c>
      <c r="I3918">
        <f t="shared" si="387"/>
        <v>0</v>
      </c>
      <c r="J3918">
        <f t="shared" si="388"/>
        <v>0</v>
      </c>
      <c r="K3918">
        <f t="shared" si="389"/>
        <v>0</v>
      </c>
    </row>
    <row r="3919" spans="1:11" x14ac:dyDescent="0.2">
      <c r="A3919">
        <v>35</v>
      </c>
      <c r="B3919">
        <v>70</v>
      </c>
      <c r="C3919">
        <v>105</v>
      </c>
      <c r="D3919">
        <v>140</v>
      </c>
      <c r="E3919" s="1">
        <f t="shared" si="383"/>
        <v>35</v>
      </c>
      <c r="F3919" s="2">
        <f t="shared" si="384"/>
        <v>35</v>
      </c>
      <c r="G3919" s="2">
        <f t="shared" si="385"/>
        <v>35</v>
      </c>
      <c r="H3919" s="3">
        <f t="shared" si="386"/>
        <v>35</v>
      </c>
      <c r="I3919">
        <f t="shared" si="387"/>
        <v>0</v>
      </c>
      <c r="J3919">
        <f t="shared" si="388"/>
        <v>0</v>
      </c>
      <c r="K3919">
        <f t="shared" si="389"/>
        <v>0</v>
      </c>
    </row>
    <row r="3920" spans="1:11" x14ac:dyDescent="0.2">
      <c r="A3920">
        <v>35</v>
      </c>
      <c r="B3920">
        <v>70</v>
      </c>
      <c r="C3920">
        <v>105</v>
      </c>
      <c r="D3920">
        <v>140</v>
      </c>
      <c r="E3920" s="1">
        <f t="shared" si="383"/>
        <v>35</v>
      </c>
      <c r="F3920" s="2">
        <f t="shared" si="384"/>
        <v>35</v>
      </c>
      <c r="G3920" s="2">
        <f t="shared" si="385"/>
        <v>35</v>
      </c>
      <c r="H3920" s="3">
        <f t="shared" si="386"/>
        <v>35</v>
      </c>
      <c r="I3920">
        <f t="shared" si="387"/>
        <v>0</v>
      </c>
      <c r="J3920">
        <f t="shared" si="388"/>
        <v>0</v>
      </c>
      <c r="K3920">
        <f t="shared" si="389"/>
        <v>0</v>
      </c>
    </row>
    <row r="3921" spans="1:11" x14ac:dyDescent="0.2">
      <c r="A3921">
        <v>35</v>
      </c>
      <c r="B3921">
        <v>70</v>
      </c>
      <c r="C3921">
        <v>105</v>
      </c>
      <c r="D3921">
        <v>140</v>
      </c>
      <c r="E3921" s="1">
        <f t="shared" si="383"/>
        <v>35</v>
      </c>
      <c r="F3921" s="2">
        <f t="shared" si="384"/>
        <v>35</v>
      </c>
      <c r="G3921" s="2">
        <f t="shared" si="385"/>
        <v>35</v>
      </c>
      <c r="H3921" s="3">
        <f t="shared" si="386"/>
        <v>35</v>
      </c>
      <c r="I3921">
        <f t="shared" si="387"/>
        <v>0</v>
      </c>
      <c r="J3921">
        <f t="shared" si="388"/>
        <v>0</v>
      </c>
      <c r="K3921">
        <f t="shared" si="389"/>
        <v>0</v>
      </c>
    </row>
    <row r="3922" spans="1:11" x14ac:dyDescent="0.2">
      <c r="A3922">
        <v>35</v>
      </c>
      <c r="B3922">
        <v>70</v>
      </c>
      <c r="C3922">
        <v>105</v>
      </c>
      <c r="D3922">
        <v>140</v>
      </c>
      <c r="E3922" s="1">
        <f t="shared" si="383"/>
        <v>35</v>
      </c>
      <c r="F3922" s="2">
        <f t="shared" si="384"/>
        <v>35</v>
      </c>
      <c r="G3922" s="2">
        <f t="shared" si="385"/>
        <v>35</v>
      </c>
      <c r="H3922" s="3">
        <f t="shared" si="386"/>
        <v>35</v>
      </c>
      <c r="I3922">
        <f t="shared" si="387"/>
        <v>0</v>
      </c>
      <c r="J3922">
        <f t="shared" si="388"/>
        <v>0</v>
      </c>
      <c r="K3922">
        <f t="shared" si="389"/>
        <v>0</v>
      </c>
    </row>
    <row r="3923" spans="1:11" x14ac:dyDescent="0.2">
      <c r="A3923">
        <v>35</v>
      </c>
      <c r="B3923">
        <v>70</v>
      </c>
      <c r="C3923">
        <v>105</v>
      </c>
      <c r="D3923">
        <v>140</v>
      </c>
      <c r="E3923" s="1">
        <f t="shared" si="383"/>
        <v>35</v>
      </c>
      <c r="F3923" s="2">
        <f t="shared" si="384"/>
        <v>35</v>
      </c>
      <c r="G3923" s="2">
        <f t="shared" si="385"/>
        <v>35</v>
      </c>
      <c r="H3923" s="3">
        <f t="shared" si="386"/>
        <v>35</v>
      </c>
      <c r="I3923">
        <f t="shared" si="387"/>
        <v>0</v>
      </c>
      <c r="J3923">
        <f t="shared" si="388"/>
        <v>0</v>
      </c>
      <c r="K3923">
        <f t="shared" si="389"/>
        <v>0</v>
      </c>
    </row>
    <row r="3924" spans="1:11" x14ac:dyDescent="0.2">
      <c r="A3924">
        <v>35</v>
      </c>
      <c r="B3924">
        <v>70</v>
      </c>
      <c r="C3924">
        <v>105</v>
      </c>
      <c r="D3924">
        <v>140</v>
      </c>
      <c r="E3924" s="1">
        <f t="shared" si="383"/>
        <v>35</v>
      </c>
      <c r="F3924" s="2">
        <f t="shared" si="384"/>
        <v>35</v>
      </c>
      <c r="G3924" s="2">
        <f t="shared" si="385"/>
        <v>35</v>
      </c>
      <c r="H3924" s="3">
        <f t="shared" si="386"/>
        <v>35</v>
      </c>
      <c r="I3924">
        <f t="shared" si="387"/>
        <v>0</v>
      </c>
      <c r="J3924">
        <f t="shared" si="388"/>
        <v>0</v>
      </c>
      <c r="K3924">
        <f t="shared" si="389"/>
        <v>0</v>
      </c>
    </row>
    <row r="3925" spans="1:11" x14ac:dyDescent="0.2">
      <c r="A3925">
        <v>35</v>
      </c>
      <c r="B3925">
        <v>70</v>
      </c>
      <c r="C3925">
        <v>105</v>
      </c>
      <c r="D3925">
        <v>140</v>
      </c>
      <c r="E3925" s="1">
        <f t="shared" si="383"/>
        <v>35</v>
      </c>
      <c r="F3925" s="2">
        <f t="shared" si="384"/>
        <v>35</v>
      </c>
      <c r="G3925" s="2">
        <f t="shared" si="385"/>
        <v>35</v>
      </c>
      <c r="H3925" s="3">
        <f t="shared" si="386"/>
        <v>35</v>
      </c>
      <c r="I3925">
        <f t="shared" si="387"/>
        <v>0</v>
      </c>
      <c r="J3925">
        <f t="shared" si="388"/>
        <v>0</v>
      </c>
      <c r="K3925">
        <f t="shared" si="389"/>
        <v>0</v>
      </c>
    </row>
    <row r="3926" spans="1:11" x14ac:dyDescent="0.2">
      <c r="A3926">
        <v>35</v>
      </c>
      <c r="B3926">
        <v>70</v>
      </c>
      <c r="C3926">
        <v>105</v>
      </c>
      <c r="D3926">
        <v>140</v>
      </c>
      <c r="E3926" s="1">
        <f t="shared" si="383"/>
        <v>35</v>
      </c>
      <c r="F3926" s="2">
        <f t="shared" si="384"/>
        <v>35</v>
      </c>
      <c r="G3926" s="2">
        <f t="shared" si="385"/>
        <v>35</v>
      </c>
      <c r="H3926" s="3">
        <f t="shared" si="386"/>
        <v>35</v>
      </c>
      <c r="I3926">
        <f t="shared" si="387"/>
        <v>0</v>
      </c>
      <c r="J3926">
        <f t="shared" si="388"/>
        <v>0</v>
      </c>
      <c r="K3926">
        <f t="shared" si="389"/>
        <v>0</v>
      </c>
    </row>
    <row r="3927" spans="1:11" x14ac:dyDescent="0.2">
      <c r="A3927">
        <v>35</v>
      </c>
      <c r="B3927">
        <v>70</v>
      </c>
      <c r="C3927">
        <v>105</v>
      </c>
      <c r="D3927">
        <v>140</v>
      </c>
      <c r="E3927" s="1">
        <f t="shared" si="383"/>
        <v>35</v>
      </c>
      <c r="F3927" s="2">
        <f t="shared" si="384"/>
        <v>35</v>
      </c>
      <c r="G3927" s="2">
        <f t="shared" si="385"/>
        <v>35</v>
      </c>
      <c r="H3927" s="3">
        <f t="shared" si="386"/>
        <v>35</v>
      </c>
      <c r="I3927">
        <f t="shared" si="387"/>
        <v>0</v>
      </c>
      <c r="J3927">
        <f t="shared" si="388"/>
        <v>0</v>
      </c>
      <c r="K3927">
        <f t="shared" si="389"/>
        <v>0</v>
      </c>
    </row>
    <row r="3928" spans="1:11" x14ac:dyDescent="0.2">
      <c r="A3928">
        <v>35</v>
      </c>
      <c r="B3928">
        <v>70</v>
      </c>
      <c r="C3928">
        <v>105</v>
      </c>
      <c r="D3928">
        <v>140</v>
      </c>
      <c r="E3928" s="1">
        <f t="shared" ref="E3928:E3991" si="390">A3928</f>
        <v>35</v>
      </c>
      <c r="F3928" s="2">
        <f t="shared" ref="F3928:F3991" si="391">B3928-A3928</f>
        <v>35</v>
      </c>
      <c r="G3928" s="2">
        <f t="shared" ref="G3928:G3991" si="392">C3928-B3928</f>
        <v>35</v>
      </c>
      <c r="H3928" s="3">
        <f t="shared" ref="H3928:H3991" si="393">D3928-C3928</f>
        <v>35</v>
      </c>
      <c r="I3928">
        <f t="shared" ref="I3928:I3991" si="394">ABS(E3928-F3928)</f>
        <v>0</v>
      </c>
      <c r="J3928">
        <f t="shared" ref="J3928:J3991" si="395">ABS(E3928-G3928)</f>
        <v>0</v>
      </c>
      <c r="K3928">
        <f t="shared" ref="K3928:K3991" si="396">ABS(E3928-H3928)</f>
        <v>0</v>
      </c>
    </row>
    <row r="3929" spans="1:11" x14ac:dyDescent="0.2">
      <c r="A3929">
        <v>60</v>
      </c>
      <c r="B3929">
        <v>119</v>
      </c>
      <c r="C3929">
        <v>179</v>
      </c>
      <c r="D3929">
        <v>241</v>
      </c>
      <c r="E3929" s="1">
        <f t="shared" si="390"/>
        <v>60</v>
      </c>
      <c r="F3929" s="2">
        <f t="shared" si="391"/>
        <v>59</v>
      </c>
      <c r="G3929" s="2">
        <f t="shared" si="392"/>
        <v>60</v>
      </c>
      <c r="H3929" s="3">
        <f t="shared" si="393"/>
        <v>62</v>
      </c>
      <c r="I3929">
        <f t="shared" si="394"/>
        <v>1</v>
      </c>
      <c r="J3929">
        <f t="shared" si="395"/>
        <v>0</v>
      </c>
      <c r="K3929">
        <f t="shared" si="396"/>
        <v>2</v>
      </c>
    </row>
    <row r="3930" spans="1:11" x14ac:dyDescent="0.2">
      <c r="A3930">
        <v>60</v>
      </c>
      <c r="B3930">
        <v>119</v>
      </c>
      <c r="C3930">
        <v>179</v>
      </c>
      <c r="D3930">
        <v>241</v>
      </c>
      <c r="E3930" s="1">
        <f t="shared" si="390"/>
        <v>60</v>
      </c>
      <c r="F3930" s="2">
        <f t="shared" si="391"/>
        <v>59</v>
      </c>
      <c r="G3930" s="2">
        <f t="shared" si="392"/>
        <v>60</v>
      </c>
      <c r="H3930" s="3">
        <f t="shared" si="393"/>
        <v>62</v>
      </c>
      <c r="I3930">
        <f t="shared" si="394"/>
        <v>1</v>
      </c>
      <c r="J3930">
        <f t="shared" si="395"/>
        <v>0</v>
      </c>
      <c r="K3930">
        <f t="shared" si="396"/>
        <v>2</v>
      </c>
    </row>
    <row r="3931" spans="1:11" x14ac:dyDescent="0.2">
      <c r="A3931">
        <v>60</v>
      </c>
      <c r="B3931">
        <v>119</v>
      </c>
      <c r="C3931">
        <v>179</v>
      </c>
      <c r="D3931">
        <v>241</v>
      </c>
      <c r="E3931" s="1">
        <f t="shared" si="390"/>
        <v>60</v>
      </c>
      <c r="F3931" s="2">
        <f t="shared" si="391"/>
        <v>59</v>
      </c>
      <c r="G3931" s="2">
        <f t="shared" si="392"/>
        <v>60</v>
      </c>
      <c r="H3931" s="3">
        <f t="shared" si="393"/>
        <v>62</v>
      </c>
      <c r="I3931">
        <f t="shared" si="394"/>
        <v>1</v>
      </c>
      <c r="J3931">
        <f t="shared" si="395"/>
        <v>0</v>
      </c>
      <c r="K3931">
        <f t="shared" si="396"/>
        <v>2</v>
      </c>
    </row>
    <row r="3932" spans="1:11" x14ac:dyDescent="0.2">
      <c r="A3932">
        <v>60</v>
      </c>
      <c r="B3932">
        <v>119</v>
      </c>
      <c r="C3932">
        <v>179</v>
      </c>
      <c r="D3932">
        <v>241</v>
      </c>
      <c r="E3932" s="1">
        <f t="shared" si="390"/>
        <v>60</v>
      </c>
      <c r="F3932" s="2">
        <f t="shared" si="391"/>
        <v>59</v>
      </c>
      <c r="G3932" s="2">
        <f t="shared" si="392"/>
        <v>60</v>
      </c>
      <c r="H3932" s="3">
        <f t="shared" si="393"/>
        <v>62</v>
      </c>
      <c r="I3932">
        <f t="shared" si="394"/>
        <v>1</v>
      </c>
      <c r="J3932">
        <f t="shared" si="395"/>
        <v>0</v>
      </c>
      <c r="K3932">
        <f t="shared" si="396"/>
        <v>2</v>
      </c>
    </row>
    <row r="3933" spans="1:11" x14ac:dyDescent="0.2">
      <c r="A3933">
        <v>60</v>
      </c>
      <c r="B3933">
        <v>119</v>
      </c>
      <c r="C3933">
        <v>179</v>
      </c>
      <c r="D3933">
        <v>241</v>
      </c>
      <c r="E3933" s="1">
        <f t="shared" si="390"/>
        <v>60</v>
      </c>
      <c r="F3933" s="2">
        <f t="shared" si="391"/>
        <v>59</v>
      </c>
      <c r="G3933" s="2">
        <f t="shared" si="392"/>
        <v>60</v>
      </c>
      <c r="H3933" s="3">
        <f t="shared" si="393"/>
        <v>62</v>
      </c>
      <c r="I3933">
        <f t="shared" si="394"/>
        <v>1</v>
      </c>
      <c r="J3933">
        <f t="shared" si="395"/>
        <v>0</v>
      </c>
      <c r="K3933">
        <f t="shared" si="396"/>
        <v>2</v>
      </c>
    </row>
    <row r="3934" spans="1:11" x14ac:dyDescent="0.2">
      <c r="A3934">
        <v>60</v>
      </c>
      <c r="B3934">
        <v>119</v>
      </c>
      <c r="C3934">
        <v>179</v>
      </c>
      <c r="D3934">
        <v>241</v>
      </c>
      <c r="E3934" s="1">
        <f t="shared" si="390"/>
        <v>60</v>
      </c>
      <c r="F3934" s="2">
        <f t="shared" si="391"/>
        <v>59</v>
      </c>
      <c r="G3934" s="2">
        <f t="shared" si="392"/>
        <v>60</v>
      </c>
      <c r="H3934" s="3">
        <f t="shared" si="393"/>
        <v>62</v>
      </c>
      <c r="I3934">
        <f t="shared" si="394"/>
        <v>1</v>
      </c>
      <c r="J3934">
        <f t="shared" si="395"/>
        <v>0</v>
      </c>
      <c r="K3934">
        <f t="shared" si="396"/>
        <v>2</v>
      </c>
    </row>
    <row r="3935" spans="1:11" x14ac:dyDescent="0.2">
      <c r="A3935">
        <v>60</v>
      </c>
      <c r="B3935">
        <v>119</v>
      </c>
      <c r="C3935">
        <v>179</v>
      </c>
      <c r="D3935">
        <v>241</v>
      </c>
      <c r="E3935" s="1">
        <f t="shared" si="390"/>
        <v>60</v>
      </c>
      <c r="F3935" s="2">
        <f t="shared" si="391"/>
        <v>59</v>
      </c>
      <c r="G3935" s="2">
        <f t="shared" si="392"/>
        <v>60</v>
      </c>
      <c r="H3935" s="3">
        <f t="shared" si="393"/>
        <v>62</v>
      </c>
      <c r="I3935">
        <f t="shared" si="394"/>
        <v>1</v>
      </c>
      <c r="J3935">
        <f t="shared" si="395"/>
        <v>0</v>
      </c>
      <c r="K3935">
        <f t="shared" si="396"/>
        <v>2</v>
      </c>
    </row>
    <row r="3936" spans="1:11" x14ac:dyDescent="0.2">
      <c r="A3936">
        <v>60</v>
      </c>
      <c r="B3936">
        <v>119</v>
      </c>
      <c r="C3936">
        <v>179</v>
      </c>
      <c r="D3936">
        <v>241</v>
      </c>
      <c r="E3936" s="1">
        <f t="shared" si="390"/>
        <v>60</v>
      </c>
      <c r="F3936" s="2">
        <f t="shared" si="391"/>
        <v>59</v>
      </c>
      <c r="G3936" s="2">
        <f t="shared" si="392"/>
        <v>60</v>
      </c>
      <c r="H3936" s="3">
        <f t="shared" si="393"/>
        <v>62</v>
      </c>
      <c r="I3936">
        <f t="shared" si="394"/>
        <v>1</v>
      </c>
      <c r="J3936">
        <f t="shared" si="395"/>
        <v>0</v>
      </c>
      <c r="K3936">
        <f t="shared" si="396"/>
        <v>2</v>
      </c>
    </row>
    <row r="3937" spans="1:11" x14ac:dyDescent="0.2">
      <c r="A3937">
        <v>60</v>
      </c>
      <c r="B3937">
        <v>119</v>
      </c>
      <c r="C3937">
        <v>179</v>
      </c>
      <c r="D3937">
        <v>241</v>
      </c>
      <c r="E3937" s="1">
        <f t="shared" si="390"/>
        <v>60</v>
      </c>
      <c r="F3937" s="2">
        <f t="shared" si="391"/>
        <v>59</v>
      </c>
      <c r="G3937" s="2">
        <f t="shared" si="392"/>
        <v>60</v>
      </c>
      <c r="H3937" s="3">
        <f t="shared" si="393"/>
        <v>62</v>
      </c>
      <c r="I3937">
        <f t="shared" si="394"/>
        <v>1</v>
      </c>
      <c r="J3937">
        <f t="shared" si="395"/>
        <v>0</v>
      </c>
      <c r="K3937">
        <f t="shared" si="396"/>
        <v>2</v>
      </c>
    </row>
    <row r="3938" spans="1:11" x14ac:dyDescent="0.2">
      <c r="A3938">
        <v>60</v>
      </c>
      <c r="B3938">
        <v>120</v>
      </c>
      <c r="C3938">
        <v>179</v>
      </c>
      <c r="D3938">
        <v>240</v>
      </c>
      <c r="E3938" s="1">
        <f t="shared" si="390"/>
        <v>60</v>
      </c>
      <c r="F3938" s="2">
        <f t="shared" si="391"/>
        <v>60</v>
      </c>
      <c r="G3938" s="2">
        <f t="shared" si="392"/>
        <v>59</v>
      </c>
      <c r="H3938" s="3">
        <f t="shared" si="393"/>
        <v>61</v>
      </c>
      <c r="I3938">
        <f t="shared" si="394"/>
        <v>0</v>
      </c>
      <c r="J3938">
        <f t="shared" si="395"/>
        <v>1</v>
      </c>
      <c r="K3938">
        <f t="shared" si="396"/>
        <v>1</v>
      </c>
    </row>
    <row r="3939" spans="1:11" x14ac:dyDescent="0.2">
      <c r="A3939">
        <v>60</v>
      </c>
      <c r="B3939">
        <v>120</v>
      </c>
      <c r="C3939">
        <v>179</v>
      </c>
      <c r="D3939">
        <v>240</v>
      </c>
      <c r="E3939" s="1">
        <f t="shared" si="390"/>
        <v>60</v>
      </c>
      <c r="F3939" s="2">
        <f t="shared" si="391"/>
        <v>60</v>
      </c>
      <c r="G3939" s="2">
        <f t="shared" si="392"/>
        <v>59</v>
      </c>
      <c r="H3939" s="3">
        <f t="shared" si="393"/>
        <v>61</v>
      </c>
      <c r="I3939">
        <f t="shared" si="394"/>
        <v>0</v>
      </c>
      <c r="J3939">
        <f t="shared" si="395"/>
        <v>1</v>
      </c>
      <c r="K3939">
        <f t="shared" si="396"/>
        <v>1</v>
      </c>
    </row>
    <row r="3940" spans="1:11" x14ac:dyDescent="0.2">
      <c r="A3940">
        <v>60</v>
      </c>
      <c r="B3940">
        <v>120</v>
      </c>
      <c r="C3940">
        <v>179</v>
      </c>
      <c r="D3940">
        <v>240</v>
      </c>
      <c r="E3940" s="1">
        <f t="shared" si="390"/>
        <v>60</v>
      </c>
      <c r="F3940" s="2">
        <f t="shared" si="391"/>
        <v>60</v>
      </c>
      <c r="G3940" s="2">
        <f t="shared" si="392"/>
        <v>59</v>
      </c>
      <c r="H3940" s="3">
        <f t="shared" si="393"/>
        <v>61</v>
      </c>
      <c r="I3940">
        <f t="shared" si="394"/>
        <v>0</v>
      </c>
      <c r="J3940">
        <f t="shared" si="395"/>
        <v>1</v>
      </c>
      <c r="K3940">
        <f t="shared" si="396"/>
        <v>1</v>
      </c>
    </row>
    <row r="3941" spans="1:11" x14ac:dyDescent="0.2">
      <c r="A3941">
        <v>60</v>
      </c>
      <c r="B3941">
        <v>120</v>
      </c>
      <c r="C3941">
        <v>179</v>
      </c>
      <c r="D3941">
        <v>240</v>
      </c>
      <c r="E3941" s="1">
        <f t="shared" si="390"/>
        <v>60</v>
      </c>
      <c r="F3941" s="2">
        <f t="shared" si="391"/>
        <v>60</v>
      </c>
      <c r="G3941" s="2">
        <f t="shared" si="392"/>
        <v>59</v>
      </c>
      <c r="H3941" s="3">
        <f t="shared" si="393"/>
        <v>61</v>
      </c>
      <c r="I3941">
        <f t="shared" si="394"/>
        <v>0</v>
      </c>
      <c r="J3941">
        <f t="shared" si="395"/>
        <v>1</v>
      </c>
      <c r="K3941">
        <f t="shared" si="396"/>
        <v>1</v>
      </c>
    </row>
    <row r="3942" spans="1:11" x14ac:dyDescent="0.2">
      <c r="A3942">
        <v>60</v>
      </c>
      <c r="B3942">
        <v>120</v>
      </c>
      <c r="C3942">
        <v>179</v>
      </c>
      <c r="D3942">
        <v>240</v>
      </c>
      <c r="E3942" s="1">
        <f t="shared" si="390"/>
        <v>60</v>
      </c>
      <c r="F3942" s="2">
        <f t="shared" si="391"/>
        <v>60</v>
      </c>
      <c r="G3942" s="2">
        <f t="shared" si="392"/>
        <v>59</v>
      </c>
      <c r="H3942" s="3">
        <f t="shared" si="393"/>
        <v>61</v>
      </c>
      <c r="I3942">
        <f t="shared" si="394"/>
        <v>0</v>
      </c>
      <c r="J3942">
        <f t="shared" si="395"/>
        <v>1</v>
      </c>
      <c r="K3942">
        <f t="shared" si="396"/>
        <v>1</v>
      </c>
    </row>
    <row r="3943" spans="1:11" x14ac:dyDescent="0.2">
      <c r="A3943">
        <v>60</v>
      </c>
      <c r="B3943">
        <v>120</v>
      </c>
      <c r="C3943">
        <v>179</v>
      </c>
      <c r="D3943">
        <v>240</v>
      </c>
      <c r="E3943" s="1">
        <f t="shared" si="390"/>
        <v>60</v>
      </c>
      <c r="F3943" s="2">
        <f t="shared" si="391"/>
        <v>60</v>
      </c>
      <c r="G3943" s="2">
        <f t="shared" si="392"/>
        <v>59</v>
      </c>
      <c r="H3943" s="3">
        <f t="shared" si="393"/>
        <v>61</v>
      </c>
      <c r="I3943">
        <f t="shared" si="394"/>
        <v>0</v>
      </c>
      <c r="J3943">
        <f t="shared" si="395"/>
        <v>1</v>
      </c>
      <c r="K3943">
        <f t="shared" si="396"/>
        <v>1</v>
      </c>
    </row>
    <row r="3944" spans="1:11" x14ac:dyDescent="0.2">
      <c r="A3944">
        <v>60</v>
      </c>
      <c r="B3944">
        <v>120</v>
      </c>
      <c r="C3944">
        <v>179</v>
      </c>
      <c r="D3944">
        <v>240</v>
      </c>
      <c r="E3944" s="1">
        <f t="shared" si="390"/>
        <v>60</v>
      </c>
      <c r="F3944" s="2">
        <f t="shared" si="391"/>
        <v>60</v>
      </c>
      <c r="G3944" s="2">
        <f t="shared" si="392"/>
        <v>59</v>
      </c>
      <c r="H3944" s="3">
        <f t="shared" si="393"/>
        <v>61</v>
      </c>
      <c r="I3944">
        <f t="shared" si="394"/>
        <v>0</v>
      </c>
      <c r="J3944">
        <f t="shared" si="395"/>
        <v>1</v>
      </c>
      <c r="K3944">
        <f t="shared" si="396"/>
        <v>1</v>
      </c>
    </row>
    <row r="3945" spans="1:11" x14ac:dyDescent="0.2">
      <c r="A3945">
        <v>60</v>
      </c>
      <c r="B3945">
        <v>120</v>
      </c>
      <c r="C3945">
        <v>179</v>
      </c>
      <c r="D3945">
        <v>240</v>
      </c>
      <c r="E3945" s="1">
        <f t="shared" si="390"/>
        <v>60</v>
      </c>
      <c r="F3945" s="2">
        <f t="shared" si="391"/>
        <v>60</v>
      </c>
      <c r="G3945" s="2">
        <f t="shared" si="392"/>
        <v>59</v>
      </c>
      <c r="H3945" s="3">
        <f t="shared" si="393"/>
        <v>61</v>
      </c>
      <c r="I3945">
        <f t="shared" si="394"/>
        <v>0</v>
      </c>
      <c r="J3945">
        <f t="shared" si="395"/>
        <v>1</v>
      </c>
      <c r="K3945">
        <f t="shared" si="396"/>
        <v>1</v>
      </c>
    </row>
    <row r="3946" spans="1:11" x14ac:dyDescent="0.2">
      <c r="A3946">
        <v>60</v>
      </c>
      <c r="B3946">
        <v>120</v>
      </c>
      <c r="C3946">
        <v>179</v>
      </c>
      <c r="D3946">
        <v>240</v>
      </c>
      <c r="E3946" s="1">
        <f t="shared" si="390"/>
        <v>60</v>
      </c>
      <c r="F3946" s="2">
        <f t="shared" si="391"/>
        <v>60</v>
      </c>
      <c r="G3946" s="2">
        <f t="shared" si="392"/>
        <v>59</v>
      </c>
      <c r="H3946" s="3">
        <f t="shared" si="393"/>
        <v>61</v>
      </c>
      <c r="I3946">
        <f t="shared" si="394"/>
        <v>0</v>
      </c>
      <c r="J3946">
        <f t="shared" si="395"/>
        <v>1</v>
      </c>
      <c r="K3946">
        <f t="shared" si="396"/>
        <v>1</v>
      </c>
    </row>
    <row r="3947" spans="1:11" x14ac:dyDescent="0.2">
      <c r="A3947">
        <v>60</v>
      </c>
      <c r="B3947">
        <v>122</v>
      </c>
      <c r="C3947">
        <v>143</v>
      </c>
      <c r="D3947">
        <v>202</v>
      </c>
      <c r="E3947" s="1">
        <f t="shared" si="390"/>
        <v>60</v>
      </c>
      <c r="F3947" s="2">
        <f t="shared" si="391"/>
        <v>62</v>
      </c>
      <c r="G3947" s="2">
        <f t="shared" si="392"/>
        <v>21</v>
      </c>
      <c r="H3947" s="3">
        <f t="shared" si="393"/>
        <v>59</v>
      </c>
      <c r="I3947">
        <f t="shared" si="394"/>
        <v>2</v>
      </c>
      <c r="J3947">
        <f t="shared" si="395"/>
        <v>39</v>
      </c>
      <c r="K3947">
        <f t="shared" si="396"/>
        <v>1</v>
      </c>
    </row>
    <row r="3948" spans="1:11" x14ac:dyDescent="0.2">
      <c r="A3948">
        <v>60</v>
      </c>
      <c r="B3948">
        <v>122</v>
      </c>
      <c r="C3948">
        <v>143</v>
      </c>
      <c r="D3948">
        <v>202</v>
      </c>
      <c r="E3948" s="1">
        <f t="shared" si="390"/>
        <v>60</v>
      </c>
      <c r="F3948" s="2">
        <f t="shared" si="391"/>
        <v>62</v>
      </c>
      <c r="G3948" s="2">
        <f t="shared" si="392"/>
        <v>21</v>
      </c>
      <c r="H3948" s="3">
        <f t="shared" si="393"/>
        <v>59</v>
      </c>
      <c r="I3948">
        <f t="shared" si="394"/>
        <v>2</v>
      </c>
      <c r="J3948">
        <f t="shared" si="395"/>
        <v>39</v>
      </c>
      <c r="K3948">
        <f t="shared" si="396"/>
        <v>1</v>
      </c>
    </row>
    <row r="3949" spans="1:11" x14ac:dyDescent="0.2">
      <c r="A3949">
        <v>60</v>
      </c>
      <c r="B3949">
        <v>122</v>
      </c>
      <c r="C3949">
        <v>143</v>
      </c>
      <c r="D3949">
        <v>202</v>
      </c>
      <c r="E3949" s="1">
        <f t="shared" si="390"/>
        <v>60</v>
      </c>
      <c r="F3949" s="2">
        <f t="shared" si="391"/>
        <v>62</v>
      </c>
      <c r="G3949" s="2">
        <f t="shared" si="392"/>
        <v>21</v>
      </c>
      <c r="H3949" s="3">
        <f t="shared" si="393"/>
        <v>59</v>
      </c>
      <c r="I3949">
        <f t="shared" si="394"/>
        <v>2</v>
      </c>
      <c r="J3949">
        <f t="shared" si="395"/>
        <v>39</v>
      </c>
      <c r="K3949">
        <f t="shared" si="396"/>
        <v>1</v>
      </c>
    </row>
    <row r="3950" spans="1:11" x14ac:dyDescent="0.2">
      <c r="A3950">
        <v>60</v>
      </c>
      <c r="B3950">
        <v>122</v>
      </c>
      <c r="C3950">
        <v>143</v>
      </c>
      <c r="D3950">
        <v>202</v>
      </c>
      <c r="E3950" s="1">
        <f t="shared" si="390"/>
        <v>60</v>
      </c>
      <c r="F3950" s="2">
        <f t="shared" si="391"/>
        <v>62</v>
      </c>
      <c r="G3950" s="2">
        <f t="shared" si="392"/>
        <v>21</v>
      </c>
      <c r="H3950" s="3">
        <f t="shared" si="393"/>
        <v>59</v>
      </c>
      <c r="I3950">
        <f t="shared" si="394"/>
        <v>2</v>
      </c>
      <c r="J3950">
        <f t="shared" si="395"/>
        <v>39</v>
      </c>
      <c r="K3950">
        <f t="shared" si="396"/>
        <v>1</v>
      </c>
    </row>
    <row r="3951" spans="1:11" x14ac:dyDescent="0.2">
      <c r="A3951">
        <v>62</v>
      </c>
      <c r="B3951">
        <v>83</v>
      </c>
      <c r="C3951">
        <v>119</v>
      </c>
      <c r="D3951">
        <v>179</v>
      </c>
      <c r="E3951" s="1">
        <f t="shared" si="390"/>
        <v>62</v>
      </c>
      <c r="F3951" s="2">
        <f t="shared" si="391"/>
        <v>21</v>
      </c>
      <c r="G3951" s="2">
        <f t="shared" si="392"/>
        <v>36</v>
      </c>
      <c r="H3951" s="3">
        <f t="shared" si="393"/>
        <v>60</v>
      </c>
      <c r="I3951">
        <f t="shared" si="394"/>
        <v>41</v>
      </c>
      <c r="J3951">
        <f t="shared" si="395"/>
        <v>26</v>
      </c>
      <c r="K3951">
        <f t="shared" si="396"/>
        <v>2</v>
      </c>
    </row>
    <row r="3952" spans="1:11" x14ac:dyDescent="0.2">
      <c r="A3952">
        <v>62</v>
      </c>
      <c r="B3952">
        <v>83</v>
      </c>
      <c r="C3952">
        <v>119</v>
      </c>
      <c r="D3952">
        <v>179</v>
      </c>
      <c r="E3952" s="1">
        <f t="shared" si="390"/>
        <v>62</v>
      </c>
      <c r="F3952" s="2">
        <f t="shared" si="391"/>
        <v>21</v>
      </c>
      <c r="G3952" s="2">
        <f t="shared" si="392"/>
        <v>36</v>
      </c>
      <c r="H3952" s="3">
        <f t="shared" si="393"/>
        <v>60</v>
      </c>
      <c r="I3952">
        <f t="shared" si="394"/>
        <v>41</v>
      </c>
      <c r="J3952">
        <f t="shared" si="395"/>
        <v>26</v>
      </c>
      <c r="K3952">
        <f t="shared" si="396"/>
        <v>2</v>
      </c>
    </row>
    <row r="3953" spans="1:11" x14ac:dyDescent="0.2">
      <c r="A3953">
        <v>62</v>
      </c>
      <c r="B3953">
        <v>83</v>
      </c>
      <c r="C3953">
        <v>119</v>
      </c>
      <c r="D3953">
        <v>179</v>
      </c>
      <c r="E3953" s="1">
        <f t="shared" si="390"/>
        <v>62</v>
      </c>
      <c r="F3953" s="2">
        <f t="shared" si="391"/>
        <v>21</v>
      </c>
      <c r="G3953" s="2">
        <f t="shared" si="392"/>
        <v>36</v>
      </c>
      <c r="H3953" s="3">
        <f t="shared" si="393"/>
        <v>60</v>
      </c>
      <c r="I3953">
        <f t="shared" si="394"/>
        <v>41</v>
      </c>
      <c r="J3953">
        <f t="shared" si="395"/>
        <v>26</v>
      </c>
      <c r="K3953">
        <f t="shared" si="396"/>
        <v>2</v>
      </c>
    </row>
    <row r="3954" spans="1:11" x14ac:dyDescent="0.2">
      <c r="A3954">
        <v>62</v>
      </c>
      <c r="B3954">
        <v>83</v>
      </c>
      <c r="C3954">
        <v>119</v>
      </c>
      <c r="D3954">
        <v>179</v>
      </c>
      <c r="E3954" s="1">
        <f t="shared" si="390"/>
        <v>62</v>
      </c>
      <c r="F3954" s="2">
        <f t="shared" si="391"/>
        <v>21</v>
      </c>
      <c r="G3954" s="2">
        <f t="shared" si="392"/>
        <v>36</v>
      </c>
      <c r="H3954" s="3">
        <f t="shared" si="393"/>
        <v>60</v>
      </c>
      <c r="I3954">
        <f t="shared" si="394"/>
        <v>41</v>
      </c>
      <c r="J3954">
        <f t="shared" si="395"/>
        <v>26</v>
      </c>
      <c r="K3954">
        <f t="shared" si="396"/>
        <v>2</v>
      </c>
    </row>
    <row r="3955" spans="1:11" x14ac:dyDescent="0.2">
      <c r="A3955">
        <v>62</v>
      </c>
      <c r="B3955">
        <v>83</v>
      </c>
      <c r="C3955">
        <v>119</v>
      </c>
      <c r="D3955">
        <v>179</v>
      </c>
      <c r="E3955" s="1">
        <f t="shared" si="390"/>
        <v>62</v>
      </c>
      <c r="F3955" s="2">
        <f t="shared" si="391"/>
        <v>21</v>
      </c>
      <c r="G3955" s="2">
        <f t="shared" si="392"/>
        <v>36</v>
      </c>
      <c r="H3955" s="3">
        <f t="shared" si="393"/>
        <v>60</v>
      </c>
      <c r="I3955">
        <f t="shared" si="394"/>
        <v>41</v>
      </c>
      <c r="J3955">
        <f t="shared" si="395"/>
        <v>26</v>
      </c>
      <c r="K3955">
        <f t="shared" si="396"/>
        <v>2</v>
      </c>
    </row>
    <row r="3956" spans="1:11" x14ac:dyDescent="0.2">
      <c r="A3956">
        <v>21</v>
      </c>
      <c r="B3956">
        <v>57</v>
      </c>
      <c r="C3956">
        <v>117</v>
      </c>
      <c r="D3956">
        <v>177</v>
      </c>
      <c r="E3956" s="1">
        <f t="shared" si="390"/>
        <v>21</v>
      </c>
      <c r="F3956" s="2">
        <f t="shared" si="391"/>
        <v>36</v>
      </c>
      <c r="G3956" s="2">
        <f t="shared" si="392"/>
        <v>60</v>
      </c>
      <c r="H3956" s="3">
        <f t="shared" si="393"/>
        <v>60</v>
      </c>
      <c r="I3956">
        <f t="shared" si="394"/>
        <v>15</v>
      </c>
      <c r="J3956">
        <f t="shared" si="395"/>
        <v>39</v>
      </c>
      <c r="K3956">
        <f t="shared" si="396"/>
        <v>39</v>
      </c>
    </row>
    <row r="3957" spans="1:11" x14ac:dyDescent="0.2">
      <c r="A3957">
        <v>21</v>
      </c>
      <c r="B3957">
        <v>57</v>
      </c>
      <c r="C3957">
        <v>117</v>
      </c>
      <c r="D3957">
        <v>177</v>
      </c>
      <c r="E3957" s="1">
        <f t="shared" si="390"/>
        <v>21</v>
      </c>
      <c r="F3957" s="2">
        <f t="shared" si="391"/>
        <v>36</v>
      </c>
      <c r="G3957" s="2">
        <f t="shared" si="392"/>
        <v>60</v>
      </c>
      <c r="H3957" s="3">
        <f t="shared" si="393"/>
        <v>60</v>
      </c>
      <c r="I3957">
        <f t="shared" si="394"/>
        <v>15</v>
      </c>
      <c r="J3957">
        <f t="shared" si="395"/>
        <v>39</v>
      </c>
      <c r="K3957">
        <f t="shared" si="396"/>
        <v>39</v>
      </c>
    </row>
    <row r="3958" spans="1:11" x14ac:dyDescent="0.2">
      <c r="A3958">
        <v>21</v>
      </c>
      <c r="B3958">
        <v>57</v>
      </c>
      <c r="C3958">
        <v>117</v>
      </c>
      <c r="D3958">
        <v>177</v>
      </c>
      <c r="E3958" s="1">
        <f t="shared" si="390"/>
        <v>21</v>
      </c>
      <c r="F3958" s="2">
        <f t="shared" si="391"/>
        <v>36</v>
      </c>
      <c r="G3958" s="2">
        <f t="shared" si="392"/>
        <v>60</v>
      </c>
      <c r="H3958" s="3">
        <f t="shared" si="393"/>
        <v>60</v>
      </c>
      <c r="I3958">
        <f t="shared" si="394"/>
        <v>15</v>
      </c>
      <c r="J3958">
        <f t="shared" si="395"/>
        <v>39</v>
      </c>
      <c r="K3958">
        <f t="shared" si="396"/>
        <v>39</v>
      </c>
    </row>
    <row r="3959" spans="1:11" x14ac:dyDescent="0.2">
      <c r="A3959">
        <v>21</v>
      </c>
      <c r="B3959">
        <v>57</v>
      </c>
      <c r="C3959">
        <v>117</v>
      </c>
      <c r="D3959">
        <v>177</v>
      </c>
      <c r="E3959" s="1">
        <f t="shared" si="390"/>
        <v>21</v>
      </c>
      <c r="F3959" s="2">
        <f t="shared" si="391"/>
        <v>36</v>
      </c>
      <c r="G3959" s="2">
        <f t="shared" si="392"/>
        <v>60</v>
      </c>
      <c r="H3959" s="3">
        <f t="shared" si="393"/>
        <v>60</v>
      </c>
      <c r="I3959">
        <f t="shared" si="394"/>
        <v>15</v>
      </c>
      <c r="J3959">
        <f t="shared" si="395"/>
        <v>39</v>
      </c>
      <c r="K3959">
        <f t="shared" si="396"/>
        <v>39</v>
      </c>
    </row>
    <row r="3960" spans="1:11" x14ac:dyDescent="0.2">
      <c r="A3960">
        <v>21</v>
      </c>
      <c r="B3960">
        <v>57</v>
      </c>
      <c r="C3960">
        <v>117</v>
      </c>
      <c r="D3960">
        <v>177</v>
      </c>
      <c r="E3960" s="1">
        <f t="shared" si="390"/>
        <v>21</v>
      </c>
      <c r="F3960" s="2">
        <f t="shared" si="391"/>
        <v>36</v>
      </c>
      <c r="G3960" s="2">
        <f t="shared" si="392"/>
        <v>60</v>
      </c>
      <c r="H3960" s="3">
        <f t="shared" si="393"/>
        <v>60</v>
      </c>
      <c r="I3960">
        <f t="shared" si="394"/>
        <v>15</v>
      </c>
      <c r="J3960">
        <f t="shared" si="395"/>
        <v>39</v>
      </c>
      <c r="K3960">
        <f t="shared" si="396"/>
        <v>39</v>
      </c>
    </row>
    <row r="3961" spans="1:11" x14ac:dyDescent="0.2">
      <c r="A3961">
        <v>21</v>
      </c>
      <c r="B3961">
        <v>57</v>
      </c>
      <c r="C3961">
        <v>117</v>
      </c>
      <c r="D3961">
        <v>177</v>
      </c>
      <c r="E3961" s="1">
        <f t="shared" si="390"/>
        <v>21</v>
      </c>
      <c r="F3961" s="2">
        <f t="shared" si="391"/>
        <v>36</v>
      </c>
      <c r="G3961" s="2">
        <f t="shared" si="392"/>
        <v>60</v>
      </c>
      <c r="H3961" s="3">
        <f t="shared" si="393"/>
        <v>60</v>
      </c>
      <c r="I3961">
        <f t="shared" si="394"/>
        <v>15</v>
      </c>
      <c r="J3961">
        <f t="shared" si="395"/>
        <v>39</v>
      </c>
      <c r="K3961">
        <f t="shared" si="396"/>
        <v>39</v>
      </c>
    </row>
    <row r="3962" spans="1:11" x14ac:dyDescent="0.2">
      <c r="A3962">
        <v>21</v>
      </c>
      <c r="B3962">
        <v>57</v>
      </c>
      <c r="C3962">
        <v>117</v>
      </c>
      <c r="D3962">
        <v>177</v>
      </c>
      <c r="E3962" s="1">
        <f t="shared" si="390"/>
        <v>21</v>
      </c>
      <c r="F3962" s="2">
        <f t="shared" si="391"/>
        <v>36</v>
      </c>
      <c r="G3962" s="2">
        <f t="shared" si="392"/>
        <v>60</v>
      </c>
      <c r="H3962" s="3">
        <f t="shared" si="393"/>
        <v>60</v>
      </c>
      <c r="I3962">
        <f t="shared" si="394"/>
        <v>15</v>
      </c>
      <c r="J3962">
        <f t="shared" si="395"/>
        <v>39</v>
      </c>
      <c r="K3962">
        <f t="shared" si="396"/>
        <v>39</v>
      </c>
    </row>
    <row r="3963" spans="1:11" x14ac:dyDescent="0.2">
      <c r="A3963">
        <v>21</v>
      </c>
      <c r="B3963">
        <v>57</v>
      </c>
      <c r="C3963">
        <v>117</v>
      </c>
      <c r="D3963">
        <v>177</v>
      </c>
      <c r="E3963" s="1">
        <f t="shared" si="390"/>
        <v>21</v>
      </c>
      <c r="F3963" s="2">
        <f t="shared" si="391"/>
        <v>36</v>
      </c>
      <c r="G3963" s="2">
        <f t="shared" si="392"/>
        <v>60</v>
      </c>
      <c r="H3963" s="3">
        <f t="shared" si="393"/>
        <v>60</v>
      </c>
      <c r="I3963">
        <f t="shared" si="394"/>
        <v>15</v>
      </c>
      <c r="J3963">
        <f t="shared" si="395"/>
        <v>39</v>
      </c>
      <c r="K3963">
        <f t="shared" si="396"/>
        <v>39</v>
      </c>
    </row>
    <row r="3964" spans="1:11" x14ac:dyDescent="0.2">
      <c r="A3964">
        <v>21</v>
      </c>
      <c r="B3964">
        <v>57</v>
      </c>
      <c r="C3964">
        <v>117</v>
      </c>
      <c r="D3964">
        <v>177</v>
      </c>
      <c r="E3964" s="1">
        <f t="shared" si="390"/>
        <v>21</v>
      </c>
      <c r="F3964" s="2">
        <f t="shared" si="391"/>
        <v>36</v>
      </c>
      <c r="G3964" s="2">
        <f t="shared" si="392"/>
        <v>60</v>
      </c>
      <c r="H3964" s="3">
        <f t="shared" si="393"/>
        <v>60</v>
      </c>
      <c r="I3964">
        <f t="shared" si="394"/>
        <v>15</v>
      </c>
      <c r="J3964">
        <f t="shared" si="395"/>
        <v>39</v>
      </c>
      <c r="K3964">
        <f t="shared" si="396"/>
        <v>39</v>
      </c>
    </row>
    <row r="3965" spans="1:11" x14ac:dyDescent="0.2">
      <c r="A3965">
        <v>36</v>
      </c>
      <c r="B3965">
        <v>96</v>
      </c>
      <c r="C3965">
        <v>156</v>
      </c>
      <c r="D3965">
        <v>216</v>
      </c>
      <c r="E3965" s="1">
        <f t="shared" si="390"/>
        <v>36</v>
      </c>
      <c r="F3965" s="2">
        <f t="shared" si="391"/>
        <v>60</v>
      </c>
      <c r="G3965" s="2">
        <f t="shared" si="392"/>
        <v>60</v>
      </c>
      <c r="H3965" s="3">
        <f t="shared" si="393"/>
        <v>60</v>
      </c>
      <c r="I3965">
        <f t="shared" si="394"/>
        <v>24</v>
      </c>
      <c r="J3965">
        <f t="shared" si="395"/>
        <v>24</v>
      </c>
      <c r="K3965">
        <f t="shared" si="396"/>
        <v>24</v>
      </c>
    </row>
    <row r="3966" spans="1:11" x14ac:dyDescent="0.2">
      <c r="A3966">
        <v>36</v>
      </c>
      <c r="B3966">
        <v>96</v>
      </c>
      <c r="C3966">
        <v>156</v>
      </c>
      <c r="D3966">
        <v>216</v>
      </c>
      <c r="E3966" s="1">
        <f t="shared" si="390"/>
        <v>36</v>
      </c>
      <c r="F3966" s="2">
        <f t="shared" si="391"/>
        <v>60</v>
      </c>
      <c r="G3966" s="2">
        <f t="shared" si="392"/>
        <v>60</v>
      </c>
      <c r="H3966" s="3">
        <f t="shared" si="393"/>
        <v>60</v>
      </c>
      <c r="I3966">
        <f t="shared" si="394"/>
        <v>24</v>
      </c>
      <c r="J3966">
        <f t="shared" si="395"/>
        <v>24</v>
      </c>
      <c r="K3966">
        <f t="shared" si="396"/>
        <v>24</v>
      </c>
    </row>
    <row r="3967" spans="1:11" x14ac:dyDescent="0.2">
      <c r="A3967">
        <v>36</v>
      </c>
      <c r="B3967">
        <v>96</v>
      </c>
      <c r="C3967">
        <v>156</v>
      </c>
      <c r="D3967">
        <v>216</v>
      </c>
      <c r="E3967" s="1">
        <f t="shared" si="390"/>
        <v>36</v>
      </c>
      <c r="F3967" s="2">
        <f t="shared" si="391"/>
        <v>60</v>
      </c>
      <c r="G3967" s="2">
        <f t="shared" si="392"/>
        <v>60</v>
      </c>
      <c r="H3967" s="3">
        <f t="shared" si="393"/>
        <v>60</v>
      </c>
      <c r="I3967">
        <f t="shared" si="394"/>
        <v>24</v>
      </c>
      <c r="J3967">
        <f t="shared" si="395"/>
        <v>24</v>
      </c>
      <c r="K3967">
        <f t="shared" si="396"/>
        <v>24</v>
      </c>
    </row>
    <row r="3968" spans="1:11" x14ac:dyDescent="0.2">
      <c r="A3968">
        <v>36</v>
      </c>
      <c r="B3968">
        <v>96</v>
      </c>
      <c r="C3968">
        <v>156</v>
      </c>
      <c r="D3968">
        <v>216</v>
      </c>
      <c r="E3968" s="1">
        <f t="shared" si="390"/>
        <v>36</v>
      </c>
      <c r="F3968" s="2">
        <f t="shared" si="391"/>
        <v>60</v>
      </c>
      <c r="G3968" s="2">
        <f t="shared" si="392"/>
        <v>60</v>
      </c>
      <c r="H3968" s="3">
        <f t="shared" si="393"/>
        <v>60</v>
      </c>
      <c r="I3968">
        <f t="shared" si="394"/>
        <v>24</v>
      </c>
      <c r="J3968">
        <f t="shared" si="395"/>
        <v>24</v>
      </c>
      <c r="K3968">
        <f t="shared" si="396"/>
        <v>24</v>
      </c>
    </row>
    <row r="3969" spans="1:11" x14ac:dyDescent="0.2">
      <c r="A3969">
        <v>36</v>
      </c>
      <c r="B3969">
        <v>96</v>
      </c>
      <c r="C3969">
        <v>156</v>
      </c>
      <c r="D3969">
        <v>216</v>
      </c>
      <c r="E3969" s="1">
        <f t="shared" si="390"/>
        <v>36</v>
      </c>
      <c r="F3969" s="2">
        <f t="shared" si="391"/>
        <v>60</v>
      </c>
      <c r="G3969" s="2">
        <f t="shared" si="392"/>
        <v>60</v>
      </c>
      <c r="H3969" s="3">
        <f t="shared" si="393"/>
        <v>60</v>
      </c>
      <c r="I3969">
        <f t="shared" si="394"/>
        <v>24</v>
      </c>
      <c r="J3969">
        <f t="shared" si="395"/>
        <v>24</v>
      </c>
      <c r="K3969">
        <f t="shared" si="396"/>
        <v>24</v>
      </c>
    </row>
    <row r="3970" spans="1:11" x14ac:dyDescent="0.2">
      <c r="A3970">
        <v>36</v>
      </c>
      <c r="B3970">
        <v>96</v>
      </c>
      <c r="C3970">
        <v>156</v>
      </c>
      <c r="D3970">
        <v>216</v>
      </c>
      <c r="E3970" s="1">
        <f t="shared" si="390"/>
        <v>36</v>
      </c>
      <c r="F3970" s="2">
        <f t="shared" si="391"/>
        <v>60</v>
      </c>
      <c r="G3970" s="2">
        <f t="shared" si="392"/>
        <v>60</v>
      </c>
      <c r="H3970" s="3">
        <f t="shared" si="393"/>
        <v>60</v>
      </c>
      <c r="I3970">
        <f t="shared" si="394"/>
        <v>24</v>
      </c>
      <c r="J3970">
        <f t="shared" si="395"/>
        <v>24</v>
      </c>
      <c r="K3970">
        <f t="shared" si="396"/>
        <v>24</v>
      </c>
    </row>
    <row r="3971" spans="1:11" x14ac:dyDescent="0.2">
      <c r="A3971">
        <v>36</v>
      </c>
      <c r="B3971">
        <v>96</v>
      </c>
      <c r="C3971">
        <v>156</v>
      </c>
      <c r="D3971">
        <v>216</v>
      </c>
      <c r="E3971" s="1">
        <f t="shared" si="390"/>
        <v>36</v>
      </c>
      <c r="F3971" s="2">
        <f t="shared" si="391"/>
        <v>60</v>
      </c>
      <c r="G3971" s="2">
        <f t="shared" si="392"/>
        <v>60</v>
      </c>
      <c r="H3971" s="3">
        <f t="shared" si="393"/>
        <v>60</v>
      </c>
      <c r="I3971">
        <f t="shared" si="394"/>
        <v>24</v>
      </c>
      <c r="J3971">
        <f t="shared" si="395"/>
        <v>24</v>
      </c>
      <c r="K3971">
        <f t="shared" si="396"/>
        <v>24</v>
      </c>
    </row>
    <row r="3972" spans="1:11" x14ac:dyDescent="0.2">
      <c r="A3972">
        <v>36</v>
      </c>
      <c r="B3972">
        <v>96</v>
      </c>
      <c r="C3972">
        <v>156</v>
      </c>
      <c r="D3972">
        <v>216</v>
      </c>
      <c r="E3972" s="1">
        <f t="shared" si="390"/>
        <v>36</v>
      </c>
      <c r="F3972" s="2">
        <f t="shared" si="391"/>
        <v>60</v>
      </c>
      <c r="G3972" s="2">
        <f t="shared" si="392"/>
        <v>60</v>
      </c>
      <c r="H3972" s="3">
        <f t="shared" si="393"/>
        <v>60</v>
      </c>
      <c r="I3972">
        <f t="shared" si="394"/>
        <v>24</v>
      </c>
      <c r="J3972">
        <f t="shared" si="395"/>
        <v>24</v>
      </c>
      <c r="K3972">
        <f t="shared" si="396"/>
        <v>24</v>
      </c>
    </row>
    <row r="3973" spans="1:11" x14ac:dyDescent="0.2">
      <c r="A3973">
        <v>36</v>
      </c>
      <c r="B3973">
        <v>96</v>
      </c>
      <c r="C3973">
        <v>156</v>
      </c>
      <c r="D3973">
        <v>216</v>
      </c>
      <c r="E3973" s="1">
        <f t="shared" si="390"/>
        <v>36</v>
      </c>
      <c r="F3973" s="2">
        <f t="shared" si="391"/>
        <v>60</v>
      </c>
      <c r="G3973" s="2">
        <f t="shared" si="392"/>
        <v>60</v>
      </c>
      <c r="H3973" s="3">
        <f t="shared" si="393"/>
        <v>60</v>
      </c>
      <c r="I3973">
        <f t="shared" si="394"/>
        <v>24</v>
      </c>
      <c r="J3973">
        <f t="shared" si="395"/>
        <v>24</v>
      </c>
      <c r="K3973">
        <f t="shared" si="396"/>
        <v>24</v>
      </c>
    </row>
    <row r="3974" spans="1:11" x14ac:dyDescent="0.2">
      <c r="A3974">
        <v>36</v>
      </c>
      <c r="B3974">
        <v>96</v>
      </c>
      <c r="C3974">
        <v>156</v>
      </c>
      <c r="D3974">
        <v>216</v>
      </c>
      <c r="E3974" s="1">
        <f t="shared" si="390"/>
        <v>36</v>
      </c>
      <c r="F3974" s="2">
        <f t="shared" si="391"/>
        <v>60</v>
      </c>
      <c r="G3974" s="2">
        <f t="shared" si="392"/>
        <v>60</v>
      </c>
      <c r="H3974" s="3">
        <f t="shared" si="393"/>
        <v>60</v>
      </c>
      <c r="I3974">
        <f t="shared" si="394"/>
        <v>24</v>
      </c>
      <c r="J3974">
        <f t="shared" si="395"/>
        <v>24</v>
      </c>
      <c r="K3974">
        <f t="shared" si="396"/>
        <v>24</v>
      </c>
    </row>
    <row r="3975" spans="1:11" x14ac:dyDescent="0.2">
      <c r="A3975">
        <v>60</v>
      </c>
      <c r="B3975">
        <v>120</v>
      </c>
      <c r="C3975">
        <v>180</v>
      </c>
      <c r="D3975">
        <v>241</v>
      </c>
      <c r="E3975" s="1">
        <f t="shared" si="390"/>
        <v>60</v>
      </c>
      <c r="F3975" s="2">
        <f t="shared" si="391"/>
        <v>60</v>
      </c>
      <c r="G3975" s="2">
        <f t="shared" si="392"/>
        <v>60</v>
      </c>
      <c r="H3975" s="3">
        <f t="shared" si="393"/>
        <v>61</v>
      </c>
      <c r="I3975">
        <f t="shared" si="394"/>
        <v>0</v>
      </c>
      <c r="J3975">
        <f t="shared" si="395"/>
        <v>0</v>
      </c>
      <c r="K3975">
        <f t="shared" si="396"/>
        <v>1</v>
      </c>
    </row>
    <row r="3976" spans="1:11" x14ac:dyDescent="0.2">
      <c r="A3976">
        <v>60</v>
      </c>
      <c r="B3976">
        <v>120</v>
      </c>
      <c r="C3976">
        <v>180</v>
      </c>
      <c r="D3976">
        <v>241</v>
      </c>
      <c r="E3976" s="1">
        <f t="shared" si="390"/>
        <v>60</v>
      </c>
      <c r="F3976" s="2">
        <f t="shared" si="391"/>
        <v>60</v>
      </c>
      <c r="G3976" s="2">
        <f t="shared" si="392"/>
        <v>60</v>
      </c>
      <c r="H3976" s="3">
        <f t="shared" si="393"/>
        <v>61</v>
      </c>
      <c r="I3976">
        <f t="shared" si="394"/>
        <v>0</v>
      </c>
      <c r="J3976">
        <f t="shared" si="395"/>
        <v>0</v>
      </c>
      <c r="K3976">
        <f t="shared" si="396"/>
        <v>1</v>
      </c>
    </row>
    <row r="3977" spans="1:11" x14ac:dyDescent="0.2">
      <c r="A3977">
        <v>60</v>
      </c>
      <c r="B3977">
        <v>120</v>
      </c>
      <c r="C3977">
        <v>180</v>
      </c>
      <c r="D3977">
        <v>241</v>
      </c>
      <c r="E3977" s="1">
        <f t="shared" si="390"/>
        <v>60</v>
      </c>
      <c r="F3977" s="2">
        <f t="shared" si="391"/>
        <v>60</v>
      </c>
      <c r="G3977" s="2">
        <f t="shared" si="392"/>
        <v>60</v>
      </c>
      <c r="H3977" s="3">
        <f t="shared" si="393"/>
        <v>61</v>
      </c>
      <c r="I3977">
        <f t="shared" si="394"/>
        <v>0</v>
      </c>
      <c r="J3977">
        <f t="shared" si="395"/>
        <v>0</v>
      </c>
      <c r="K3977">
        <f t="shared" si="396"/>
        <v>1</v>
      </c>
    </row>
    <row r="3978" spans="1:11" x14ac:dyDescent="0.2">
      <c r="A3978">
        <v>60</v>
      </c>
      <c r="B3978">
        <v>120</v>
      </c>
      <c r="C3978">
        <v>180</v>
      </c>
      <c r="D3978">
        <v>241</v>
      </c>
      <c r="E3978" s="1">
        <f t="shared" si="390"/>
        <v>60</v>
      </c>
      <c r="F3978" s="2">
        <f t="shared" si="391"/>
        <v>60</v>
      </c>
      <c r="G3978" s="2">
        <f t="shared" si="392"/>
        <v>60</v>
      </c>
      <c r="H3978" s="3">
        <f t="shared" si="393"/>
        <v>61</v>
      </c>
      <c r="I3978">
        <f t="shared" si="394"/>
        <v>0</v>
      </c>
      <c r="J3978">
        <f t="shared" si="395"/>
        <v>0</v>
      </c>
      <c r="K3978">
        <f t="shared" si="396"/>
        <v>1</v>
      </c>
    </row>
    <row r="3979" spans="1:11" x14ac:dyDescent="0.2">
      <c r="A3979">
        <v>60</v>
      </c>
      <c r="B3979">
        <v>120</v>
      </c>
      <c r="C3979">
        <v>180</v>
      </c>
      <c r="D3979">
        <v>241</v>
      </c>
      <c r="E3979" s="1">
        <f t="shared" si="390"/>
        <v>60</v>
      </c>
      <c r="F3979" s="2">
        <f t="shared" si="391"/>
        <v>60</v>
      </c>
      <c r="G3979" s="2">
        <f t="shared" si="392"/>
        <v>60</v>
      </c>
      <c r="H3979" s="3">
        <f t="shared" si="393"/>
        <v>61</v>
      </c>
      <c r="I3979">
        <f t="shared" si="394"/>
        <v>0</v>
      </c>
      <c r="J3979">
        <f t="shared" si="395"/>
        <v>0</v>
      </c>
      <c r="K3979">
        <f t="shared" si="396"/>
        <v>1</v>
      </c>
    </row>
    <row r="3980" spans="1:11" x14ac:dyDescent="0.2">
      <c r="A3980">
        <v>60</v>
      </c>
      <c r="B3980">
        <v>120</v>
      </c>
      <c r="C3980">
        <v>180</v>
      </c>
      <c r="D3980">
        <v>241</v>
      </c>
      <c r="E3980" s="1">
        <f t="shared" si="390"/>
        <v>60</v>
      </c>
      <c r="F3980" s="2">
        <f t="shared" si="391"/>
        <v>60</v>
      </c>
      <c r="G3980" s="2">
        <f t="shared" si="392"/>
        <v>60</v>
      </c>
      <c r="H3980" s="3">
        <f t="shared" si="393"/>
        <v>61</v>
      </c>
      <c r="I3980">
        <f t="shared" si="394"/>
        <v>0</v>
      </c>
      <c r="J3980">
        <f t="shared" si="395"/>
        <v>0</v>
      </c>
      <c r="K3980">
        <f t="shared" si="396"/>
        <v>1</v>
      </c>
    </row>
    <row r="3981" spans="1:11" x14ac:dyDescent="0.2">
      <c r="A3981">
        <v>60</v>
      </c>
      <c r="B3981">
        <v>120</v>
      </c>
      <c r="C3981">
        <v>180</v>
      </c>
      <c r="D3981">
        <v>241</v>
      </c>
      <c r="E3981" s="1">
        <f t="shared" si="390"/>
        <v>60</v>
      </c>
      <c r="F3981" s="2">
        <f t="shared" si="391"/>
        <v>60</v>
      </c>
      <c r="G3981" s="2">
        <f t="shared" si="392"/>
        <v>60</v>
      </c>
      <c r="H3981" s="3">
        <f t="shared" si="393"/>
        <v>61</v>
      </c>
      <c r="I3981">
        <f t="shared" si="394"/>
        <v>0</v>
      </c>
      <c r="J3981">
        <f t="shared" si="395"/>
        <v>0</v>
      </c>
      <c r="K3981">
        <f t="shared" si="396"/>
        <v>1</v>
      </c>
    </row>
    <row r="3982" spans="1:11" x14ac:dyDescent="0.2">
      <c r="A3982">
        <v>60</v>
      </c>
      <c r="B3982">
        <v>120</v>
      </c>
      <c r="C3982">
        <v>180</v>
      </c>
      <c r="D3982">
        <v>241</v>
      </c>
      <c r="E3982" s="1">
        <f t="shared" si="390"/>
        <v>60</v>
      </c>
      <c r="F3982" s="2">
        <f t="shared" si="391"/>
        <v>60</v>
      </c>
      <c r="G3982" s="2">
        <f t="shared" si="392"/>
        <v>60</v>
      </c>
      <c r="H3982" s="3">
        <f t="shared" si="393"/>
        <v>61</v>
      </c>
      <c r="I3982">
        <f t="shared" si="394"/>
        <v>0</v>
      </c>
      <c r="J3982">
        <f t="shared" si="395"/>
        <v>0</v>
      </c>
      <c r="K3982">
        <f t="shared" si="396"/>
        <v>1</v>
      </c>
    </row>
    <row r="3983" spans="1:11" x14ac:dyDescent="0.2">
      <c r="A3983">
        <v>60</v>
      </c>
      <c r="B3983">
        <v>120</v>
      </c>
      <c r="C3983">
        <v>180</v>
      </c>
      <c r="D3983">
        <v>241</v>
      </c>
      <c r="E3983" s="1">
        <f t="shared" si="390"/>
        <v>60</v>
      </c>
      <c r="F3983" s="2">
        <f t="shared" si="391"/>
        <v>60</v>
      </c>
      <c r="G3983" s="2">
        <f t="shared" si="392"/>
        <v>60</v>
      </c>
      <c r="H3983" s="3">
        <f t="shared" si="393"/>
        <v>61</v>
      </c>
      <c r="I3983">
        <f t="shared" si="394"/>
        <v>0</v>
      </c>
      <c r="J3983">
        <f t="shared" si="395"/>
        <v>0</v>
      </c>
      <c r="K3983">
        <f t="shared" si="396"/>
        <v>1</v>
      </c>
    </row>
    <row r="3984" spans="1:11" x14ac:dyDescent="0.2">
      <c r="A3984">
        <v>60</v>
      </c>
      <c r="B3984">
        <v>120</v>
      </c>
      <c r="C3984">
        <v>181</v>
      </c>
      <c r="D3984">
        <v>205</v>
      </c>
      <c r="E3984" s="1">
        <f t="shared" si="390"/>
        <v>60</v>
      </c>
      <c r="F3984" s="2">
        <f t="shared" si="391"/>
        <v>60</v>
      </c>
      <c r="G3984" s="2">
        <f t="shared" si="392"/>
        <v>61</v>
      </c>
      <c r="H3984" s="3">
        <f t="shared" si="393"/>
        <v>24</v>
      </c>
      <c r="I3984">
        <f t="shared" si="394"/>
        <v>0</v>
      </c>
      <c r="J3984">
        <f t="shared" si="395"/>
        <v>1</v>
      </c>
      <c r="K3984">
        <f t="shared" si="396"/>
        <v>36</v>
      </c>
    </row>
    <row r="3985" spans="1:11" x14ac:dyDescent="0.2">
      <c r="A3985">
        <v>60</v>
      </c>
      <c r="B3985">
        <v>120</v>
      </c>
      <c r="C3985">
        <v>181</v>
      </c>
      <c r="D3985">
        <v>205</v>
      </c>
      <c r="E3985" s="1">
        <f t="shared" si="390"/>
        <v>60</v>
      </c>
      <c r="F3985" s="2">
        <f t="shared" si="391"/>
        <v>60</v>
      </c>
      <c r="G3985" s="2">
        <f t="shared" si="392"/>
        <v>61</v>
      </c>
      <c r="H3985" s="3">
        <f t="shared" si="393"/>
        <v>24</v>
      </c>
      <c r="I3985">
        <f t="shared" si="394"/>
        <v>0</v>
      </c>
      <c r="J3985">
        <f t="shared" si="395"/>
        <v>1</v>
      </c>
      <c r="K3985">
        <f t="shared" si="396"/>
        <v>36</v>
      </c>
    </row>
    <row r="3986" spans="1:11" x14ac:dyDescent="0.2">
      <c r="A3986">
        <v>60</v>
      </c>
      <c r="B3986">
        <v>120</v>
      </c>
      <c r="C3986">
        <v>181</v>
      </c>
      <c r="D3986">
        <v>205</v>
      </c>
      <c r="E3986" s="1">
        <f t="shared" si="390"/>
        <v>60</v>
      </c>
      <c r="F3986" s="2">
        <f t="shared" si="391"/>
        <v>60</v>
      </c>
      <c r="G3986" s="2">
        <f t="shared" si="392"/>
        <v>61</v>
      </c>
      <c r="H3986" s="3">
        <f t="shared" si="393"/>
        <v>24</v>
      </c>
      <c r="I3986">
        <f t="shared" si="394"/>
        <v>0</v>
      </c>
      <c r="J3986">
        <f t="shared" si="395"/>
        <v>1</v>
      </c>
      <c r="K3986">
        <f t="shared" si="396"/>
        <v>36</v>
      </c>
    </row>
    <row r="3987" spans="1:11" x14ac:dyDescent="0.2">
      <c r="A3987">
        <v>60</v>
      </c>
      <c r="B3987">
        <v>120</v>
      </c>
      <c r="C3987">
        <v>181</v>
      </c>
      <c r="D3987">
        <v>205</v>
      </c>
      <c r="E3987" s="1">
        <f t="shared" si="390"/>
        <v>60</v>
      </c>
      <c r="F3987" s="2">
        <f t="shared" si="391"/>
        <v>60</v>
      </c>
      <c r="G3987" s="2">
        <f t="shared" si="392"/>
        <v>61</v>
      </c>
      <c r="H3987" s="3">
        <f t="shared" si="393"/>
        <v>24</v>
      </c>
      <c r="I3987">
        <f t="shared" si="394"/>
        <v>0</v>
      </c>
      <c r="J3987">
        <f t="shared" si="395"/>
        <v>1</v>
      </c>
      <c r="K3987">
        <f t="shared" si="396"/>
        <v>36</v>
      </c>
    </row>
    <row r="3988" spans="1:11" x14ac:dyDescent="0.2">
      <c r="A3988">
        <v>60</v>
      </c>
      <c r="B3988">
        <v>120</v>
      </c>
      <c r="C3988">
        <v>181</v>
      </c>
      <c r="D3988">
        <v>205</v>
      </c>
      <c r="E3988" s="1">
        <f t="shared" si="390"/>
        <v>60</v>
      </c>
      <c r="F3988" s="2">
        <f t="shared" si="391"/>
        <v>60</v>
      </c>
      <c r="G3988" s="2">
        <f t="shared" si="392"/>
        <v>61</v>
      </c>
      <c r="H3988" s="3">
        <f t="shared" si="393"/>
        <v>24</v>
      </c>
      <c r="I3988">
        <f t="shared" si="394"/>
        <v>0</v>
      </c>
      <c r="J3988">
        <f t="shared" si="395"/>
        <v>1</v>
      </c>
      <c r="K3988">
        <f t="shared" si="396"/>
        <v>36</v>
      </c>
    </row>
    <row r="3989" spans="1:11" x14ac:dyDescent="0.2">
      <c r="A3989">
        <v>60</v>
      </c>
      <c r="B3989">
        <v>120</v>
      </c>
      <c r="C3989">
        <v>181</v>
      </c>
      <c r="D3989">
        <v>205</v>
      </c>
      <c r="E3989" s="1">
        <f t="shared" si="390"/>
        <v>60</v>
      </c>
      <c r="F3989" s="2">
        <f t="shared" si="391"/>
        <v>60</v>
      </c>
      <c r="G3989" s="2">
        <f t="shared" si="392"/>
        <v>61</v>
      </c>
      <c r="H3989" s="3">
        <f t="shared" si="393"/>
        <v>24</v>
      </c>
      <c r="I3989">
        <f t="shared" si="394"/>
        <v>0</v>
      </c>
      <c r="J3989">
        <f t="shared" si="395"/>
        <v>1</v>
      </c>
      <c r="K3989">
        <f t="shared" si="396"/>
        <v>36</v>
      </c>
    </row>
    <row r="3990" spans="1:11" x14ac:dyDescent="0.2">
      <c r="A3990">
        <v>60</v>
      </c>
      <c r="B3990">
        <v>120</v>
      </c>
      <c r="C3990">
        <v>181</v>
      </c>
      <c r="D3990">
        <v>205</v>
      </c>
      <c r="E3990" s="1">
        <f t="shared" si="390"/>
        <v>60</v>
      </c>
      <c r="F3990" s="2">
        <f t="shared" si="391"/>
        <v>60</v>
      </c>
      <c r="G3990" s="2">
        <f t="shared" si="392"/>
        <v>61</v>
      </c>
      <c r="H3990" s="3">
        <f t="shared" si="393"/>
        <v>24</v>
      </c>
      <c r="I3990">
        <f t="shared" si="394"/>
        <v>0</v>
      </c>
      <c r="J3990">
        <f t="shared" si="395"/>
        <v>1</v>
      </c>
      <c r="K3990">
        <f t="shared" si="396"/>
        <v>36</v>
      </c>
    </row>
    <row r="3991" spans="1:11" x14ac:dyDescent="0.2">
      <c r="A3991">
        <v>60</v>
      </c>
      <c r="B3991">
        <v>120</v>
      </c>
      <c r="C3991">
        <v>181</v>
      </c>
      <c r="D3991">
        <v>205</v>
      </c>
      <c r="E3991" s="1">
        <f t="shared" si="390"/>
        <v>60</v>
      </c>
      <c r="F3991" s="2">
        <f t="shared" si="391"/>
        <v>60</v>
      </c>
      <c r="G3991" s="2">
        <f t="shared" si="392"/>
        <v>61</v>
      </c>
      <c r="H3991" s="3">
        <f t="shared" si="393"/>
        <v>24</v>
      </c>
      <c r="I3991">
        <f t="shared" si="394"/>
        <v>0</v>
      </c>
      <c r="J3991">
        <f t="shared" si="395"/>
        <v>1</v>
      </c>
      <c r="K3991">
        <f t="shared" si="396"/>
        <v>36</v>
      </c>
    </row>
    <row r="3992" spans="1:11" x14ac:dyDescent="0.2">
      <c r="A3992">
        <v>60</v>
      </c>
      <c r="B3992">
        <v>120</v>
      </c>
      <c r="C3992">
        <v>181</v>
      </c>
      <c r="D3992">
        <v>205</v>
      </c>
      <c r="E3992" s="1">
        <f t="shared" ref="E3992:E4055" si="397">A3992</f>
        <v>60</v>
      </c>
      <c r="F3992" s="2">
        <f t="shared" ref="F3992:F4055" si="398">B3992-A3992</f>
        <v>60</v>
      </c>
      <c r="G3992" s="2">
        <f t="shared" ref="G3992:G4055" si="399">C3992-B3992</f>
        <v>61</v>
      </c>
      <c r="H3992" s="3">
        <f t="shared" ref="H3992:H4055" si="400">D3992-C3992</f>
        <v>24</v>
      </c>
      <c r="I3992">
        <f t="shared" ref="I3992:I4055" si="401">ABS(E3992-F3992)</f>
        <v>0</v>
      </c>
      <c r="J3992">
        <f t="shared" ref="J3992:J4055" si="402">ABS(E3992-G3992)</f>
        <v>1</v>
      </c>
      <c r="K3992">
        <f t="shared" ref="K3992:K4055" si="403">ABS(E3992-H3992)</f>
        <v>36</v>
      </c>
    </row>
    <row r="3993" spans="1:11" x14ac:dyDescent="0.2">
      <c r="A3993">
        <v>60</v>
      </c>
      <c r="B3993">
        <v>121</v>
      </c>
      <c r="C3993">
        <v>145</v>
      </c>
      <c r="D3993">
        <v>180</v>
      </c>
      <c r="E3993" s="1">
        <f t="shared" si="397"/>
        <v>60</v>
      </c>
      <c r="F3993" s="2">
        <f t="shared" si="398"/>
        <v>61</v>
      </c>
      <c r="G3993" s="2">
        <f t="shared" si="399"/>
        <v>24</v>
      </c>
      <c r="H3993" s="3">
        <f t="shared" si="400"/>
        <v>35</v>
      </c>
      <c r="I3993">
        <f t="shared" si="401"/>
        <v>1</v>
      </c>
      <c r="J3993">
        <f t="shared" si="402"/>
        <v>36</v>
      </c>
      <c r="K3993">
        <f t="shared" si="403"/>
        <v>25</v>
      </c>
    </row>
    <row r="3994" spans="1:11" x14ac:dyDescent="0.2">
      <c r="A3994">
        <v>60</v>
      </c>
      <c r="B3994">
        <v>121</v>
      </c>
      <c r="C3994">
        <v>145</v>
      </c>
      <c r="D3994">
        <v>180</v>
      </c>
      <c r="E3994" s="1">
        <f t="shared" si="397"/>
        <v>60</v>
      </c>
      <c r="F3994" s="2">
        <f t="shared" si="398"/>
        <v>61</v>
      </c>
      <c r="G3994" s="2">
        <f t="shared" si="399"/>
        <v>24</v>
      </c>
      <c r="H3994" s="3">
        <f t="shared" si="400"/>
        <v>35</v>
      </c>
      <c r="I3994">
        <f t="shared" si="401"/>
        <v>1</v>
      </c>
      <c r="J3994">
        <f t="shared" si="402"/>
        <v>36</v>
      </c>
      <c r="K3994">
        <f t="shared" si="403"/>
        <v>25</v>
      </c>
    </row>
    <row r="3995" spans="1:11" x14ac:dyDescent="0.2">
      <c r="A3995">
        <v>60</v>
      </c>
      <c r="B3995">
        <v>121</v>
      </c>
      <c r="C3995">
        <v>145</v>
      </c>
      <c r="D3995">
        <v>180</v>
      </c>
      <c r="E3995" s="1">
        <f t="shared" si="397"/>
        <v>60</v>
      </c>
      <c r="F3995" s="2">
        <f t="shared" si="398"/>
        <v>61</v>
      </c>
      <c r="G3995" s="2">
        <f t="shared" si="399"/>
        <v>24</v>
      </c>
      <c r="H3995" s="3">
        <f t="shared" si="400"/>
        <v>35</v>
      </c>
      <c r="I3995">
        <f t="shared" si="401"/>
        <v>1</v>
      </c>
      <c r="J3995">
        <f t="shared" si="402"/>
        <v>36</v>
      </c>
      <c r="K3995">
        <f t="shared" si="403"/>
        <v>25</v>
      </c>
    </row>
    <row r="3996" spans="1:11" x14ac:dyDescent="0.2">
      <c r="A3996">
        <v>60</v>
      </c>
      <c r="B3996">
        <v>121</v>
      </c>
      <c r="C3996">
        <v>145</v>
      </c>
      <c r="D3996">
        <v>180</v>
      </c>
      <c r="E3996" s="1">
        <f t="shared" si="397"/>
        <v>60</v>
      </c>
      <c r="F3996" s="2">
        <f t="shared" si="398"/>
        <v>61</v>
      </c>
      <c r="G3996" s="2">
        <f t="shared" si="399"/>
        <v>24</v>
      </c>
      <c r="H3996" s="3">
        <f t="shared" si="400"/>
        <v>35</v>
      </c>
      <c r="I3996">
        <f t="shared" si="401"/>
        <v>1</v>
      </c>
      <c r="J3996">
        <f t="shared" si="402"/>
        <v>36</v>
      </c>
      <c r="K3996">
        <f t="shared" si="403"/>
        <v>25</v>
      </c>
    </row>
    <row r="3997" spans="1:11" x14ac:dyDescent="0.2">
      <c r="A3997">
        <v>60</v>
      </c>
      <c r="B3997">
        <v>121</v>
      </c>
      <c r="C3997">
        <v>145</v>
      </c>
      <c r="D3997">
        <v>180</v>
      </c>
      <c r="E3997" s="1">
        <f t="shared" si="397"/>
        <v>60</v>
      </c>
      <c r="F3997" s="2">
        <f t="shared" si="398"/>
        <v>61</v>
      </c>
      <c r="G3997" s="2">
        <f t="shared" si="399"/>
        <v>24</v>
      </c>
      <c r="H3997" s="3">
        <f t="shared" si="400"/>
        <v>35</v>
      </c>
      <c r="I3997">
        <f t="shared" si="401"/>
        <v>1</v>
      </c>
      <c r="J3997">
        <f t="shared" si="402"/>
        <v>36</v>
      </c>
      <c r="K3997">
        <f t="shared" si="403"/>
        <v>25</v>
      </c>
    </row>
    <row r="3998" spans="1:11" x14ac:dyDescent="0.2">
      <c r="A3998">
        <v>60</v>
      </c>
      <c r="B3998">
        <v>121</v>
      </c>
      <c r="C3998">
        <v>145</v>
      </c>
      <c r="D3998">
        <v>180</v>
      </c>
      <c r="E3998" s="1">
        <f t="shared" si="397"/>
        <v>60</v>
      </c>
      <c r="F3998" s="2">
        <f t="shared" si="398"/>
        <v>61</v>
      </c>
      <c r="G3998" s="2">
        <f t="shared" si="399"/>
        <v>24</v>
      </c>
      <c r="H3998" s="3">
        <f t="shared" si="400"/>
        <v>35</v>
      </c>
      <c r="I3998">
        <f t="shared" si="401"/>
        <v>1</v>
      </c>
      <c r="J3998">
        <f t="shared" si="402"/>
        <v>36</v>
      </c>
      <c r="K3998">
        <f t="shared" si="403"/>
        <v>25</v>
      </c>
    </row>
    <row r="3999" spans="1:11" x14ac:dyDescent="0.2">
      <c r="A3999">
        <v>60</v>
      </c>
      <c r="B3999">
        <v>121</v>
      </c>
      <c r="C3999">
        <v>145</v>
      </c>
      <c r="D3999">
        <v>180</v>
      </c>
      <c r="E3999" s="1">
        <f t="shared" si="397"/>
        <v>60</v>
      </c>
      <c r="F3999" s="2">
        <f t="shared" si="398"/>
        <v>61</v>
      </c>
      <c r="G3999" s="2">
        <f t="shared" si="399"/>
        <v>24</v>
      </c>
      <c r="H3999" s="3">
        <f t="shared" si="400"/>
        <v>35</v>
      </c>
      <c r="I3999">
        <f t="shared" si="401"/>
        <v>1</v>
      </c>
      <c r="J3999">
        <f t="shared" si="402"/>
        <v>36</v>
      </c>
      <c r="K3999">
        <f t="shared" si="403"/>
        <v>25</v>
      </c>
    </row>
    <row r="4000" spans="1:11" x14ac:dyDescent="0.2">
      <c r="A4000">
        <v>60</v>
      </c>
      <c r="B4000">
        <v>121</v>
      </c>
      <c r="C4000">
        <v>145</v>
      </c>
      <c r="D4000">
        <v>180</v>
      </c>
      <c r="E4000" s="1">
        <f t="shared" si="397"/>
        <v>60</v>
      </c>
      <c r="F4000" s="2">
        <f t="shared" si="398"/>
        <v>61</v>
      </c>
      <c r="G4000" s="2">
        <f t="shared" si="399"/>
        <v>24</v>
      </c>
      <c r="H4000" s="3">
        <f t="shared" si="400"/>
        <v>35</v>
      </c>
      <c r="I4000">
        <f t="shared" si="401"/>
        <v>1</v>
      </c>
      <c r="J4000">
        <f t="shared" si="402"/>
        <v>36</v>
      </c>
      <c r="K4000">
        <f t="shared" si="403"/>
        <v>25</v>
      </c>
    </row>
    <row r="4001" spans="1:11" x14ac:dyDescent="0.2">
      <c r="A4001">
        <v>60</v>
      </c>
      <c r="B4001">
        <v>121</v>
      </c>
      <c r="C4001">
        <v>145</v>
      </c>
      <c r="D4001">
        <v>180</v>
      </c>
      <c r="E4001" s="1">
        <f t="shared" si="397"/>
        <v>60</v>
      </c>
      <c r="F4001" s="2">
        <f t="shared" si="398"/>
        <v>61</v>
      </c>
      <c r="G4001" s="2">
        <f t="shared" si="399"/>
        <v>24</v>
      </c>
      <c r="H4001" s="3">
        <f t="shared" si="400"/>
        <v>35</v>
      </c>
      <c r="I4001">
        <f t="shared" si="401"/>
        <v>1</v>
      </c>
      <c r="J4001">
        <f t="shared" si="402"/>
        <v>36</v>
      </c>
      <c r="K4001">
        <f t="shared" si="403"/>
        <v>25</v>
      </c>
    </row>
    <row r="4002" spans="1:11" x14ac:dyDescent="0.2">
      <c r="A4002">
        <v>61</v>
      </c>
      <c r="B4002">
        <v>85</v>
      </c>
      <c r="C4002">
        <v>120</v>
      </c>
      <c r="D4002">
        <v>179</v>
      </c>
      <c r="E4002" s="1">
        <f t="shared" si="397"/>
        <v>61</v>
      </c>
      <c r="F4002" s="2">
        <f t="shared" si="398"/>
        <v>24</v>
      </c>
      <c r="G4002" s="2">
        <f t="shared" si="399"/>
        <v>35</v>
      </c>
      <c r="H4002" s="3">
        <f t="shared" si="400"/>
        <v>59</v>
      </c>
      <c r="I4002">
        <f t="shared" si="401"/>
        <v>37</v>
      </c>
      <c r="J4002">
        <f t="shared" si="402"/>
        <v>26</v>
      </c>
      <c r="K4002">
        <f t="shared" si="403"/>
        <v>2</v>
      </c>
    </row>
    <row r="4003" spans="1:11" x14ac:dyDescent="0.2">
      <c r="A4003">
        <v>61</v>
      </c>
      <c r="B4003">
        <v>85</v>
      </c>
      <c r="C4003">
        <v>120</v>
      </c>
      <c r="D4003">
        <v>179</v>
      </c>
      <c r="E4003" s="1">
        <f t="shared" si="397"/>
        <v>61</v>
      </c>
      <c r="F4003" s="2">
        <f t="shared" si="398"/>
        <v>24</v>
      </c>
      <c r="G4003" s="2">
        <f t="shared" si="399"/>
        <v>35</v>
      </c>
      <c r="H4003" s="3">
        <f t="shared" si="400"/>
        <v>59</v>
      </c>
      <c r="I4003">
        <f t="shared" si="401"/>
        <v>37</v>
      </c>
      <c r="J4003">
        <f t="shared" si="402"/>
        <v>26</v>
      </c>
      <c r="K4003">
        <f t="shared" si="403"/>
        <v>2</v>
      </c>
    </row>
    <row r="4004" spans="1:11" x14ac:dyDescent="0.2">
      <c r="A4004">
        <v>61</v>
      </c>
      <c r="B4004">
        <v>85</v>
      </c>
      <c r="C4004">
        <v>120</v>
      </c>
      <c r="D4004">
        <v>179</v>
      </c>
      <c r="E4004" s="1">
        <f t="shared" si="397"/>
        <v>61</v>
      </c>
      <c r="F4004" s="2">
        <f t="shared" si="398"/>
        <v>24</v>
      </c>
      <c r="G4004" s="2">
        <f t="shared" si="399"/>
        <v>35</v>
      </c>
      <c r="H4004" s="3">
        <f t="shared" si="400"/>
        <v>59</v>
      </c>
      <c r="I4004">
        <f t="shared" si="401"/>
        <v>37</v>
      </c>
      <c r="J4004">
        <f t="shared" si="402"/>
        <v>26</v>
      </c>
      <c r="K4004">
        <f t="shared" si="403"/>
        <v>2</v>
      </c>
    </row>
    <row r="4005" spans="1:11" x14ac:dyDescent="0.2">
      <c r="A4005">
        <v>61</v>
      </c>
      <c r="B4005">
        <v>85</v>
      </c>
      <c r="C4005">
        <v>120</v>
      </c>
      <c r="D4005">
        <v>179</v>
      </c>
      <c r="E4005" s="1">
        <f t="shared" si="397"/>
        <v>61</v>
      </c>
      <c r="F4005" s="2">
        <f t="shared" si="398"/>
        <v>24</v>
      </c>
      <c r="G4005" s="2">
        <f t="shared" si="399"/>
        <v>35</v>
      </c>
      <c r="H4005" s="3">
        <f t="shared" si="400"/>
        <v>59</v>
      </c>
      <c r="I4005">
        <f t="shared" si="401"/>
        <v>37</v>
      </c>
      <c r="J4005">
        <f t="shared" si="402"/>
        <v>26</v>
      </c>
      <c r="K4005">
        <f t="shared" si="403"/>
        <v>2</v>
      </c>
    </row>
    <row r="4006" spans="1:11" x14ac:dyDescent="0.2">
      <c r="A4006">
        <v>61</v>
      </c>
      <c r="B4006">
        <v>85</v>
      </c>
      <c r="C4006">
        <v>120</v>
      </c>
      <c r="D4006">
        <v>179</v>
      </c>
      <c r="E4006" s="1">
        <f t="shared" si="397"/>
        <v>61</v>
      </c>
      <c r="F4006" s="2">
        <f t="shared" si="398"/>
        <v>24</v>
      </c>
      <c r="G4006" s="2">
        <f t="shared" si="399"/>
        <v>35</v>
      </c>
      <c r="H4006" s="3">
        <f t="shared" si="400"/>
        <v>59</v>
      </c>
      <c r="I4006">
        <f t="shared" si="401"/>
        <v>37</v>
      </c>
      <c r="J4006">
        <f t="shared" si="402"/>
        <v>26</v>
      </c>
      <c r="K4006">
        <f t="shared" si="403"/>
        <v>2</v>
      </c>
    </row>
    <row r="4007" spans="1:11" x14ac:dyDescent="0.2">
      <c r="A4007">
        <v>61</v>
      </c>
      <c r="B4007">
        <v>85</v>
      </c>
      <c r="C4007">
        <v>120</v>
      </c>
      <c r="D4007">
        <v>179</v>
      </c>
      <c r="E4007" s="1">
        <f t="shared" si="397"/>
        <v>61</v>
      </c>
      <c r="F4007" s="2">
        <f t="shared" si="398"/>
        <v>24</v>
      </c>
      <c r="G4007" s="2">
        <f t="shared" si="399"/>
        <v>35</v>
      </c>
      <c r="H4007" s="3">
        <f t="shared" si="400"/>
        <v>59</v>
      </c>
      <c r="I4007">
        <f t="shared" si="401"/>
        <v>37</v>
      </c>
      <c r="J4007">
        <f t="shared" si="402"/>
        <v>26</v>
      </c>
      <c r="K4007">
        <f t="shared" si="403"/>
        <v>2</v>
      </c>
    </row>
    <row r="4008" spans="1:11" x14ac:dyDescent="0.2">
      <c r="A4008">
        <v>61</v>
      </c>
      <c r="B4008">
        <v>85</v>
      </c>
      <c r="C4008">
        <v>120</v>
      </c>
      <c r="D4008">
        <v>179</v>
      </c>
      <c r="E4008" s="1">
        <f t="shared" si="397"/>
        <v>61</v>
      </c>
      <c r="F4008" s="2">
        <f t="shared" si="398"/>
        <v>24</v>
      </c>
      <c r="G4008" s="2">
        <f t="shared" si="399"/>
        <v>35</v>
      </c>
      <c r="H4008" s="3">
        <f t="shared" si="400"/>
        <v>59</v>
      </c>
      <c r="I4008">
        <f t="shared" si="401"/>
        <v>37</v>
      </c>
      <c r="J4008">
        <f t="shared" si="402"/>
        <v>26</v>
      </c>
      <c r="K4008">
        <f t="shared" si="403"/>
        <v>2</v>
      </c>
    </row>
    <row r="4009" spans="1:11" x14ac:dyDescent="0.2">
      <c r="A4009">
        <v>61</v>
      </c>
      <c r="B4009">
        <v>85</v>
      </c>
      <c r="C4009">
        <v>120</v>
      </c>
      <c r="D4009">
        <v>179</v>
      </c>
      <c r="E4009" s="1">
        <f t="shared" si="397"/>
        <v>61</v>
      </c>
      <c r="F4009" s="2">
        <f t="shared" si="398"/>
        <v>24</v>
      </c>
      <c r="G4009" s="2">
        <f t="shared" si="399"/>
        <v>35</v>
      </c>
      <c r="H4009" s="3">
        <f t="shared" si="400"/>
        <v>59</v>
      </c>
      <c r="I4009">
        <f t="shared" si="401"/>
        <v>37</v>
      </c>
      <c r="J4009">
        <f t="shared" si="402"/>
        <v>26</v>
      </c>
      <c r="K4009">
        <f t="shared" si="403"/>
        <v>2</v>
      </c>
    </row>
    <row r="4010" spans="1:11" x14ac:dyDescent="0.2">
      <c r="A4010">
        <v>61</v>
      </c>
      <c r="B4010">
        <v>85</v>
      </c>
      <c r="C4010">
        <v>120</v>
      </c>
      <c r="D4010">
        <v>179</v>
      </c>
      <c r="E4010" s="1">
        <f t="shared" si="397"/>
        <v>61</v>
      </c>
      <c r="F4010" s="2">
        <f t="shared" si="398"/>
        <v>24</v>
      </c>
      <c r="G4010" s="2">
        <f t="shared" si="399"/>
        <v>35</v>
      </c>
      <c r="H4010" s="3">
        <f t="shared" si="400"/>
        <v>59</v>
      </c>
      <c r="I4010">
        <f t="shared" si="401"/>
        <v>37</v>
      </c>
      <c r="J4010">
        <f t="shared" si="402"/>
        <v>26</v>
      </c>
      <c r="K4010">
        <f t="shared" si="403"/>
        <v>2</v>
      </c>
    </row>
    <row r="4011" spans="1:11" x14ac:dyDescent="0.2">
      <c r="A4011">
        <v>24</v>
      </c>
      <c r="B4011">
        <v>59</v>
      </c>
      <c r="C4011">
        <v>118</v>
      </c>
      <c r="D4011">
        <v>177</v>
      </c>
      <c r="E4011" s="1">
        <f t="shared" si="397"/>
        <v>24</v>
      </c>
      <c r="F4011" s="2">
        <f t="shared" si="398"/>
        <v>35</v>
      </c>
      <c r="G4011" s="2">
        <f t="shared" si="399"/>
        <v>59</v>
      </c>
      <c r="H4011" s="3">
        <f t="shared" si="400"/>
        <v>59</v>
      </c>
      <c r="I4011">
        <f t="shared" si="401"/>
        <v>11</v>
      </c>
      <c r="J4011">
        <f t="shared" si="402"/>
        <v>35</v>
      </c>
      <c r="K4011">
        <f t="shared" si="403"/>
        <v>35</v>
      </c>
    </row>
    <row r="4012" spans="1:11" x14ac:dyDescent="0.2">
      <c r="A4012">
        <v>24</v>
      </c>
      <c r="B4012">
        <v>59</v>
      </c>
      <c r="C4012">
        <v>118</v>
      </c>
      <c r="D4012">
        <v>177</v>
      </c>
      <c r="E4012" s="1">
        <f t="shared" si="397"/>
        <v>24</v>
      </c>
      <c r="F4012" s="2">
        <f t="shared" si="398"/>
        <v>35</v>
      </c>
      <c r="G4012" s="2">
        <f t="shared" si="399"/>
        <v>59</v>
      </c>
      <c r="H4012" s="3">
        <f t="shared" si="400"/>
        <v>59</v>
      </c>
      <c r="I4012">
        <f t="shared" si="401"/>
        <v>11</v>
      </c>
      <c r="J4012">
        <f t="shared" si="402"/>
        <v>35</v>
      </c>
      <c r="K4012">
        <f t="shared" si="403"/>
        <v>35</v>
      </c>
    </row>
    <row r="4013" spans="1:11" x14ac:dyDescent="0.2">
      <c r="A4013">
        <v>24</v>
      </c>
      <c r="B4013">
        <v>59</v>
      </c>
      <c r="C4013">
        <v>118</v>
      </c>
      <c r="D4013">
        <v>177</v>
      </c>
      <c r="E4013" s="1">
        <f t="shared" si="397"/>
        <v>24</v>
      </c>
      <c r="F4013" s="2">
        <f t="shared" si="398"/>
        <v>35</v>
      </c>
      <c r="G4013" s="2">
        <f t="shared" si="399"/>
        <v>59</v>
      </c>
      <c r="H4013" s="3">
        <f t="shared" si="400"/>
        <v>59</v>
      </c>
      <c r="I4013">
        <f t="shared" si="401"/>
        <v>11</v>
      </c>
      <c r="J4013">
        <f t="shared" si="402"/>
        <v>35</v>
      </c>
      <c r="K4013">
        <f t="shared" si="403"/>
        <v>35</v>
      </c>
    </row>
    <row r="4014" spans="1:11" x14ac:dyDescent="0.2">
      <c r="A4014">
        <v>24</v>
      </c>
      <c r="B4014">
        <v>59</v>
      </c>
      <c r="C4014">
        <v>118</v>
      </c>
      <c r="D4014">
        <v>177</v>
      </c>
      <c r="E4014" s="1">
        <f t="shared" si="397"/>
        <v>24</v>
      </c>
      <c r="F4014" s="2">
        <f t="shared" si="398"/>
        <v>35</v>
      </c>
      <c r="G4014" s="2">
        <f t="shared" si="399"/>
        <v>59</v>
      </c>
      <c r="H4014" s="3">
        <f t="shared" si="400"/>
        <v>59</v>
      </c>
      <c r="I4014">
        <f t="shared" si="401"/>
        <v>11</v>
      </c>
      <c r="J4014">
        <f t="shared" si="402"/>
        <v>35</v>
      </c>
      <c r="K4014">
        <f t="shared" si="403"/>
        <v>35</v>
      </c>
    </row>
    <row r="4015" spans="1:11" x14ac:dyDescent="0.2">
      <c r="A4015">
        <v>24</v>
      </c>
      <c r="B4015">
        <v>59</v>
      </c>
      <c r="C4015">
        <v>118</v>
      </c>
      <c r="D4015">
        <v>177</v>
      </c>
      <c r="E4015" s="1">
        <f t="shared" si="397"/>
        <v>24</v>
      </c>
      <c r="F4015" s="2">
        <f t="shared" si="398"/>
        <v>35</v>
      </c>
      <c r="G4015" s="2">
        <f t="shared" si="399"/>
        <v>59</v>
      </c>
      <c r="H4015" s="3">
        <f t="shared" si="400"/>
        <v>59</v>
      </c>
      <c r="I4015">
        <f t="shared" si="401"/>
        <v>11</v>
      </c>
      <c r="J4015">
        <f t="shared" si="402"/>
        <v>35</v>
      </c>
      <c r="K4015">
        <f t="shared" si="403"/>
        <v>35</v>
      </c>
    </row>
    <row r="4016" spans="1:11" x14ac:dyDescent="0.2">
      <c r="A4016">
        <v>24</v>
      </c>
      <c r="B4016">
        <v>59</v>
      </c>
      <c r="C4016">
        <v>118</v>
      </c>
      <c r="D4016">
        <v>177</v>
      </c>
      <c r="E4016" s="1">
        <f t="shared" si="397"/>
        <v>24</v>
      </c>
      <c r="F4016" s="2">
        <f t="shared" si="398"/>
        <v>35</v>
      </c>
      <c r="G4016" s="2">
        <f t="shared" si="399"/>
        <v>59</v>
      </c>
      <c r="H4016" s="3">
        <f t="shared" si="400"/>
        <v>59</v>
      </c>
      <c r="I4016">
        <f t="shared" si="401"/>
        <v>11</v>
      </c>
      <c r="J4016">
        <f t="shared" si="402"/>
        <v>35</v>
      </c>
      <c r="K4016">
        <f t="shared" si="403"/>
        <v>35</v>
      </c>
    </row>
    <row r="4017" spans="1:11" x14ac:dyDescent="0.2">
      <c r="A4017">
        <v>24</v>
      </c>
      <c r="B4017">
        <v>59</v>
      </c>
      <c r="C4017">
        <v>118</v>
      </c>
      <c r="D4017">
        <v>177</v>
      </c>
      <c r="E4017" s="1">
        <f t="shared" si="397"/>
        <v>24</v>
      </c>
      <c r="F4017" s="2">
        <f t="shared" si="398"/>
        <v>35</v>
      </c>
      <c r="G4017" s="2">
        <f t="shared" si="399"/>
        <v>59</v>
      </c>
      <c r="H4017" s="3">
        <f t="shared" si="400"/>
        <v>59</v>
      </c>
      <c r="I4017">
        <f t="shared" si="401"/>
        <v>11</v>
      </c>
      <c r="J4017">
        <f t="shared" si="402"/>
        <v>35</v>
      </c>
      <c r="K4017">
        <f t="shared" si="403"/>
        <v>35</v>
      </c>
    </row>
    <row r="4018" spans="1:11" x14ac:dyDescent="0.2">
      <c r="A4018">
        <v>24</v>
      </c>
      <c r="B4018">
        <v>59</v>
      </c>
      <c r="C4018">
        <v>118</v>
      </c>
      <c r="D4018">
        <v>177</v>
      </c>
      <c r="E4018" s="1">
        <f t="shared" si="397"/>
        <v>24</v>
      </c>
      <c r="F4018" s="2">
        <f t="shared" si="398"/>
        <v>35</v>
      </c>
      <c r="G4018" s="2">
        <f t="shared" si="399"/>
        <v>59</v>
      </c>
      <c r="H4018" s="3">
        <f t="shared" si="400"/>
        <v>59</v>
      </c>
      <c r="I4018">
        <f t="shared" si="401"/>
        <v>11</v>
      </c>
      <c r="J4018">
        <f t="shared" si="402"/>
        <v>35</v>
      </c>
      <c r="K4018">
        <f t="shared" si="403"/>
        <v>35</v>
      </c>
    </row>
    <row r="4019" spans="1:11" x14ac:dyDescent="0.2">
      <c r="A4019">
        <v>24</v>
      </c>
      <c r="B4019">
        <v>59</v>
      </c>
      <c r="C4019">
        <v>118</v>
      </c>
      <c r="D4019">
        <v>177</v>
      </c>
      <c r="E4019" s="1">
        <f t="shared" si="397"/>
        <v>24</v>
      </c>
      <c r="F4019" s="2">
        <f t="shared" si="398"/>
        <v>35</v>
      </c>
      <c r="G4019" s="2">
        <f t="shared" si="399"/>
        <v>59</v>
      </c>
      <c r="H4019" s="3">
        <f t="shared" si="400"/>
        <v>59</v>
      </c>
      <c r="I4019">
        <f t="shared" si="401"/>
        <v>11</v>
      </c>
      <c r="J4019">
        <f t="shared" si="402"/>
        <v>35</v>
      </c>
      <c r="K4019">
        <f t="shared" si="403"/>
        <v>35</v>
      </c>
    </row>
    <row r="4020" spans="1:11" x14ac:dyDescent="0.2">
      <c r="A4020">
        <v>24</v>
      </c>
      <c r="B4020">
        <v>59</v>
      </c>
      <c r="C4020">
        <v>118</v>
      </c>
      <c r="D4020">
        <v>177</v>
      </c>
      <c r="E4020" s="1">
        <f t="shared" si="397"/>
        <v>24</v>
      </c>
      <c r="F4020" s="2">
        <f t="shared" si="398"/>
        <v>35</v>
      </c>
      <c r="G4020" s="2">
        <f t="shared" si="399"/>
        <v>59</v>
      </c>
      <c r="H4020" s="3">
        <f t="shared" si="400"/>
        <v>59</v>
      </c>
      <c r="I4020">
        <f t="shared" si="401"/>
        <v>11</v>
      </c>
      <c r="J4020">
        <f t="shared" si="402"/>
        <v>35</v>
      </c>
      <c r="K4020">
        <f t="shared" si="403"/>
        <v>35</v>
      </c>
    </row>
    <row r="4021" spans="1:11" x14ac:dyDescent="0.2">
      <c r="A4021">
        <v>35</v>
      </c>
      <c r="B4021">
        <v>94</v>
      </c>
      <c r="C4021">
        <v>153</v>
      </c>
      <c r="D4021">
        <v>214</v>
      </c>
      <c r="E4021" s="1">
        <f t="shared" si="397"/>
        <v>35</v>
      </c>
      <c r="F4021" s="2">
        <f t="shared" si="398"/>
        <v>59</v>
      </c>
      <c r="G4021" s="2">
        <f t="shared" si="399"/>
        <v>59</v>
      </c>
      <c r="H4021" s="3">
        <f t="shared" si="400"/>
        <v>61</v>
      </c>
      <c r="I4021">
        <f t="shared" si="401"/>
        <v>24</v>
      </c>
      <c r="J4021">
        <f t="shared" si="402"/>
        <v>24</v>
      </c>
      <c r="K4021">
        <f t="shared" si="403"/>
        <v>26</v>
      </c>
    </row>
    <row r="4022" spans="1:11" x14ac:dyDescent="0.2">
      <c r="A4022">
        <v>35</v>
      </c>
      <c r="B4022">
        <v>94</v>
      </c>
      <c r="C4022">
        <v>153</v>
      </c>
      <c r="D4022">
        <v>214</v>
      </c>
      <c r="E4022" s="1">
        <f t="shared" si="397"/>
        <v>35</v>
      </c>
      <c r="F4022" s="2">
        <f t="shared" si="398"/>
        <v>59</v>
      </c>
      <c r="G4022" s="2">
        <f t="shared" si="399"/>
        <v>59</v>
      </c>
      <c r="H4022" s="3">
        <f t="shared" si="400"/>
        <v>61</v>
      </c>
      <c r="I4022">
        <f t="shared" si="401"/>
        <v>24</v>
      </c>
      <c r="J4022">
        <f t="shared" si="402"/>
        <v>24</v>
      </c>
      <c r="K4022">
        <f t="shared" si="403"/>
        <v>26</v>
      </c>
    </row>
    <row r="4023" spans="1:11" x14ac:dyDescent="0.2">
      <c r="A4023">
        <v>35</v>
      </c>
      <c r="B4023">
        <v>94</v>
      </c>
      <c r="C4023">
        <v>153</v>
      </c>
      <c r="D4023">
        <v>214</v>
      </c>
      <c r="E4023" s="1">
        <f t="shared" si="397"/>
        <v>35</v>
      </c>
      <c r="F4023" s="2">
        <f t="shared" si="398"/>
        <v>59</v>
      </c>
      <c r="G4023" s="2">
        <f t="shared" si="399"/>
        <v>59</v>
      </c>
      <c r="H4023" s="3">
        <f t="shared" si="400"/>
        <v>61</v>
      </c>
      <c r="I4023">
        <f t="shared" si="401"/>
        <v>24</v>
      </c>
      <c r="J4023">
        <f t="shared" si="402"/>
        <v>24</v>
      </c>
      <c r="K4023">
        <f t="shared" si="403"/>
        <v>26</v>
      </c>
    </row>
    <row r="4024" spans="1:11" x14ac:dyDescent="0.2">
      <c r="A4024">
        <v>35</v>
      </c>
      <c r="B4024">
        <v>94</v>
      </c>
      <c r="C4024">
        <v>153</v>
      </c>
      <c r="D4024">
        <v>214</v>
      </c>
      <c r="E4024" s="1">
        <f t="shared" si="397"/>
        <v>35</v>
      </c>
      <c r="F4024" s="2">
        <f t="shared" si="398"/>
        <v>59</v>
      </c>
      <c r="G4024" s="2">
        <f t="shared" si="399"/>
        <v>59</v>
      </c>
      <c r="H4024" s="3">
        <f t="shared" si="400"/>
        <v>61</v>
      </c>
      <c r="I4024">
        <f t="shared" si="401"/>
        <v>24</v>
      </c>
      <c r="J4024">
        <f t="shared" si="402"/>
        <v>24</v>
      </c>
      <c r="K4024">
        <f t="shared" si="403"/>
        <v>26</v>
      </c>
    </row>
    <row r="4025" spans="1:11" x14ac:dyDescent="0.2">
      <c r="A4025">
        <v>35</v>
      </c>
      <c r="B4025">
        <v>94</v>
      </c>
      <c r="C4025">
        <v>153</v>
      </c>
      <c r="D4025">
        <v>214</v>
      </c>
      <c r="E4025" s="1">
        <f t="shared" si="397"/>
        <v>35</v>
      </c>
      <c r="F4025" s="2">
        <f t="shared" si="398"/>
        <v>59</v>
      </c>
      <c r="G4025" s="2">
        <f t="shared" si="399"/>
        <v>59</v>
      </c>
      <c r="H4025" s="3">
        <f t="shared" si="400"/>
        <v>61</v>
      </c>
      <c r="I4025">
        <f t="shared" si="401"/>
        <v>24</v>
      </c>
      <c r="J4025">
        <f t="shared" si="402"/>
        <v>24</v>
      </c>
      <c r="K4025">
        <f t="shared" si="403"/>
        <v>26</v>
      </c>
    </row>
    <row r="4026" spans="1:11" x14ac:dyDescent="0.2">
      <c r="A4026">
        <v>35</v>
      </c>
      <c r="B4026">
        <v>94</v>
      </c>
      <c r="C4026">
        <v>153</v>
      </c>
      <c r="D4026">
        <v>214</v>
      </c>
      <c r="E4026" s="1">
        <f t="shared" si="397"/>
        <v>35</v>
      </c>
      <c r="F4026" s="2">
        <f t="shared" si="398"/>
        <v>59</v>
      </c>
      <c r="G4026" s="2">
        <f t="shared" si="399"/>
        <v>59</v>
      </c>
      <c r="H4026" s="3">
        <f t="shared" si="400"/>
        <v>61</v>
      </c>
      <c r="I4026">
        <f t="shared" si="401"/>
        <v>24</v>
      </c>
      <c r="J4026">
        <f t="shared" si="402"/>
        <v>24</v>
      </c>
      <c r="K4026">
        <f t="shared" si="403"/>
        <v>26</v>
      </c>
    </row>
    <row r="4027" spans="1:11" x14ac:dyDescent="0.2">
      <c r="A4027">
        <v>35</v>
      </c>
      <c r="B4027">
        <v>94</v>
      </c>
      <c r="C4027">
        <v>153</v>
      </c>
      <c r="D4027">
        <v>214</v>
      </c>
      <c r="E4027" s="1">
        <f t="shared" si="397"/>
        <v>35</v>
      </c>
      <c r="F4027" s="2">
        <f t="shared" si="398"/>
        <v>59</v>
      </c>
      <c r="G4027" s="2">
        <f t="shared" si="399"/>
        <v>59</v>
      </c>
      <c r="H4027" s="3">
        <f t="shared" si="400"/>
        <v>61</v>
      </c>
      <c r="I4027">
        <f t="shared" si="401"/>
        <v>24</v>
      </c>
      <c r="J4027">
        <f t="shared" si="402"/>
        <v>24</v>
      </c>
      <c r="K4027">
        <f t="shared" si="403"/>
        <v>26</v>
      </c>
    </row>
    <row r="4028" spans="1:11" x14ac:dyDescent="0.2">
      <c r="A4028">
        <v>35</v>
      </c>
      <c r="B4028">
        <v>94</v>
      </c>
      <c r="C4028">
        <v>153</v>
      </c>
      <c r="D4028">
        <v>214</v>
      </c>
      <c r="E4028" s="1">
        <f t="shared" si="397"/>
        <v>35</v>
      </c>
      <c r="F4028" s="2">
        <f t="shared" si="398"/>
        <v>59</v>
      </c>
      <c r="G4028" s="2">
        <f t="shared" si="399"/>
        <v>59</v>
      </c>
      <c r="H4028" s="3">
        <f t="shared" si="400"/>
        <v>61</v>
      </c>
      <c r="I4028">
        <f t="shared" si="401"/>
        <v>24</v>
      </c>
      <c r="J4028">
        <f t="shared" si="402"/>
        <v>24</v>
      </c>
      <c r="K4028">
        <f t="shared" si="403"/>
        <v>26</v>
      </c>
    </row>
    <row r="4029" spans="1:11" x14ac:dyDescent="0.2">
      <c r="A4029">
        <v>35</v>
      </c>
      <c r="B4029">
        <v>94</v>
      </c>
      <c r="C4029">
        <v>153</v>
      </c>
      <c r="D4029">
        <v>214</v>
      </c>
      <c r="E4029" s="1">
        <f t="shared" si="397"/>
        <v>35</v>
      </c>
      <c r="F4029" s="2">
        <f t="shared" si="398"/>
        <v>59</v>
      </c>
      <c r="G4029" s="2">
        <f t="shared" si="399"/>
        <v>59</v>
      </c>
      <c r="H4029" s="3">
        <f t="shared" si="400"/>
        <v>61</v>
      </c>
      <c r="I4029">
        <f t="shared" si="401"/>
        <v>24</v>
      </c>
      <c r="J4029">
        <f t="shared" si="402"/>
        <v>24</v>
      </c>
      <c r="K4029">
        <f t="shared" si="403"/>
        <v>26</v>
      </c>
    </row>
    <row r="4030" spans="1:11" x14ac:dyDescent="0.2">
      <c r="A4030">
        <v>59</v>
      </c>
      <c r="B4030">
        <v>118</v>
      </c>
      <c r="C4030">
        <v>179</v>
      </c>
      <c r="D4030">
        <v>239</v>
      </c>
      <c r="E4030" s="1">
        <f t="shared" si="397"/>
        <v>59</v>
      </c>
      <c r="F4030" s="2">
        <f t="shared" si="398"/>
        <v>59</v>
      </c>
      <c r="G4030" s="2">
        <f t="shared" si="399"/>
        <v>61</v>
      </c>
      <c r="H4030" s="3">
        <f t="shared" si="400"/>
        <v>60</v>
      </c>
      <c r="I4030">
        <f t="shared" si="401"/>
        <v>0</v>
      </c>
      <c r="J4030">
        <f t="shared" si="402"/>
        <v>2</v>
      </c>
      <c r="K4030">
        <f t="shared" si="403"/>
        <v>1</v>
      </c>
    </row>
    <row r="4031" spans="1:11" x14ac:dyDescent="0.2">
      <c r="A4031">
        <v>59</v>
      </c>
      <c r="B4031">
        <v>118</v>
      </c>
      <c r="C4031">
        <v>179</v>
      </c>
      <c r="D4031">
        <v>239</v>
      </c>
      <c r="E4031" s="1">
        <f t="shared" si="397"/>
        <v>59</v>
      </c>
      <c r="F4031" s="2">
        <f t="shared" si="398"/>
        <v>59</v>
      </c>
      <c r="G4031" s="2">
        <f t="shared" si="399"/>
        <v>61</v>
      </c>
      <c r="H4031" s="3">
        <f t="shared" si="400"/>
        <v>60</v>
      </c>
      <c r="I4031">
        <f t="shared" si="401"/>
        <v>0</v>
      </c>
      <c r="J4031">
        <f t="shared" si="402"/>
        <v>2</v>
      </c>
      <c r="K4031">
        <f t="shared" si="403"/>
        <v>1</v>
      </c>
    </row>
    <row r="4032" spans="1:11" x14ac:dyDescent="0.2">
      <c r="A4032">
        <v>59</v>
      </c>
      <c r="B4032">
        <v>118</v>
      </c>
      <c r="C4032">
        <v>179</v>
      </c>
      <c r="D4032">
        <v>239</v>
      </c>
      <c r="E4032" s="1">
        <f t="shared" si="397"/>
        <v>59</v>
      </c>
      <c r="F4032" s="2">
        <f t="shared" si="398"/>
        <v>59</v>
      </c>
      <c r="G4032" s="2">
        <f t="shared" si="399"/>
        <v>61</v>
      </c>
      <c r="H4032" s="3">
        <f t="shared" si="400"/>
        <v>60</v>
      </c>
      <c r="I4032">
        <f t="shared" si="401"/>
        <v>0</v>
      </c>
      <c r="J4032">
        <f t="shared" si="402"/>
        <v>2</v>
      </c>
      <c r="K4032">
        <f t="shared" si="403"/>
        <v>1</v>
      </c>
    </row>
    <row r="4033" spans="1:11" x14ac:dyDescent="0.2">
      <c r="A4033">
        <v>59</v>
      </c>
      <c r="B4033">
        <v>118</v>
      </c>
      <c r="C4033">
        <v>179</v>
      </c>
      <c r="D4033">
        <v>239</v>
      </c>
      <c r="E4033" s="1">
        <f t="shared" si="397"/>
        <v>59</v>
      </c>
      <c r="F4033" s="2">
        <f t="shared" si="398"/>
        <v>59</v>
      </c>
      <c r="G4033" s="2">
        <f t="shared" si="399"/>
        <v>61</v>
      </c>
      <c r="H4033" s="3">
        <f t="shared" si="400"/>
        <v>60</v>
      </c>
      <c r="I4033">
        <f t="shared" si="401"/>
        <v>0</v>
      </c>
      <c r="J4033">
        <f t="shared" si="402"/>
        <v>2</v>
      </c>
      <c r="K4033">
        <f t="shared" si="403"/>
        <v>1</v>
      </c>
    </row>
    <row r="4034" spans="1:11" x14ac:dyDescent="0.2">
      <c r="A4034">
        <v>59</v>
      </c>
      <c r="B4034">
        <v>118</v>
      </c>
      <c r="C4034">
        <v>179</v>
      </c>
      <c r="D4034">
        <v>239</v>
      </c>
      <c r="E4034" s="1">
        <f t="shared" si="397"/>
        <v>59</v>
      </c>
      <c r="F4034" s="2">
        <f t="shared" si="398"/>
        <v>59</v>
      </c>
      <c r="G4034" s="2">
        <f t="shared" si="399"/>
        <v>61</v>
      </c>
      <c r="H4034" s="3">
        <f t="shared" si="400"/>
        <v>60</v>
      </c>
      <c r="I4034">
        <f t="shared" si="401"/>
        <v>0</v>
      </c>
      <c r="J4034">
        <f t="shared" si="402"/>
        <v>2</v>
      </c>
      <c r="K4034">
        <f t="shared" si="403"/>
        <v>1</v>
      </c>
    </row>
    <row r="4035" spans="1:11" x14ac:dyDescent="0.2">
      <c r="A4035">
        <v>59</v>
      </c>
      <c r="B4035">
        <v>118</v>
      </c>
      <c r="C4035">
        <v>179</v>
      </c>
      <c r="D4035">
        <v>239</v>
      </c>
      <c r="E4035" s="1">
        <f t="shared" si="397"/>
        <v>59</v>
      </c>
      <c r="F4035" s="2">
        <f t="shared" si="398"/>
        <v>59</v>
      </c>
      <c r="G4035" s="2">
        <f t="shared" si="399"/>
        <v>61</v>
      </c>
      <c r="H4035" s="3">
        <f t="shared" si="400"/>
        <v>60</v>
      </c>
      <c r="I4035">
        <f t="shared" si="401"/>
        <v>0</v>
      </c>
      <c r="J4035">
        <f t="shared" si="402"/>
        <v>2</v>
      </c>
      <c r="K4035">
        <f t="shared" si="403"/>
        <v>1</v>
      </c>
    </row>
    <row r="4036" spans="1:11" x14ac:dyDescent="0.2">
      <c r="A4036">
        <v>59</v>
      </c>
      <c r="B4036">
        <v>118</v>
      </c>
      <c r="C4036">
        <v>179</v>
      </c>
      <c r="D4036">
        <v>239</v>
      </c>
      <c r="E4036" s="1">
        <f t="shared" si="397"/>
        <v>59</v>
      </c>
      <c r="F4036" s="2">
        <f t="shared" si="398"/>
        <v>59</v>
      </c>
      <c r="G4036" s="2">
        <f t="shared" si="399"/>
        <v>61</v>
      </c>
      <c r="H4036" s="3">
        <f t="shared" si="400"/>
        <v>60</v>
      </c>
      <c r="I4036">
        <f t="shared" si="401"/>
        <v>0</v>
      </c>
      <c r="J4036">
        <f t="shared" si="402"/>
        <v>2</v>
      </c>
      <c r="K4036">
        <f t="shared" si="403"/>
        <v>1</v>
      </c>
    </row>
    <row r="4037" spans="1:11" x14ac:dyDescent="0.2">
      <c r="A4037">
        <v>59</v>
      </c>
      <c r="B4037">
        <v>118</v>
      </c>
      <c r="C4037">
        <v>179</v>
      </c>
      <c r="D4037">
        <v>239</v>
      </c>
      <c r="E4037" s="1">
        <f t="shared" si="397"/>
        <v>59</v>
      </c>
      <c r="F4037" s="2">
        <f t="shared" si="398"/>
        <v>59</v>
      </c>
      <c r="G4037" s="2">
        <f t="shared" si="399"/>
        <v>61</v>
      </c>
      <c r="H4037" s="3">
        <f t="shared" si="400"/>
        <v>60</v>
      </c>
      <c r="I4037">
        <f t="shared" si="401"/>
        <v>0</v>
      </c>
      <c r="J4037">
        <f t="shared" si="402"/>
        <v>2</v>
      </c>
      <c r="K4037">
        <f t="shared" si="403"/>
        <v>1</v>
      </c>
    </row>
    <row r="4038" spans="1:11" x14ac:dyDescent="0.2">
      <c r="A4038">
        <v>59</v>
      </c>
      <c r="B4038">
        <v>118</v>
      </c>
      <c r="C4038">
        <v>179</v>
      </c>
      <c r="D4038">
        <v>239</v>
      </c>
      <c r="E4038" s="1">
        <f t="shared" si="397"/>
        <v>59</v>
      </c>
      <c r="F4038" s="2">
        <f t="shared" si="398"/>
        <v>59</v>
      </c>
      <c r="G4038" s="2">
        <f t="shared" si="399"/>
        <v>61</v>
      </c>
      <c r="H4038" s="3">
        <f t="shared" si="400"/>
        <v>60</v>
      </c>
      <c r="I4038">
        <f t="shared" si="401"/>
        <v>0</v>
      </c>
      <c r="J4038">
        <f t="shared" si="402"/>
        <v>2</v>
      </c>
      <c r="K4038">
        <f t="shared" si="403"/>
        <v>1</v>
      </c>
    </row>
    <row r="4039" spans="1:11" x14ac:dyDescent="0.2">
      <c r="A4039">
        <v>59</v>
      </c>
      <c r="B4039">
        <v>120</v>
      </c>
      <c r="C4039">
        <v>180</v>
      </c>
      <c r="D4039">
        <v>241</v>
      </c>
      <c r="E4039" s="1">
        <f t="shared" si="397"/>
        <v>59</v>
      </c>
      <c r="F4039" s="2">
        <f t="shared" si="398"/>
        <v>61</v>
      </c>
      <c r="G4039" s="2">
        <f t="shared" si="399"/>
        <v>60</v>
      </c>
      <c r="H4039" s="3">
        <f t="shared" si="400"/>
        <v>61</v>
      </c>
      <c r="I4039">
        <f t="shared" si="401"/>
        <v>2</v>
      </c>
      <c r="J4039">
        <f t="shared" si="402"/>
        <v>1</v>
      </c>
      <c r="K4039">
        <f t="shared" si="403"/>
        <v>2</v>
      </c>
    </row>
    <row r="4040" spans="1:11" x14ac:dyDescent="0.2">
      <c r="A4040">
        <v>59</v>
      </c>
      <c r="B4040">
        <v>120</v>
      </c>
      <c r="C4040">
        <v>180</v>
      </c>
      <c r="D4040">
        <v>241</v>
      </c>
      <c r="E4040" s="1">
        <f t="shared" si="397"/>
        <v>59</v>
      </c>
      <c r="F4040" s="2">
        <f t="shared" si="398"/>
        <v>61</v>
      </c>
      <c r="G4040" s="2">
        <f t="shared" si="399"/>
        <v>60</v>
      </c>
      <c r="H4040" s="3">
        <f t="shared" si="400"/>
        <v>61</v>
      </c>
      <c r="I4040">
        <f t="shared" si="401"/>
        <v>2</v>
      </c>
      <c r="J4040">
        <f t="shared" si="402"/>
        <v>1</v>
      </c>
      <c r="K4040">
        <f t="shared" si="403"/>
        <v>2</v>
      </c>
    </row>
    <row r="4041" spans="1:11" x14ac:dyDescent="0.2">
      <c r="A4041">
        <v>59</v>
      </c>
      <c r="B4041">
        <v>120</v>
      </c>
      <c r="C4041">
        <v>180</v>
      </c>
      <c r="D4041">
        <v>241</v>
      </c>
      <c r="E4041" s="1">
        <f t="shared" si="397"/>
        <v>59</v>
      </c>
      <c r="F4041" s="2">
        <f t="shared" si="398"/>
        <v>61</v>
      </c>
      <c r="G4041" s="2">
        <f t="shared" si="399"/>
        <v>60</v>
      </c>
      <c r="H4041" s="3">
        <f t="shared" si="400"/>
        <v>61</v>
      </c>
      <c r="I4041">
        <f t="shared" si="401"/>
        <v>2</v>
      </c>
      <c r="J4041">
        <f t="shared" si="402"/>
        <v>1</v>
      </c>
      <c r="K4041">
        <f t="shared" si="403"/>
        <v>2</v>
      </c>
    </row>
    <row r="4042" spans="1:11" x14ac:dyDescent="0.2">
      <c r="A4042">
        <v>59</v>
      </c>
      <c r="B4042">
        <v>120</v>
      </c>
      <c r="C4042">
        <v>180</v>
      </c>
      <c r="D4042">
        <v>241</v>
      </c>
      <c r="E4042" s="1">
        <f t="shared" si="397"/>
        <v>59</v>
      </c>
      <c r="F4042" s="2">
        <f t="shared" si="398"/>
        <v>61</v>
      </c>
      <c r="G4042" s="2">
        <f t="shared" si="399"/>
        <v>60</v>
      </c>
      <c r="H4042" s="3">
        <f t="shared" si="400"/>
        <v>61</v>
      </c>
      <c r="I4042">
        <f t="shared" si="401"/>
        <v>2</v>
      </c>
      <c r="J4042">
        <f t="shared" si="402"/>
        <v>1</v>
      </c>
      <c r="K4042">
        <f t="shared" si="403"/>
        <v>2</v>
      </c>
    </row>
    <row r="4043" spans="1:11" x14ac:dyDescent="0.2">
      <c r="A4043">
        <v>59</v>
      </c>
      <c r="B4043">
        <v>120</v>
      </c>
      <c r="C4043">
        <v>180</v>
      </c>
      <c r="D4043">
        <v>241</v>
      </c>
      <c r="E4043" s="1">
        <f t="shared" si="397"/>
        <v>59</v>
      </c>
      <c r="F4043" s="2">
        <f t="shared" si="398"/>
        <v>61</v>
      </c>
      <c r="G4043" s="2">
        <f t="shared" si="399"/>
        <v>60</v>
      </c>
      <c r="H4043" s="3">
        <f t="shared" si="400"/>
        <v>61</v>
      </c>
      <c r="I4043">
        <f t="shared" si="401"/>
        <v>2</v>
      </c>
      <c r="J4043">
        <f t="shared" si="402"/>
        <v>1</v>
      </c>
      <c r="K4043">
        <f t="shared" si="403"/>
        <v>2</v>
      </c>
    </row>
    <row r="4044" spans="1:11" x14ac:dyDescent="0.2">
      <c r="A4044">
        <v>59</v>
      </c>
      <c r="B4044">
        <v>120</v>
      </c>
      <c r="C4044">
        <v>180</v>
      </c>
      <c r="D4044">
        <v>241</v>
      </c>
      <c r="E4044" s="1">
        <f t="shared" si="397"/>
        <v>59</v>
      </c>
      <c r="F4044" s="2">
        <f t="shared" si="398"/>
        <v>61</v>
      </c>
      <c r="G4044" s="2">
        <f t="shared" si="399"/>
        <v>60</v>
      </c>
      <c r="H4044" s="3">
        <f t="shared" si="400"/>
        <v>61</v>
      </c>
      <c r="I4044">
        <f t="shared" si="401"/>
        <v>2</v>
      </c>
      <c r="J4044">
        <f t="shared" si="402"/>
        <v>1</v>
      </c>
      <c r="K4044">
        <f t="shared" si="403"/>
        <v>2</v>
      </c>
    </row>
    <row r="4045" spans="1:11" x14ac:dyDescent="0.2">
      <c r="A4045">
        <v>59</v>
      </c>
      <c r="B4045">
        <v>120</v>
      </c>
      <c r="C4045">
        <v>180</v>
      </c>
      <c r="D4045">
        <v>241</v>
      </c>
      <c r="E4045" s="1">
        <f t="shared" si="397"/>
        <v>59</v>
      </c>
      <c r="F4045" s="2">
        <f t="shared" si="398"/>
        <v>61</v>
      </c>
      <c r="G4045" s="2">
        <f t="shared" si="399"/>
        <v>60</v>
      </c>
      <c r="H4045" s="3">
        <f t="shared" si="400"/>
        <v>61</v>
      </c>
      <c r="I4045">
        <f t="shared" si="401"/>
        <v>2</v>
      </c>
      <c r="J4045">
        <f t="shared" si="402"/>
        <v>1</v>
      </c>
      <c r="K4045">
        <f t="shared" si="403"/>
        <v>2</v>
      </c>
    </row>
    <row r="4046" spans="1:11" x14ac:dyDescent="0.2">
      <c r="A4046">
        <v>59</v>
      </c>
      <c r="B4046">
        <v>120</v>
      </c>
      <c r="C4046">
        <v>180</v>
      </c>
      <c r="D4046">
        <v>241</v>
      </c>
      <c r="E4046" s="1">
        <f t="shared" si="397"/>
        <v>59</v>
      </c>
      <c r="F4046" s="2">
        <f t="shared" si="398"/>
        <v>61</v>
      </c>
      <c r="G4046" s="2">
        <f t="shared" si="399"/>
        <v>60</v>
      </c>
      <c r="H4046" s="3">
        <f t="shared" si="400"/>
        <v>61</v>
      </c>
      <c r="I4046">
        <f t="shared" si="401"/>
        <v>2</v>
      </c>
      <c r="J4046">
        <f t="shared" si="402"/>
        <v>1</v>
      </c>
      <c r="K4046">
        <f t="shared" si="403"/>
        <v>2</v>
      </c>
    </row>
    <row r="4047" spans="1:11" x14ac:dyDescent="0.2">
      <c r="A4047">
        <v>59</v>
      </c>
      <c r="B4047">
        <v>120</v>
      </c>
      <c r="C4047">
        <v>180</v>
      </c>
      <c r="D4047">
        <v>241</v>
      </c>
      <c r="E4047" s="1">
        <f t="shared" si="397"/>
        <v>59</v>
      </c>
      <c r="F4047" s="2">
        <f t="shared" si="398"/>
        <v>61</v>
      </c>
      <c r="G4047" s="2">
        <f t="shared" si="399"/>
        <v>60</v>
      </c>
      <c r="H4047" s="3">
        <f t="shared" si="400"/>
        <v>61</v>
      </c>
      <c r="I4047">
        <f t="shared" si="401"/>
        <v>2</v>
      </c>
      <c r="J4047">
        <f t="shared" si="402"/>
        <v>1</v>
      </c>
      <c r="K4047">
        <f t="shared" si="403"/>
        <v>2</v>
      </c>
    </row>
    <row r="4048" spans="1:11" x14ac:dyDescent="0.2">
      <c r="A4048">
        <v>59</v>
      </c>
      <c r="B4048">
        <v>120</v>
      </c>
      <c r="C4048">
        <v>180</v>
      </c>
      <c r="D4048">
        <v>241</v>
      </c>
      <c r="E4048" s="1">
        <f t="shared" si="397"/>
        <v>59</v>
      </c>
      <c r="F4048" s="2">
        <f t="shared" si="398"/>
        <v>61</v>
      </c>
      <c r="G4048" s="2">
        <f t="shared" si="399"/>
        <v>60</v>
      </c>
      <c r="H4048" s="3">
        <f t="shared" si="400"/>
        <v>61</v>
      </c>
      <c r="I4048">
        <f t="shared" si="401"/>
        <v>2</v>
      </c>
      <c r="J4048">
        <f t="shared" si="402"/>
        <v>1</v>
      </c>
      <c r="K4048">
        <f t="shared" si="403"/>
        <v>2</v>
      </c>
    </row>
    <row r="4049" spans="1:11" x14ac:dyDescent="0.2">
      <c r="A4049">
        <v>61</v>
      </c>
      <c r="B4049">
        <v>121</v>
      </c>
      <c r="C4049">
        <v>182</v>
      </c>
      <c r="D4049">
        <v>241</v>
      </c>
      <c r="E4049" s="1">
        <f t="shared" si="397"/>
        <v>61</v>
      </c>
      <c r="F4049" s="2">
        <f t="shared" si="398"/>
        <v>60</v>
      </c>
      <c r="G4049" s="2">
        <f t="shared" si="399"/>
        <v>61</v>
      </c>
      <c r="H4049" s="3">
        <f t="shared" si="400"/>
        <v>59</v>
      </c>
      <c r="I4049">
        <f t="shared" si="401"/>
        <v>1</v>
      </c>
      <c r="J4049">
        <f t="shared" si="402"/>
        <v>0</v>
      </c>
      <c r="K4049">
        <f t="shared" si="403"/>
        <v>2</v>
      </c>
    </row>
    <row r="4050" spans="1:11" x14ac:dyDescent="0.2">
      <c r="A4050">
        <v>61</v>
      </c>
      <c r="B4050">
        <v>121</v>
      </c>
      <c r="C4050">
        <v>182</v>
      </c>
      <c r="D4050">
        <v>241</v>
      </c>
      <c r="E4050" s="1">
        <f t="shared" si="397"/>
        <v>61</v>
      </c>
      <c r="F4050" s="2">
        <f t="shared" si="398"/>
        <v>60</v>
      </c>
      <c r="G4050" s="2">
        <f t="shared" si="399"/>
        <v>61</v>
      </c>
      <c r="H4050" s="3">
        <f t="shared" si="400"/>
        <v>59</v>
      </c>
      <c r="I4050">
        <f t="shared" si="401"/>
        <v>1</v>
      </c>
      <c r="J4050">
        <f t="shared" si="402"/>
        <v>0</v>
      </c>
      <c r="K4050">
        <f t="shared" si="403"/>
        <v>2</v>
      </c>
    </row>
    <row r="4051" spans="1:11" x14ac:dyDescent="0.2">
      <c r="A4051">
        <v>61</v>
      </c>
      <c r="B4051">
        <v>121</v>
      </c>
      <c r="C4051">
        <v>182</v>
      </c>
      <c r="D4051">
        <v>241</v>
      </c>
      <c r="E4051" s="1">
        <f t="shared" si="397"/>
        <v>61</v>
      </c>
      <c r="F4051" s="2">
        <f t="shared" si="398"/>
        <v>60</v>
      </c>
      <c r="G4051" s="2">
        <f t="shared" si="399"/>
        <v>61</v>
      </c>
      <c r="H4051" s="3">
        <f t="shared" si="400"/>
        <v>59</v>
      </c>
      <c r="I4051">
        <f t="shared" si="401"/>
        <v>1</v>
      </c>
      <c r="J4051">
        <f t="shared" si="402"/>
        <v>0</v>
      </c>
      <c r="K4051">
        <f t="shared" si="403"/>
        <v>2</v>
      </c>
    </row>
    <row r="4052" spans="1:11" x14ac:dyDescent="0.2">
      <c r="A4052">
        <v>61</v>
      </c>
      <c r="B4052">
        <v>121</v>
      </c>
      <c r="C4052">
        <v>182</v>
      </c>
      <c r="D4052">
        <v>241</v>
      </c>
      <c r="E4052" s="1">
        <f t="shared" si="397"/>
        <v>61</v>
      </c>
      <c r="F4052" s="2">
        <f t="shared" si="398"/>
        <v>60</v>
      </c>
      <c r="G4052" s="2">
        <f t="shared" si="399"/>
        <v>61</v>
      </c>
      <c r="H4052" s="3">
        <f t="shared" si="400"/>
        <v>59</v>
      </c>
      <c r="I4052">
        <f t="shared" si="401"/>
        <v>1</v>
      </c>
      <c r="J4052">
        <f t="shared" si="402"/>
        <v>0</v>
      </c>
      <c r="K4052">
        <f t="shared" si="403"/>
        <v>2</v>
      </c>
    </row>
    <row r="4053" spans="1:11" x14ac:dyDescent="0.2">
      <c r="A4053">
        <v>61</v>
      </c>
      <c r="B4053">
        <v>121</v>
      </c>
      <c r="C4053">
        <v>182</v>
      </c>
      <c r="D4053">
        <v>241</v>
      </c>
      <c r="E4053" s="1">
        <f t="shared" si="397"/>
        <v>61</v>
      </c>
      <c r="F4053" s="2">
        <f t="shared" si="398"/>
        <v>60</v>
      </c>
      <c r="G4053" s="2">
        <f t="shared" si="399"/>
        <v>61</v>
      </c>
      <c r="H4053" s="3">
        <f t="shared" si="400"/>
        <v>59</v>
      </c>
      <c r="I4053">
        <f t="shared" si="401"/>
        <v>1</v>
      </c>
      <c r="J4053">
        <f t="shared" si="402"/>
        <v>0</v>
      </c>
      <c r="K4053">
        <f t="shared" si="403"/>
        <v>2</v>
      </c>
    </row>
    <row r="4054" spans="1:11" x14ac:dyDescent="0.2">
      <c r="A4054">
        <v>61</v>
      </c>
      <c r="B4054">
        <v>121</v>
      </c>
      <c r="C4054">
        <v>182</v>
      </c>
      <c r="D4054">
        <v>241</v>
      </c>
      <c r="E4054" s="1">
        <f t="shared" si="397"/>
        <v>61</v>
      </c>
      <c r="F4054" s="2">
        <f t="shared" si="398"/>
        <v>60</v>
      </c>
      <c r="G4054" s="2">
        <f t="shared" si="399"/>
        <v>61</v>
      </c>
      <c r="H4054" s="3">
        <f t="shared" si="400"/>
        <v>59</v>
      </c>
      <c r="I4054">
        <f t="shared" si="401"/>
        <v>1</v>
      </c>
      <c r="J4054">
        <f t="shared" si="402"/>
        <v>0</v>
      </c>
      <c r="K4054">
        <f t="shared" si="403"/>
        <v>2</v>
      </c>
    </row>
    <row r="4055" spans="1:11" x14ac:dyDescent="0.2">
      <c r="A4055">
        <v>61</v>
      </c>
      <c r="B4055">
        <v>121</v>
      </c>
      <c r="C4055">
        <v>182</v>
      </c>
      <c r="D4055">
        <v>241</v>
      </c>
      <c r="E4055" s="1">
        <f t="shared" si="397"/>
        <v>61</v>
      </c>
      <c r="F4055" s="2">
        <f t="shared" si="398"/>
        <v>60</v>
      </c>
      <c r="G4055" s="2">
        <f t="shared" si="399"/>
        <v>61</v>
      </c>
      <c r="H4055" s="3">
        <f t="shared" si="400"/>
        <v>59</v>
      </c>
      <c r="I4055">
        <f t="shared" si="401"/>
        <v>1</v>
      </c>
      <c r="J4055">
        <f t="shared" si="402"/>
        <v>0</v>
      </c>
      <c r="K4055">
        <f t="shared" si="403"/>
        <v>2</v>
      </c>
    </row>
    <row r="4056" spans="1:11" x14ac:dyDescent="0.2">
      <c r="A4056">
        <v>61</v>
      </c>
      <c r="B4056">
        <v>121</v>
      </c>
      <c r="C4056">
        <v>182</v>
      </c>
      <c r="D4056">
        <v>241</v>
      </c>
      <c r="E4056" s="1">
        <f t="shared" ref="E4056:E4119" si="404">A4056</f>
        <v>61</v>
      </c>
      <c r="F4056" s="2">
        <f t="shared" ref="F4056:F4119" si="405">B4056-A4056</f>
        <v>60</v>
      </c>
      <c r="G4056" s="2">
        <f t="shared" ref="G4056:G4119" si="406">C4056-B4056</f>
        <v>61</v>
      </c>
      <c r="H4056" s="3">
        <f t="shared" ref="H4056:H4119" si="407">D4056-C4056</f>
        <v>59</v>
      </c>
      <c r="I4056">
        <f t="shared" ref="I4056:I4119" si="408">ABS(E4056-F4056)</f>
        <v>1</v>
      </c>
      <c r="J4056">
        <f t="shared" ref="J4056:J4119" si="409">ABS(E4056-G4056)</f>
        <v>0</v>
      </c>
      <c r="K4056">
        <f t="shared" ref="K4056:K4119" si="410">ABS(E4056-H4056)</f>
        <v>2</v>
      </c>
    </row>
    <row r="4057" spans="1:11" x14ac:dyDescent="0.2">
      <c r="A4057">
        <v>61</v>
      </c>
      <c r="B4057">
        <v>121</v>
      </c>
      <c r="C4057">
        <v>182</v>
      </c>
      <c r="D4057">
        <v>241</v>
      </c>
      <c r="E4057" s="1">
        <f t="shared" si="404"/>
        <v>61</v>
      </c>
      <c r="F4057" s="2">
        <f t="shared" si="405"/>
        <v>60</v>
      </c>
      <c r="G4057" s="2">
        <f t="shared" si="406"/>
        <v>61</v>
      </c>
      <c r="H4057" s="3">
        <f t="shared" si="407"/>
        <v>59</v>
      </c>
      <c r="I4057">
        <f t="shared" si="408"/>
        <v>1</v>
      </c>
      <c r="J4057">
        <f t="shared" si="409"/>
        <v>0</v>
      </c>
      <c r="K4057">
        <f t="shared" si="410"/>
        <v>2</v>
      </c>
    </row>
    <row r="4058" spans="1:11" x14ac:dyDescent="0.2">
      <c r="A4058">
        <v>60</v>
      </c>
      <c r="B4058">
        <v>121</v>
      </c>
      <c r="C4058">
        <v>180</v>
      </c>
      <c r="D4058">
        <v>240</v>
      </c>
      <c r="E4058" s="1">
        <f t="shared" si="404"/>
        <v>60</v>
      </c>
      <c r="F4058" s="2">
        <f t="shared" si="405"/>
        <v>61</v>
      </c>
      <c r="G4058" s="2">
        <f t="shared" si="406"/>
        <v>59</v>
      </c>
      <c r="H4058" s="3">
        <f t="shared" si="407"/>
        <v>60</v>
      </c>
      <c r="I4058">
        <f t="shared" si="408"/>
        <v>1</v>
      </c>
      <c r="J4058">
        <f t="shared" si="409"/>
        <v>1</v>
      </c>
      <c r="K4058">
        <f t="shared" si="410"/>
        <v>0</v>
      </c>
    </row>
    <row r="4059" spans="1:11" x14ac:dyDescent="0.2">
      <c r="A4059">
        <v>60</v>
      </c>
      <c r="B4059">
        <v>121</v>
      </c>
      <c r="C4059">
        <v>180</v>
      </c>
      <c r="D4059">
        <v>240</v>
      </c>
      <c r="E4059" s="1">
        <f t="shared" si="404"/>
        <v>60</v>
      </c>
      <c r="F4059" s="2">
        <f t="shared" si="405"/>
        <v>61</v>
      </c>
      <c r="G4059" s="2">
        <f t="shared" si="406"/>
        <v>59</v>
      </c>
      <c r="H4059" s="3">
        <f t="shared" si="407"/>
        <v>60</v>
      </c>
      <c r="I4059">
        <f t="shared" si="408"/>
        <v>1</v>
      </c>
      <c r="J4059">
        <f t="shared" si="409"/>
        <v>1</v>
      </c>
      <c r="K4059">
        <f t="shared" si="410"/>
        <v>0</v>
      </c>
    </row>
    <row r="4060" spans="1:11" x14ac:dyDescent="0.2">
      <c r="A4060">
        <v>60</v>
      </c>
      <c r="B4060">
        <v>121</v>
      </c>
      <c r="C4060">
        <v>180</v>
      </c>
      <c r="D4060">
        <v>240</v>
      </c>
      <c r="E4060" s="1">
        <f t="shared" si="404"/>
        <v>60</v>
      </c>
      <c r="F4060" s="2">
        <f t="shared" si="405"/>
        <v>61</v>
      </c>
      <c r="G4060" s="2">
        <f t="shared" si="406"/>
        <v>59</v>
      </c>
      <c r="H4060" s="3">
        <f t="shared" si="407"/>
        <v>60</v>
      </c>
      <c r="I4060">
        <f t="shared" si="408"/>
        <v>1</v>
      </c>
      <c r="J4060">
        <f t="shared" si="409"/>
        <v>1</v>
      </c>
      <c r="K4060">
        <f t="shared" si="410"/>
        <v>0</v>
      </c>
    </row>
    <row r="4061" spans="1:11" x14ac:dyDescent="0.2">
      <c r="A4061">
        <v>60</v>
      </c>
      <c r="B4061">
        <v>121</v>
      </c>
      <c r="C4061">
        <v>180</v>
      </c>
      <c r="D4061">
        <v>240</v>
      </c>
      <c r="E4061" s="1">
        <f t="shared" si="404"/>
        <v>60</v>
      </c>
      <c r="F4061" s="2">
        <f t="shared" si="405"/>
        <v>61</v>
      </c>
      <c r="G4061" s="2">
        <f t="shared" si="406"/>
        <v>59</v>
      </c>
      <c r="H4061" s="3">
        <f t="shared" si="407"/>
        <v>60</v>
      </c>
      <c r="I4061">
        <f t="shared" si="408"/>
        <v>1</v>
      </c>
      <c r="J4061">
        <f t="shared" si="409"/>
        <v>1</v>
      </c>
      <c r="K4061">
        <f t="shared" si="410"/>
        <v>0</v>
      </c>
    </row>
    <row r="4062" spans="1:11" x14ac:dyDescent="0.2">
      <c r="A4062">
        <v>60</v>
      </c>
      <c r="B4062">
        <v>121</v>
      </c>
      <c r="C4062">
        <v>180</v>
      </c>
      <c r="D4062">
        <v>240</v>
      </c>
      <c r="E4062" s="1">
        <f t="shared" si="404"/>
        <v>60</v>
      </c>
      <c r="F4062" s="2">
        <f t="shared" si="405"/>
        <v>61</v>
      </c>
      <c r="G4062" s="2">
        <f t="shared" si="406"/>
        <v>59</v>
      </c>
      <c r="H4062" s="3">
        <f t="shared" si="407"/>
        <v>60</v>
      </c>
      <c r="I4062">
        <f t="shared" si="408"/>
        <v>1</v>
      </c>
      <c r="J4062">
        <f t="shared" si="409"/>
        <v>1</v>
      </c>
      <c r="K4062">
        <f t="shared" si="410"/>
        <v>0</v>
      </c>
    </row>
    <row r="4063" spans="1:11" x14ac:dyDescent="0.2">
      <c r="A4063">
        <v>60</v>
      </c>
      <c r="B4063">
        <v>121</v>
      </c>
      <c r="C4063">
        <v>180</v>
      </c>
      <c r="D4063">
        <v>240</v>
      </c>
      <c r="E4063" s="1">
        <f t="shared" si="404"/>
        <v>60</v>
      </c>
      <c r="F4063" s="2">
        <f t="shared" si="405"/>
        <v>61</v>
      </c>
      <c r="G4063" s="2">
        <f t="shared" si="406"/>
        <v>59</v>
      </c>
      <c r="H4063" s="3">
        <f t="shared" si="407"/>
        <v>60</v>
      </c>
      <c r="I4063">
        <f t="shared" si="408"/>
        <v>1</v>
      </c>
      <c r="J4063">
        <f t="shared" si="409"/>
        <v>1</v>
      </c>
      <c r="K4063">
        <f t="shared" si="410"/>
        <v>0</v>
      </c>
    </row>
    <row r="4064" spans="1:11" x14ac:dyDescent="0.2">
      <c r="A4064">
        <v>60</v>
      </c>
      <c r="B4064">
        <v>121</v>
      </c>
      <c r="C4064">
        <v>180</v>
      </c>
      <c r="D4064">
        <v>240</v>
      </c>
      <c r="E4064" s="1">
        <f t="shared" si="404"/>
        <v>60</v>
      </c>
      <c r="F4064" s="2">
        <f t="shared" si="405"/>
        <v>61</v>
      </c>
      <c r="G4064" s="2">
        <f t="shared" si="406"/>
        <v>59</v>
      </c>
      <c r="H4064" s="3">
        <f t="shared" si="407"/>
        <v>60</v>
      </c>
      <c r="I4064">
        <f t="shared" si="408"/>
        <v>1</v>
      </c>
      <c r="J4064">
        <f t="shared" si="409"/>
        <v>1</v>
      </c>
      <c r="K4064">
        <f t="shared" si="410"/>
        <v>0</v>
      </c>
    </row>
    <row r="4065" spans="1:11" x14ac:dyDescent="0.2">
      <c r="A4065">
        <v>60</v>
      </c>
      <c r="B4065">
        <v>121</v>
      </c>
      <c r="C4065">
        <v>180</v>
      </c>
      <c r="D4065">
        <v>240</v>
      </c>
      <c r="E4065" s="1">
        <f t="shared" si="404"/>
        <v>60</v>
      </c>
      <c r="F4065" s="2">
        <f t="shared" si="405"/>
        <v>61</v>
      </c>
      <c r="G4065" s="2">
        <f t="shared" si="406"/>
        <v>59</v>
      </c>
      <c r="H4065" s="3">
        <f t="shared" si="407"/>
        <v>60</v>
      </c>
      <c r="I4065">
        <f t="shared" si="408"/>
        <v>1</v>
      </c>
      <c r="J4065">
        <f t="shared" si="409"/>
        <v>1</v>
      </c>
      <c r="K4065">
        <f t="shared" si="410"/>
        <v>0</v>
      </c>
    </row>
    <row r="4066" spans="1:11" x14ac:dyDescent="0.2">
      <c r="A4066">
        <v>61</v>
      </c>
      <c r="B4066">
        <v>120</v>
      </c>
      <c r="C4066">
        <v>180</v>
      </c>
      <c r="D4066">
        <v>240</v>
      </c>
      <c r="E4066" s="1">
        <f t="shared" si="404"/>
        <v>61</v>
      </c>
      <c r="F4066" s="2">
        <f t="shared" si="405"/>
        <v>59</v>
      </c>
      <c r="G4066" s="2">
        <f t="shared" si="406"/>
        <v>60</v>
      </c>
      <c r="H4066" s="3">
        <f t="shared" si="407"/>
        <v>60</v>
      </c>
      <c r="I4066">
        <f t="shared" si="408"/>
        <v>2</v>
      </c>
      <c r="J4066">
        <f t="shared" si="409"/>
        <v>1</v>
      </c>
      <c r="K4066">
        <f t="shared" si="410"/>
        <v>1</v>
      </c>
    </row>
    <row r="4067" spans="1:11" x14ac:dyDescent="0.2">
      <c r="A4067">
        <v>61</v>
      </c>
      <c r="B4067">
        <v>120</v>
      </c>
      <c r="C4067">
        <v>180</v>
      </c>
      <c r="D4067">
        <v>240</v>
      </c>
      <c r="E4067" s="1">
        <f t="shared" si="404"/>
        <v>61</v>
      </c>
      <c r="F4067" s="2">
        <f t="shared" si="405"/>
        <v>59</v>
      </c>
      <c r="G4067" s="2">
        <f t="shared" si="406"/>
        <v>60</v>
      </c>
      <c r="H4067" s="3">
        <f t="shared" si="407"/>
        <v>60</v>
      </c>
      <c r="I4067">
        <f t="shared" si="408"/>
        <v>2</v>
      </c>
      <c r="J4067">
        <f t="shared" si="409"/>
        <v>1</v>
      </c>
      <c r="K4067">
        <f t="shared" si="410"/>
        <v>1</v>
      </c>
    </row>
    <row r="4068" spans="1:11" x14ac:dyDescent="0.2">
      <c r="A4068">
        <v>61</v>
      </c>
      <c r="B4068">
        <v>120</v>
      </c>
      <c r="C4068">
        <v>180</v>
      </c>
      <c r="D4068">
        <v>240</v>
      </c>
      <c r="E4068" s="1">
        <f t="shared" si="404"/>
        <v>61</v>
      </c>
      <c r="F4068" s="2">
        <f t="shared" si="405"/>
        <v>59</v>
      </c>
      <c r="G4068" s="2">
        <f t="shared" si="406"/>
        <v>60</v>
      </c>
      <c r="H4068" s="3">
        <f t="shared" si="407"/>
        <v>60</v>
      </c>
      <c r="I4068">
        <f t="shared" si="408"/>
        <v>2</v>
      </c>
      <c r="J4068">
        <f t="shared" si="409"/>
        <v>1</v>
      </c>
      <c r="K4068">
        <f t="shared" si="410"/>
        <v>1</v>
      </c>
    </row>
    <row r="4069" spans="1:11" x14ac:dyDescent="0.2">
      <c r="A4069">
        <v>61</v>
      </c>
      <c r="B4069">
        <v>120</v>
      </c>
      <c r="C4069">
        <v>180</v>
      </c>
      <c r="D4069">
        <v>240</v>
      </c>
      <c r="E4069" s="1">
        <f t="shared" si="404"/>
        <v>61</v>
      </c>
      <c r="F4069" s="2">
        <f t="shared" si="405"/>
        <v>59</v>
      </c>
      <c r="G4069" s="2">
        <f t="shared" si="406"/>
        <v>60</v>
      </c>
      <c r="H4069" s="3">
        <f t="shared" si="407"/>
        <v>60</v>
      </c>
      <c r="I4069">
        <f t="shared" si="408"/>
        <v>2</v>
      </c>
      <c r="J4069">
        <f t="shared" si="409"/>
        <v>1</v>
      </c>
      <c r="K4069">
        <f t="shared" si="410"/>
        <v>1</v>
      </c>
    </row>
    <row r="4070" spans="1:11" x14ac:dyDescent="0.2">
      <c r="A4070">
        <v>61</v>
      </c>
      <c r="B4070">
        <v>120</v>
      </c>
      <c r="C4070">
        <v>180</v>
      </c>
      <c r="D4070">
        <v>240</v>
      </c>
      <c r="E4070" s="1">
        <f t="shared" si="404"/>
        <v>61</v>
      </c>
      <c r="F4070" s="2">
        <f t="shared" si="405"/>
        <v>59</v>
      </c>
      <c r="G4070" s="2">
        <f t="shared" si="406"/>
        <v>60</v>
      </c>
      <c r="H4070" s="3">
        <f t="shared" si="407"/>
        <v>60</v>
      </c>
      <c r="I4070">
        <f t="shared" si="408"/>
        <v>2</v>
      </c>
      <c r="J4070">
        <f t="shared" si="409"/>
        <v>1</v>
      </c>
      <c r="K4070">
        <f t="shared" si="410"/>
        <v>1</v>
      </c>
    </row>
    <row r="4071" spans="1:11" x14ac:dyDescent="0.2">
      <c r="A4071">
        <v>61</v>
      </c>
      <c r="B4071">
        <v>120</v>
      </c>
      <c r="C4071">
        <v>180</v>
      </c>
      <c r="D4071">
        <v>240</v>
      </c>
      <c r="E4071" s="1">
        <f t="shared" si="404"/>
        <v>61</v>
      </c>
      <c r="F4071" s="2">
        <f t="shared" si="405"/>
        <v>59</v>
      </c>
      <c r="G4071" s="2">
        <f t="shared" si="406"/>
        <v>60</v>
      </c>
      <c r="H4071" s="3">
        <f t="shared" si="407"/>
        <v>60</v>
      </c>
      <c r="I4071">
        <f t="shared" si="408"/>
        <v>2</v>
      </c>
      <c r="J4071">
        <f t="shared" si="409"/>
        <v>1</v>
      </c>
      <c r="K4071">
        <f t="shared" si="410"/>
        <v>1</v>
      </c>
    </row>
    <row r="4072" spans="1:11" x14ac:dyDescent="0.2">
      <c r="A4072">
        <v>61</v>
      </c>
      <c r="B4072">
        <v>120</v>
      </c>
      <c r="C4072">
        <v>180</v>
      </c>
      <c r="D4072">
        <v>240</v>
      </c>
      <c r="E4072" s="1">
        <f t="shared" si="404"/>
        <v>61</v>
      </c>
      <c r="F4072" s="2">
        <f t="shared" si="405"/>
        <v>59</v>
      </c>
      <c r="G4072" s="2">
        <f t="shared" si="406"/>
        <v>60</v>
      </c>
      <c r="H4072" s="3">
        <f t="shared" si="407"/>
        <v>60</v>
      </c>
      <c r="I4072">
        <f t="shared" si="408"/>
        <v>2</v>
      </c>
      <c r="J4072">
        <f t="shared" si="409"/>
        <v>1</v>
      </c>
      <c r="K4072">
        <f t="shared" si="410"/>
        <v>1</v>
      </c>
    </row>
    <row r="4073" spans="1:11" x14ac:dyDescent="0.2">
      <c r="A4073">
        <v>61</v>
      </c>
      <c r="B4073">
        <v>120</v>
      </c>
      <c r="C4073">
        <v>180</v>
      </c>
      <c r="D4073">
        <v>240</v>
      </c>
      <c r="E4073" s="1">
        <f t="shared" si="404"/>
        <v>61</v>
      </c>
      <c r="F4073" s="2">
        <f t="shared" si="405"/>
        <v>59</v>
      </c>
      <c r="G4073" s="2">
        <f t="shared" si="406"/>
        <v>60</v>
      </c>
      <c r="H4073" s="3">
        <f t="shared" si="407"/>
        <v>60</v>
      </c>
      <c r="I4073">
        <f t="shared" si="408"/>
        <v>2</v>
      </c>
      <c r="J4073">
        <f t="shared" si="409"/>
        <v>1</v>
      </c>
      <c r="K4073">
        <f t="shared" si="410"/>
        <v>1</v>
      </c>
    </row>
    <row r="4074" spans="1:11" x14ac:dyDescent="0.2">
      <c r="A4074">
        <v>61</v>
      </c>
      <c r="B4074">
        <v>120</v>
      </c>
      <c r="C4074">
        <v>180</v>
      </c>
      <c r="D4074">
        <v>240</v>
      </c>
      <c r="E4074" s="1">
        <f t="shared" si="404"/>
        <v>61</v>
      </c>
      <c r="F4074" s="2">
        <f t="shared" si="405"/>
        <v>59</v>
      </c>
      <c r="G4074" s="2">
        <f t="shared" si="406"/>
        <v>60</v>
      </c>
      <c r="H4074" s="3">
        <f t="shared" si="407"/>
        <v>60</v>
      </c>
      <c r="I4074">
        <f t="shared" si="408"/>
        <v>2</v>
      </c>
      <c r="J4074">
        <f t="shared" si="409"/>
        <v>1</v>
      </c>
      <c r="K4074">
        <f t="shared" si="410"/>
        <v>1</v>
      </c>
    </row>
    <row r="4075" spans="1:11" x14ac:dyDescent="0.2">
      <c r="A4075">
        <v>59</v>
      </c>
      <c r="B4075">
        <v>119</v>
      </c>
      <c r="C4075">
        <v>179</v>
      </c>
      <c r="D4075">
        <v>239</v>
      </c>
      <c r="E4075" s="1">
        <f t="shared" si="404"/>
        <v>59</v>
      </c>
      <c r="F4075" s="2">
        <f t="shared" si="405"/>
        <v>60</v>
      </c>
      <c r="G4075" s="2">
        <f t="shared" si="406"/>
        <v>60</v>
      </c>
      <c r="H4075" s="3">
        <f t="shared" si="407"/>
        <v>60</v>
      </c>
      <c r="I4075">
        <f t="shared" si="408"/>
        <v>1</v>
      </c>
      <c r="J4075">
        <f t="shared" si="409"/>
        <v>1</v>
      </c>
      <c r="K4075">
        <f t="shared" si="410"/>
        <v>1</v>
      </c>
    </row>
    <row r="4076" spans="1:11" x14ac:dyDescent="0.2">
      <c r="A4076">
        <v>59</v>
      </c>
      <c r="B4076">
        <v>119</v>
      </c>
      <c r="C4076">
        <v>179</v>
      </c>
      <c r="D4076">
        <v>239</v>
      </c>
      <c r="E4076" s="1">
        <f t="shared" si="404"/>
        <v>59</v>
      </c>
      <c r="F4076" s="2">
        <f t="shared" si="405"/>
        <v>60</v>
      </c>
      <c r="G4076" s="2">
        <f t="shared" si="406"/>
        <v>60</v>
      </c>
      <c r="H4076" s="3">
        <f t="shared" si="407"/>
        <v>60</v>
      </c>
      <c r="I4076">
        <f t="shared" si="408"/>
        <v>1</v>
      </c>
      <c r="J4076">
        <f t="shared" si="409"/>
        <v>1</v>
      </c>
      <c r="K4076">
        <f t="shared" si="410"/>
        <v>1</v>
      </c>
    </row>
    <row r="4077" spans="1:11" x14ac:dyDescent="0.2">
      <c r="A4077">
        <v>59</v>
      </c>
      <c r="B4077">
        <v>119</v>
      </c>
      <c r="C4077">
        <v>179</v>
      </c>
      <c r="D4077">
        <v>239</v>
      </c>
      <c r="E4077" s="1">
        <f t="shared" si="404"/>
        <v>59</v>
      </c>
      <c r="F4077" s="2">
        <f t="shared" si="405"/>
        <v>60</v>
      </c>
      <c r="G4077" s="2">
        <f t="shared" si="406"/>
        <v>60</v>
      </c>
      <c r="H4077" s="3">
        <f t="shared" si="407"/>
        <v>60</v>
      </c>
      <c r="I4077">
        <f t="shared" si="408"/>
        <v>1</v>
      </c>
      <c r="J4077">
        <f t="shared" si="409"/>
        <v>1</v>
      </c>
      <c r="K4077">
        <f t="shared" si="410"/>
        <v>1</v>
      </c>
    </row>
    <row r="4078" spans="1:11" x14ac:dyDescent="0.2">
      <c r="A4078">
        <v>59</v>
      </c>
      <c r="B4078">
        <v>119</v>
      </c>
      <c r="C4078">
        <v>179</v>
      </c>
      <c r="D4078">
        <v>239</v>
      </c>
      <c r="E4078" s="1">
        <f t="shared" si="404"/>
        <v>59</v>
      </c>
      <c r="F4078" s="2">
        <f t="shared" si="405"/>
        <v>60</v>
      </c>
      <c r="G4078" s="2">
        <f t="shared" si="406"/>
        <v>60</v>
      </c>
      <c r="H4078" s="3">
        <f t="shared" si="407"/>
        <v>60</v>
      </c>
      <c r="I4078">
        <f t="shared" si="408"/>
        <v>1</v>
      </c>
      <c r="J4078">
        <f t="shared" si="409"/>
        <v>1</v>
      </c>
      <c r="K4078">
        <f t="shared" si="410"/>
        <v>1</v>
      </c>
    </row>
    <row r="4079" spans="1:11" x14ac:dyDescent="0.2">
      <c r="A4079">
        <v>59</v>
      </c>
      <c r="B4079">
        <v>119</v>
      </c>
      <c r="C4079">
        <v>179</v>
      </c>
      <c r="D4079">
        <v>239</v>
      </c>
      <c r="E4079" s="1">
        <f t="shared" si="404"/>
        <v>59</v>
      </c>
      <c r="F4079" s="2">
        <f t="shared" si="405"/>
        <v>60</v>
      </c>
      <c r="G4079" s="2">
        <f t="shared" si="406"/>
        <v>60</v>
      </c>
      <c r="H4079" s="3">
        <f t="shared" si="407"/>
        <v>60</v>
      </c>
      <c r="I4079">
        <f t="shared" si="408"/>
        <v>1</v>
      </c>
      <c r="J4079">
        <f t="shared" si="409"/>
        <v>1</v>
      </c>
      <c r="K4079">
        <f t="shared" si="410"/>
        <v>1</v>
      </c>
    </row>
    <row r="4080" spans="1:11" x14ac:dyDescent="0.2">
      <c r="A4080">
        <v>59</v>
      </c>
      <c r="B4080">
        <v>119</v>
      </c>
      <c r="C4080">
        <v>179</v>
      </c>
      <c r="D4080">
        <v>239</v>
      </c>
      <c r="E4080" s="1">
        <f t="shared" si="404"/>
        <v>59</v>
      </c>
      <c r="F4080" s="2">
        <f t="shared" si="405"/>
        <v>60</v>
      </c>
      <c r="G4080" s="2">
        <f t="shared" si="406"/>
        <v>60</v>
      </c>
      <c r="H4080" s="3">
        <f t="shared" si="407"/>
        <v>60</v>
      </c>
      <c r="I4080">
        <f t="shared" si="408"/>
        <v>1</v>
      </c>
      <c r="J4080">
        <f t="shared" si="409"/>
        <v>1</v>
      </c>
      <c r="K4080">
        <f t="shared" si="410"/>
        <v>1</v>
      </c>
    </row>
    <row r="4081" spans="1:11" x14ac:dyDescent="0.2">
      <c r="A4081">
        <v>59</v>
      </c>
      <c r="B4081">
        <v>119</v>
      </c>
      <c r="C4081">
        <v>179</v>
      </c>
      <c r="D4081">
        <v>239</v>
      </c>
      <c r="E4081" s="1">
        <f t="shared" si="404"/>
        <v>59</v>
      </c>
      <c r="F4081" s="2">
        <f t="shared" si="405"/>
        <v>60</v>
      </c>
      <c r="G4081" s="2">
        <f t="shared" si="406"/>
        <v>60</v>
      </c>
      <c r="H4081" s="3">
        <f t="shared" si="407"/>
        <v>60</v>
      </c>
      <c r="I4081">
        <f t="shared" si="408"/>
        <v>1</v>
      </c>
      <c r="J4081">
        <f t="shared" si="409"/>
        <v>1</v>
      </c>
      <c r="K4081">
        <f t="shared" si="410"/>
        <v>1</v>
      </c>
    </row>
    <row r="4082" spans="1:11" x14ac:dyDescent="0.2">
      <c r="A4082">
        <v>59</v>
      </c>
      <c r="B4082">
        <v>119</v>
      </c>
      <c r="C4082">
        <v>179</v>
      </c>
      <c r="D4082">
        <v>239</v>
      </c>
      <c r="E4082" s="1">
        <f t="shared" si="404"/>
        <v>59</v>
      </c>
      <c r="F4082" s="2">
        <f t="shared" si="405"/>
        <v>60</v>
      </c>
      <c r="G4082" s="2">
        <f t="shared" si="406"/>
        <v>60</v>
      </c>
      <c r="H4082" s="3">
        <f t="shared" si="407"/>
        <v>60</v>
      </c>
      <c r="I4082">
        <f t="shared" si="408"/>
        <v>1</v>
      </c>
      <c r="J4082">
        <f t="shared" si="409"/>
        <v>1</v>
      </c>
      <c r="K4082">
        <f t="shared" si="410"/>
        <v>1</v>
      </c>
    </row>
    <row r="4083" spans="1:11" x14ac:dyDescent="0.2">
      <c r="A4083">
        <v>59</v>
      </c>
      <c r="B4083">
        <v>119</v>
      </c>
      <c r="C4083">
        <v>179</v>
      </c>
      <c r="D4083">
        <v>239</v>
      </c>
      <c r="E4083" s="1">
        <f t="shared" si="404"/>
        <v>59</v>
      </c>
      <c r="F4083" s="2">
        <f t="shared" si="405"/>
        <v>60</v>
      </c>
      <c r="G4083" s="2">
        <f t="shared" si="406"/>
        <v>60</v>
      </c>
      <c r="H4083" s="3">
        <f t="shared" si="407"/>
        <v>60</v>
      </c>
      <c r="I4083">
        <f t="shared" si="408"/>
        <v>1</v>
      </c>
      <c r="J4083">
        <f t="shared" si="409"/>
        <v>1</v>
      </c>
      <c r="K4083">
        <f t="shared" si="410"/>
        <v>1</v>
      </c>
    </row>
    <row r="4084" spans="1:11" x14ac:dyDescent="0.2">
      <c r="A4084">
        <v>59</v>
      </c>
      <c r="B4084">
        <v>119</v>
      </c>
      <c r="C4084">
        <v>179</v>
      </c>
      <c r="D4084">
        <v>239</v>
      </c>
      <c r="E4084" s="1">
        <f t="shared" si="404"/>
        <v>59</v>
      </c>
      <c r="F4084" s="2">
        <f t="shared" si="405"/>
        <v>60</v>
      </c>
      <c r="G4084" s="2">
        <f t="shared" si="406"/>
        <v>60</v>
      </c>
      <c r="H4084" s="3">
        <f t="shared" si="407"/>
        <v>60</v>
      </c>
      <c r="I4084">
        <f t="shared" si="408"/>
        <v>1</v>
      </c>
      <c r="J4084">
        <f t="shared" si="409"/>
        <v>1</v>
      </c>
      <c r="K4084">
        <f t="shared" si="410"/>
        <v>1</v>
      </c>
    </row>
    <row r="4085" spans="1:11" x14ac:dyDescent="0.2">
      <c r="A4085">
        <v>60</v>
      </c>
      <c r="B4085">
        <v>120</v>
      </c>
      <c r="C4085">
        <v>180</v>
      </c>
      <c r="D4085">
        <v>240</v>
      </c>
      <c r="E4085" s="1">
        <f t="shared" si="404"/>
        <v>60</v>
      </c>
      <c r="F4085" s="2">
        <f t="shared" si="405"/>
        <v>60</v>
      </c>
      <c r="G4085" s="2">
        <f t="shared" si="406"/>
        <v>60</v>
      </c>
      <c r="H4085" s="3">
        <f t="shared" si="407"/>
        <v>60</v>
      </c>
      <c r="I4085">
        <f t="shared" si="408"/>
        <v>0</v>
      </c>
      <c r="J4085">
        <f t="shared" si="409"/>
        <v>0</v>
      </c>
      <c r="K4085">
        <f t="shared" si="410"/>
        <v>0</v>
      </c>
    </row>
    <row r="4086" spans="1:11" x14ac:dyDescent="0.2">
      <c r="A4086">
        <v>60</v>
      </c>
      <c r="B4086">
        <v>120</v>
      </c>
      <c r="C4086">
        <v>180</v>
      </c>
      <c r="D4086">
        <v>240</v>
      </c>
      <c r="E4086" s="1">
        <f t="shared" si="404"/>
        <v>60</v>
      </c>
      <c r="F4086" s="2">
        <f t="shared" si="405"/>
        <v>60</v>
      </c>
      <c r="G4086" s="2">
        <f t="shared" si="406"/>
        <v>60</v>
      </c>
      <c r="H4086" s="3">
        <f t="shared" si="407"/>
        <v>60</v>
      </c>
      <c r="I4086">
        <f t="shared" si="408"/>
        <v>0</v>
      </c>
      <c r="J4086">
        <f t="shared" si="409"/>
        <v>0</v>
      </c>
      <c r="K4086">
        <f t="shared" si="410"/>
        <v>0</v>
      </c>
    </row>
    <row r="4087" spans="1:11" x14ac:dyDescent="0.2">
      <c r="A4087">
        <v>60</v>
      </c>
      <c r="B4087">
        <v>120</v>
      </c>
      <c r="C4087">
        <v>180</v>
      </c>
      <c r="D4087">
        <v>240</v>
      </c>
      <c r="E4087" s="1">
        <f t="shared" si="404"/>
        <v>60</v>
      </c>
      <c r="F4087" s="2">
        <f t="shared" si="405"/>
        <v>60</v>
      </c>
      <c r="G4087" s="2">
        <f t="shared" si="406"/>
        <v>60</v>
      </c>
      <c r="H4087" s="3">
        <f t="shared" si="407"/>
        <v>60</v>
      </c>
      <c r="I4087">
        <f t="shared" si="408"/>
        <v>0</v>
      </c>
      <c r="J4087">
        <f t="shared" si="409"/>
        <v>0</v>
      </c>
      <c r="K4087">
        <f t="shared" si="410"/>
        <v>0</v>
      </c>
    </row>
    <row r="4088" spans="1:11" x14ac:dyDescent="0.2">
      <c r="A4088">
        <v>60</v>
      </c>
      <c r="B4088">
        <v>120</v>
      </c>
      <c r="C4088">
        <v>180</v>
      </c>
      <c r="D4088">
        <v>240</v>
      </c>
      <c r="E4088" s="1">
        <f t="shared" si="404"/>
        <v>60</v>
      </c>
      <c r="F4088" s="2">
        <f t="shared" si="405"/>
        <v>60</v>
      </c>
      <c r="G4088" s="2">
        <f t="shared" si="406"/>
        <v>60</v>
      </c>
      <c r="H4088" s="3">
        <f t="shared" si="407"/>
        <v>60</v>
      </c>
      <c r="I4088">
        <f t="shared" si="408"/>
        <v>0</v>
      </c>
      <c r="J4088">
        <f t="shared" si="409"/>
        <v>0</v>
      </c>
      <c r="K4088">
        <f t="shared" si="410"/>
        <v>0</v>
      </c>
    </row>
    <row r="4089" spans="1:11" x14ac:dyDescent="0.2">
      <c r="A4089">
        <v>60</v>
      </c>
      <c r="B4089">
        <v>120</v>
      </c>
      <c r="C4089">
        <v>180</v>
      </c>
      <c r="D4089">
        <v>240</v>
      </c>
      <c r="E4089" s="1">
        <f t="shared" si="404"/>
        <v>60</v>
      </c>
      <c r="F4089" s="2">
        <f t="shared" si="405"/>
        <v>60</v>
      </c>
      <c r="G4089" s="2">
        <f t="shared" si="406"/>
        <v>60</v>
      </c>
      <c r="H4089" s="3">
        <f t="shared" si="407"/>
        <v>60</v>
      </c>
      <c r="I4089">
        <f t="shared" si="408"/>
        <v>0</v>
      </c>
      <c r="J4089">
        <f t="shared" si="409"/>
        <v>0</v>
      </c>
      <c r="K4089">
        <f t="shared" si="410"/>
        <v>0</v>
      </c>
    </row>
    <row r="4090" spans="1:11" x14ac:dyDescent="0.2">
      <c r="A4090">
        <v>60</v>
      </c>
      <c r="B4090">
        <v>120</v>
      </c>
      <c r="C4090">
        <v>180</v>
      </c>
      <c r="D4090">
        <v>240</v>
      </c>
      <c r="E4090" s="1">
        <f t="shared" si="404"/>
        <v>60</v>
      </c>
      <c r="F4090" s="2">
        <f t="shared" si="405"/>
        <v>60</v>
      </c>
      <c r="G4090" s="2">
        <f t="shared" si="406"/>
        <v>60</v>
      </c>
      <c r="H4090" s="3">
        <f t="shared" si="407"/>
        <v>60</v>
      </c>
      <c r="I4090">
        <f t="shared" si="408"/>
        <v>0</v>
      </c>
      <c r="J4090">
        <f t="shared" si="409"/>
        <v>0</v>
      </c>
      <c r="K4090">
        <f t="shared" si="410"/>
        <v>0</v>
      </c>
    </row>
    <row r="4091" spans="1:11" x14ac:dyDescent="0.2">
      <c r="A4091">
        <v>60</v>
      </c>
      <c r="B4091">
        <v>120</v>
      </c>
      <c r="C4091">
        <v>180</v>
      </c>
      <c r="D4091">
        <v>240</v>
      </c>
      <c r="E4091" s="1">
        <f t="shared" si="404"/>
        <v>60</v>
      </c>
      <c r="F4091" s="2">
        <f t="shared" si="405"/>
        <v>60</v>
      </c>
      <c r="G4091" s="2">
        <f t="shared" si="406"/>
        <v>60</v>
      </c>
      <c r="H4091" s="3">
        <f t="shared" si="407"/>
        <v>60</v>
      </c>
      <c r="I4091">
        <f t="shared" si="408"/>
        <v>0</v>
      </c>
      <c r="J4091">
        <f t="shared" si="409"/>
        <v>0</v>
      </c>
      <c r="K4091">
        <f t="shared" si="410"/>
        <v>0</v>
      </c>
    </row>
    <row r="4092" spans="1:11" x14ac:dyDescent="0.2">
      <c r="A4092">
        <v>60</v>
      </c>
      <c r="B4092">
        <v>120</v>
      </c>
      <c r="C4092">
        <v>180</v>
      </c>
      <c r="D4092">
        <v>240</v>
      </c>
      <c r="E4092" s="1">
        <f t="shared" si="404"/>
        <v>60</v>
      </c>
      <c r="F4092" s="2">
        <f t="shared" si="405"/>
        <v>60</v>
      </c>
      <c r="G4092" s="2">
        <f t="shared" si="406"/>
        <v>60</v>
      </c>
      <c r="H4092" s="3">
        <f t="shared" si="407"/>
        <v>60</v>
      </c>
      <c r="I4092">
        <f t="shared" si="408"/>
        <v>0</v>
      </c>
      <c r="J4092">
        <f t="shared" si="409"/>
        <v>0</v>
      </c>
      <c r="K4092">
        <f t="shared" si="410"/>
        <v>0</v>
      </c>
    </row>
    <row r="4093" spans="1:11" x14ac:dyDescent="0.2">
      <c r="A4093">
        <v>60</v>
      </c>
      <c r="B4093">
        <v>120</v>
      </c>
      <c r="C4093">
        <v>180</v>
      </c>
      <c r="D4093">
        <v>240</v>
      </c>
      <c r="E4093" s="1">
        <f t="shared" si="404"/>
        <v>60</v>
      </c>
      <c r="F4093" s="2">
        <f t="shared" si="405"/>
        <v>60</v>
      </c>
      <c r="G4093" s="2">
        <f t="shared" si="406"/>
        <v>60</v>
      </c>
      <c r="H4093" s="3">
        <f t="shared" si="407"/>
        <v>60</v>
      </c>
      <c r="I4093">
        <f t="shared" si="408"/>
        <v>0</v>
      </c>
      <c r="J4093">
        <f t="shared" si="409"/>
        <v>0</v>
      </c>
      <c r="K4093">
        <f t="shared" si="410"/>
        <v>0</v>
      </c>
    </row>
    <row r="4094" spans="1:11" x14ac:dyDescent="0.2">
      <c r="A4094">
        <v>60</v>
      </c>
      <c r="B4094">
        <v>120</v>
      </c>
      <c r="C4094">
        <v>180</v>
      </c>
      <c r="D4094">
        <v>240</v>
      </c>
      <c r="E4094" s="1">
        <f t="shared" si="404"/>
        <v>60</v>
      </c>
      <c r="F4094" s="2">
        <f t="shared" si="405"/>
        <v>60</v>
      </c>
      <c r="G4094" s="2">
        <f t="shared" si="406"/>
        <v>60</v>
      </c>
      <c r="H4094" s="3">
        <f t="shared" si="407"/>
        <v>60</v>
      </c>
      <c r="I4094">
        <f t="shared" si="408"/>
        <v>0</v>
      </c>
      <c r="J4094">
        <f t="shared" si="409"/>
        <v>0</v>
      </c>
      <c r="K4094">
        <f t="shared" si="410"/>
        <v>0</v>
      </c>
    </row>
    <row r="4095" spans="1:11" x14ac:dyDescent="0.2">
      <c r="A4095">
        <v>60</v>
      </c>
      <c r="B4095">
        <v>120</v>
      </c>
      <c r="C4095">
        <v>180</v>
      </c>
      <c r="D4095">
        <v>240</v>
      </c>
      <c r="E4095" s="1">
        <f t="shared" si="404"/>
        <v>60</v>
      </c>
      <c r="F4095" s="2">
        <f t="shared" si="405"/>
        <v>60</v>
      </c>
      <c r="G4095" s="2">
        <f t="shared" si="406"/>
        <v>60</v>
      </c>
      <c r="H4095" s="3">
        <f t="shared" si="407"/>
        <v>60</v>
      </c>
      <c r="I4095">
        <f t="shared" si="408"/>
        <v>0</v>
      </c>
      <c r="J4095">
        <f t="shared" si="409"/>
        <v>0</v>
      </c>
      <c r="K4095">
        <f t="shared" si="410"/>
        <v>0</v>
      </c>
    </row>
    <row r="4096" spans="1:11" x14ac:dyDescent="0.2">
      <c r="A4096">
        <v>60</v>
      </c>
      <c r="B4096">
        <v>120</v>
      </c>
      <c r="C4096">
        <v>180</v>
      </c>
      <c r="D4096">
        <v>240</v>
      </c>
      <c r="E4096" s="1">
        <f t="shared" si="404"/>
        <v>60</v>
      </c>
      <c r="F4096" s="2">
        <f t="shared" si="405"/>
        <v>60</v>
      </c>
      <c r="G4096" s="2">
        <f t="shared" si="406"/>
        <v>60</v>
      </c>
      <c r="H4096" s="3">
        <f t="shared" si="407"/>
        <v>60</v>
      </c>
      <c r="I4096">
        <f t="shared" si="408"/>
        <v>0</v>
      </c>
      <c r="J4096">
        <f t="shared" si="409"/>
        <v>0</v>
      </c>
      <c r="K4096">
        <f t="shared" si="410"/>
        <v>0</v>
      </c>
    </row>
    <row r="4097" spans="1:11" x14ac:dyDescent="0.2">
      <c r="A4097">
        <v>60</v>
      </c>
      <c r="B4097">
        <v>120</v>
      </c>
      <c r="C4097">
        <v>180</v>
      </c>
      <c r="D4097">
        <v>240</v>
      </c>
      <c r="E4097" s="1">
        <f t="shared" si="404"/>
        <v>60</v>
      </c>
      <c r="F4097" s="2">
        <f t="shared" si="405"/>
        <v>60</v>
      </c>
      <c r="G4097" s="2">
        <f t="shared" si="406"/>
        <v>60</v>
      </c>
      <c r="H4097" s="3">
        <f t="shared" si="407"/>
        <v>60</v>
      </c>
      <c r="I4097">
        <f t="shared" si="408"/>
        <v>0</v>
      </c>
      <c r="J4097">
        <f t="shared" si="409"/>
        <v>0</v>
      </c>
      <c r="K4097">
        <f t="shared" si="410"/>
        <v>0</v>
      </c>
    </row>
    <row r="4098" spans="1:11" x14ac:dyDescent="0.2">
      <c r="A4098">
        <v>61</v>
      </c>
      <c r="B4098">
        <v>86</v>
      </c>
      <c r="C4098">
        <v>111</v>
      </c>
      <c r="D4098">
        <v>144</v>
      </c>
      <c r="E4098" s="1">
        <f t="shared" si="404"/>
        <v>61</v>
      </c>
      <c r="F4098" s="2">
        <f t="shared" si="405"/>
        <v>25</v>
      </c>
      <c r="G4098" s="2">
        <f t="shared" si="406"/>
        <v>25</v>
      </c>
      <c r="H4098" s="3">
        <f t="shared" si="407"/>
        <v>33</v>
      </c>
      <c r="I4098">
        <f t="shared" si="408"/>
        <v>36</v>
      </c>
      <c r="J4098">
        <f t="shared" si="409"/>
        <v>36</v>
      </c>
      <c r="K4098">
        <f t="shared" si="410"/>
        <v>28</v>
      </c>
    </row>
    <row r="4099" spans="1:11" x14ac:dyDescent="0.2">
      <c r="A4099">
        <v>61</v>
      </c>
      <c r="B4099">
        <v>86</v>
      </c>
      <c r="C4099">
        <v>111</v>
      </c>
      <c r="D4099">
        <v>144</v>
      </c>
      <c r="E4099" s="1">
        <f t="shared" si="404"/>
        <v>61</v>
      </c>
      <c r="F4099" s="2">
        <f t="shared" si="405"/>
        <v>25</v>
      </c>
      <c r="G4099" s="2">
        <f t="shared" si="406"/>
        <v>25</v>
      </c>
      <c r="H4099" s="3">
        <f t="shared" si="407"/>
        <v>33</v>
      </c>
      <c r="I4099">
        <f t="shared" si="408"/>
        <v>36</v>
      </c>
      <c r="J4099">
        <f t="shared" si="409"/>
        <v>36</v>
      </c>
      <c r="K4099">
        <f t="shared" si="410"/>
        <v>28</v>
      </c>
    </row>
    <row r="4100" spans="1:11" x14ac:dyDescent="0.2">
      <c r="A4100">
        <v>61</v>
      </c>
      <c r="B4100">
        <v>86</v>
      </c>
      <c r="C4100">
        <v>111</v>
      </c>
      <c r="D4100">
        <v>144</v>
      </c>
      <c r="E4100" s="1">
        <f t="shared" si="404"/>
        <v>61</v>
      </c>
      <c r="F4100" s="2">
        <f t="shared" si="405"/>
        <v>25</v>
      </c>
      <c r="G4100" s="2">
        <f t="shared" si="406"/>
        <v>25</v>
      </c>
      <c r="H4100" s="3">
        <f t="shared" si="407"/>
        <v>33</v>
      </c>
      <c r="I4100">
        <f t="shared" si="408"/>
        <v>36</v>
      </c>
      <c r="J4100">
        <f t="shared" si="409"/>
        <v>36</v>
      </c>
      <c r="K4100">
        <f t="shared" si="410"/>
        <v>28</v>
      </c>
    </row>
    <row r="4101" spans="1:11" x14ac:dyDescent="0.2">
      <c r="A4101">
        <v>61</v>
      </c>
      <c r="B4101">
        <v>86</v>
      </c>
      <c r="C4101">
        <v>111</v>
      </c>
      <c r="D4101">
        <v>144</v>
      </c>
      <c r="E4101" s="1">
        <f t="shared" si="404"/>
        <v>61</v>
      </c>
      <c r="F4101" s="2">
        <f t="shared" si="405"/>
        <v>25</v>
      </c>
      <c r="G4101" s="2">
        <f t="shared" si="406"/>
        <v>25</v>
      </c>
      <c r="H4101" s="3">
        <f t="shared" si="407"/>
        <v>33</v>
      </c>
      <c r="I4101">
        <f t="shared" si="408"/>
        <v>36</v>
      </c>
      <c r="J4101">
        <f t="shared" si="409"/>
        <v>36</v>
      </c>
      <c r="K4101">
        <f t="shared" si="410"/>
        <v>28</v>
      </c>
    </row>
    <row r="4102" spans="1:11" x14ac:dyDescent="0.2">
      <c r="A4102">
        <v>61</v>
      </c>
      <c r="B4102">
        <v>86</v>
      </c>
      <c r="C4102">
        <v>111</v>
      </c>
      <c r="D4102">
        <v>144</v>
      </c>
      <c r="E4102" s="1">
        <f t="shared" si="404"/>
        <v>61</v>
      </c>
      <c r="F4102" s="2">
        <f t="shared" si="405"/>
        <v>25</v>
      </c>
      <c r="G4102" s="2">
        <f t="shared" si="406"/>
        <v>25</v>
      </c>
      <c r="H4102" s="3">
        <f t="shared" si="407"/>
        <v>33</v>
      </c>
      <c r="I4102">
        <f t="shared" si="408"/>
        <v>36</v>
      </c>
      <c r="J4102">
        <f t="shared" si="409"/>
        <v>36</v>
      </c>
      <c r="K4102">
        <f t="shared" si="410"/>
        <v>28</v>
      </c>
    </row>
    <row r="4103" spans="1:11" x14ac:dyDescent="0.2">
      <c r="A4103">
        <v>62</v>
      </c>
      <c r="B4103">
        <v>87</v>
      </c>
      <c r="C4103">
        <v>112</v>
      </c>
      <c r="D4103">
        <v>147</v>
      </c>
      <c r="E4103" s="1">
        <f t="shared" si="404"/>
        <v>62</v>
      </c>
      <c r="F4103" s="2">
        <f t="shared" si="405"/>
        <v>25</v>
      </c>
      <c r="G4103" s="2">
        <f t="shared" si="406"/>
        <v>25</v>
      </c>
      <c r="H4103" s="3">
        <f t="shared" si="407"/>
        <v>35</v>
      </c>
      <c r="I4103">
        <f t="shared" si="408"/>
        <v>37</v>
      </c>
      <c r="J4103">
        <f t="shared" si="409"/>
        <v>37</v>
      </c>
      <c r="K4103">
        <f t="shared" si="410"/>
        <v>27</v>
      </c>
    </row>
    <row r="4104" spans="1:11" x14ac:dyDescent="0.2">
      <c r="A4104">
        <v>62</v>
      </c>
      <c r="B4104">
        <v>87</v>
      </c>
      <c r="C4104">
        <v>112</v>
      </c>
      <c r="D4104">
        <v>147</v>
      </c>
      <c r="E4104" s="1">
        <f t="shared" si="404"/>
        <v>62</v>
      </c>
      <c r="F4104" s="2">
        <f t="shared" si="405"/>
        <v>25</v>
      </c>
      <c r="G4104" s="2">
        <f t="shared" si="406"/>
        <v>25</v>
      </c>
      <c r="H4104" s="3">
        <f t="shared" si="407"/>
        <v>35</v>
      </c>
      <c r="I4104">
        <f t="shared" si="408"/>
        <v>37</v>
      </c>
      <c r="J4104">
        <f t="shared" si="409"/>
        <v>37</v>
      </c>
      <c r="K4104">
        <f t="shared" si="410"/>
        <v>27</v>
      </c>
    </row>
    <row r="4105" spans="1:11" x14ac:dyDescent="0.2">
      <c r="A4105">
        <v>62</v>
      </c>
      <c r="B4105">
        <v>87</v>
      </c>
      <c r="C4105">
        <v>112</v>
      </c>
      <c r="D4105">
        <v>147</v>
      </c>
      <c r="E4105" s="1">
        <f t="shared" si="404"/>
        <v>62</v>
      </c>
      <c r="F4105" s="2">
        <f t="shared" si="405"/>
        <v>25</v>
      </c>
      <c r="G4105" s="2">
        <f t="shared" si="406"/>
        <v>25</v>
      </c>
      <c r="H4105" s="3">
        <f t="shared" si="407"/>
        <v>35</v>
      </c>
      <c r="I4105">
        <f t="shared" si="408"/>
        <v>37</v>
      </c>
      <c r="J4105">
        <f t="shared" si="409"/>
        <v>37</v>
      </c>
      <c r="K4105">
        <f t="shared" si="410"/>
        <v>27</v>
      </c>
    </row>
    <row r="4106" spans="1:11" x14ac:dyDescent="0.2">
      <c r="A4106">
        <v>62</v>
      </c>
      <c r="B4106">
        <v>87</v>
      </c>
      <c r="C4106">
        <v>112</v>
      </c>
      <c r="D4106">
        <v>147</v>
      </c>
      <c r="E4106" s="1">
        <f t="shared" si="404"/>
        <v>62</v>
      </c>
      <c r="F4106" s="2">
        <f t="shared" si="405"/>
        <v>25</v>
      </c>
      <c r="G4106" s="2">
        <f t="shared" si="406"/>
        <v>25</v>
      </c>
      <c r="H4106" s="3">
        <f t="shared" si="407"/>
        <v>35</v>
      </c>
      <c r="I4106">
        <f t="shared" si="408"/>
        <v>37</v>
      </c>
      <c r="J4106">
        <f t="shared" si="409"/>
        <v>37</v>
      </c>
      <c r="K4106">
        <f t="shared" si="410"/>
        <v>27</v>
      </c>
    </row>
    <row r="4107" spans="1:11" x14ac:dyDescent="0.2">
      <c r="A4107">
        <v>62</v>
      </c>
      <c r="B4107">
        <v>87</v>
      </c>
      <c r="C4107">
        <v>112</v>
      </c>
      <c r="D4107">
        <v>147</v>
      </c>
      <c r="E4107" s="1">
        <f t="shared" si="404"/>
        <v>62</v>
      </c>
      <c r="F4107" s="2">
        <f t="shared" si="405"/>
        <v>25</v>
      </c>
      <c r="G4107" s="2">
        <f t="shared" si="406"/>
        <v>25</v>
      </c>
      <c r="H4107" s="3">
        <f t="shared" si="407"/>
        <v>35</v>
      </c>
      <c r="I4107">
        <f t="shared" si="408"/>
        <v>37</v>
      </c>
      <c r="J4107">
        <f t="shared" si="409"/>
        <v>37</v>
      </c>
      <c r="K4107">
        <f t="shared" si="410"/>
        <v>27</v>
      </c>
    </row>
    <row r="4108" spans="1:11" x14ac:dyDescent="0.2">
      <c r="A4108">
        <v>62</v>
      </c>
      <c r="B4108">
        <v>87</v>
      </c>
      <c r="C4108">
        <v>112</v>
      </c>
      <c r="D4108">
        <v>147</v>
      </c>
      <c r="E4108" s="1">
        <f t="shared" si="404"/>
        <v>62</v>
      </c>
      <c r="F4108" s="2">
        <f t="shared" si="405"/>
        <v>25</v>
      </c>
      <c r="G4108" s="2">
        <f t="shared" si="406"/>
        <v>25</v>
      </c>
      <c r="H4108" s="3">
        <f t="shared" si="407"/>
        <v>35</v>
      </c>
      <c r="I4108">
        <f t="shared" si="408"/>
        <v>37</v>
      </c>
      <c r="J4108">
        <f t="shared" si="409"/>
        <v>37</v>
      </c>
      <c r="K4108">
        <f t="shared" si="410"/>
        <v>27</v>
      </c>
    </row>
    <row r="4109" spans="1:11" x14ac:dyDescent="0.2">
      <c r="A4109">
        <v>62</v>
      </c>
      <c r="B4109">
        <v>87</v>
      </c>
      <c r="C4109">
        <v>112</v>
      </c>
      <c r="D4109">
        <v>147</v>
      </c>
      <c r="E4109" s="1">
        <f t="shared" si="404"/>
        <v>62</v>
      </c>
      <c r="F4109" s="2">
        <f t="shared" si="405"/>
        <v>25</v>
      </c>
      <c r="G4109" s="2">
        <f t="shared" si="406"/>
        <v>25</v>
      </c>
      <c r="H4109" s="3">
        <f t="shared" si="407"/>
        <v>35</v>
      </c>
      <c r="I4109">
        <f t="shared" si="408"/>
        <v>37</v>
      </c>
      <c r="J4109">
        <f t="shared" si="409"/>
        <v>37</v>
      </c>
      <c r="K4109">
        <f t="shared" si="410"/>
        <v>27</v>
      </c>
    </row>
    <row r="4110" spans="1:11" x14ac:dyDescent="0.2">
      <c r="A4110">
        <v>62</v>
      </c>
      <c r="B4110">
        <v>87</v>
      </c>
      <c r="C4110">
        <v>112</v>
      </c>
      <c r="D4110">
        <v>147</v>
      </c>
      <c r="E4110" s="1">
        <f t="shared" si="404"/>
        <v>62</v>
      </c>
      <c r="F4110" s="2">
        <f t="shared" si="405"/>
        <v>25</v>
      </c>
      <c r="G4110" s="2">
        <f t="shared" si="406"/>
        <v>25</v>
      </c>
      <c r="H4110" s="3">
        <f t="shared" si="407"/>
        <v>35</v>
      </c>
      <c r="I4110">
        <f t="shared" si="408"/>
        <v>37</v>
      </c>
      <c r="J4110">
        <f t="shared" si="409"/>
        <v>37</v>
      </c>
      <c r="K4110">
        <f t="shared" si="410"/>
        <v>27</v>
      </c>
    </row>
    <row r="4111" spans="1:11" x14ac:dyDescent="0.2">
      <c r="A4111">
        <v>62</v>
      </c>
      <c r="B4111">
        <v>87</v>
      </c>
      <c r="C4111">
        <v>112</v>
      </c>
      <c r="D4111">
        <v>147</v>
      </c>
      <c r="E4111" s="1">
        <f t="shared" si="404"/>
        <v>62</v>
      </c>
      <c r="F4111" s="2">
        <f t="shared" si="405"/>
        <v>25</v>
      </c>
      <c r="G4111" s="2">
        <f t="shared" si="406"/>
        <v>25</v>
      </c>
      <c r="H4111" s="3">
        <f t="shared" si="407"/>
        <v>35</v>
      </c>
      <c r="I4111">
        <f t="shared" si="408"/>
        <v>37</v>
      </c>
      <c r="J4111">
        <f t="shared" si="409"/>
        <v>37</v>
      </c>
      <c r="K4111">
        <f t="shared" si="410"/>
        <v>27</v>
      </c>
    </row>
    <row r="4112" spans="1:11" x14ac:dyDescent="0.2">
      <c r="A4112">
        <v>25</v>
      </c>
      <c r="B4112">
        <v>58</v>
      </c>
      <c r="C4112">
        <v>116</v>
      </c>
      <c r="D4112">
        <v>141</v>
      </c>
      <c r="E4112" s="1">
        <f t="shared" si="404"/>
        <v>25</v>
      </c>
      <c r="F4112" s="2">
        <f t="shared" si="405"/>
        <v>33</v>
      </c>
      <c r="G4112" s="2">
        <f t="shared" si="406"/>
        <v>58</v>
      </c>
      <c r="H4112" s="3">
        <f t="shared" si="407"/>
        <v>25</v>
      </c>
      <c r="I4112">
        <f t="shared" si="408"/>
        <v>8</v>
      </c>
      <c r="J4112">
        <f t="shared" si="409"/>
        <v>33</v>
      </c>
      <c r="K4112">
        <f t="shared" si="410"/>
        <v>0</v>
      </c>
    </row>
    <row r="4113" spans="1:11" x14ac:dyDescent="0.2">
      <c r="A4113">
        <v>25</v>
      </c>
      <c r="B4113">
        <v>58</v>
      </c>
      <c r="C4113">
        <v>116</v>
      </c>
      <c r="D4113">
        <v>141</v>
      </c>
      <c r="E4113" s="1">
        <f t="shared" si="404"/>
        <v>25</v>
      </c>
      <c r="F4113" s="2">
        <f t="shared" si="405"/>
        <v>33</v>
      </c>
      <c r="G4113" s="2">
        <f t="shared" si="406"/>
        <v>58</v>
      </c>
      <c r="H4113" s="3">
        <f t="shared" si="407"/>
        <v>25</v>
      </c>
      <c r="I4113">
        <f t="shared" si="408"/>
        <v>8</v>
      </c>
      <c r="J4113">
        <f t="shared" si="409"/>
        <v>33</v>
      </c>
      <c r="K4113">
        <f t="shared" si="410"/>
        <v>0</v>
      </c>
    </row>
    <row r="4114" spans="1:11" x14ac:dyDescent="0.2">
      <c r="A4114">
        <v>25</v>
      </c>
      <c r="B4114">
        <v>58</v>
      </c>
      <c r="C4114">
        <v>116</v>
      </c>
      <c r="D4114">
        <v>141</v>
      </c>
      <c r="E4114" s="1">
        <f t="shared" si="404"/>
        <v>25</v>
      </c>
      <c r="F4114" s="2">
        <f t="shared" si="405"/>
        <v>33</v>
      </c>
      <c r="G4114" s="2">
        <f t="shared" si="406"/>
        <v>58</v>
      </c>
      <c r="H4114" s="3">
        <f t="shared" si="407"/>
        <v>25</v>
      </c>
      <c r="I4114">
        <f t="shared" si="408"/>
        <v>8</v>
      </c>
      <c r="J4114">
        <f t="shared" si="409"/>
        <v>33</v>
      </c>
      <c r="K4114">
        <f t="shared" si="410"/>
        <v>0</v>
      </c>
    </row>
    <row r="4115" spans="1:11" x14ac:dyDescent="0.2">
      <c r="A4115">
        <v>25</v>
      </c>
      <c r="B4115">
        <v>58</v>
      </c>
      <c r="C4115">
        <v>116</v>
      </c>
      <c r="D4115">
        <v>141</v>
      </c>
      <c r="E4115" s="1">
        <f t="shared" si="404"/>
        <v>25</v>
      </c>
      <c r="F4115" s="2">
        <f t="shared" si="405"/>
        <v>33</v>
      </c>
      <c r="G4115" s="2">
        <f t="shared" si="406"/>
        <v>58</v>
      </c>
      <c r="H4115" s="3">
        <f t="shared" si="407"/>
        <v>25</v>
      </c>
      <c r="I4115">
        <f t="shared" si="408"/>
        <v>8</v>
      </c>
      <c r="J4115">
        <f t="shared" si="409"/>
        <v>33</v>
      </c>
      <c r="K4115">
        <f t="shared" si="410"/>
        <v>0</v>
      </c>
    </row>
    <row r="4116" spans="1:11" x14ac:dyDescent="0.2">
      <c r="A4116">
        <v>25</v>
      </c>
      <c r="B4116">
        <v>58</v>
      </c>
      <c r="C4116">
        <v>116</v>
      </c>
      <c r="D4116">
        <v>141</v>
      </c>
      <c r="E4116" s="1">
        <f t="shared" si="404"/>
        <v>25</v>
      </c>
      <c r="F4116" s="2">
        <f t="shared" si="405"/>
        <v>33</v>
      </c>
      <c r="G4116" s="2">
        <f t="shared" si="406"/>
        <v>58</v>
      </c>
      <c r="H4116" s="3">
        <f t="shared" si="407"/>
        <v>25</v>
      </c>
      <c r="I4116">
        <f t="shared" si="408"/>
        <v>8</v>
      </c>
      <c r="J4116">
        <f t="shared" si="409"/>
        <v>33</v>
      </c>
      <c r="K4116">
        <f t="shared" si="410"/>
        <v>0</v>
      </c>
    </row>
    <row r="4117" spans="1:11" x14ac:dyDescent="0.2">
      <c r="A4117">
        <v>25</v>
      </c>
      <c r="B4117">
        <v>58</v>
      </c>
      <c r="C4117">
        <v>116</v>
      </c>
      <c r="D4117">
        <v>141</v>
      </c>
      <c r="E4117" s="1">
        <f t="shared" si="404"/>
        <v>25</v>
      </c>
      <c r="F4117" s="2">
        <f t="shared" si="405"/>
        <v>33</v>
      </c>
      <c r="G4117" s="2">
        <f t="shared" si="406"/>
        <v>58</v>
      </c>
      <c r="H4117" s="3">
        <f t="shared" si="407"/>
        <v>25</v>
      </c>
      <c r="I4117">
        <f t="shared" si="408"/>
        <v>8</v>
      </c>
      <c r="J4117">
        <f t="shared" si="409"/>
        <v>33</v>
      </c>
      <c r="K4117">
        <f t="shared" si="410"/>
        <v>0</v>
      </c>
    </row>
    <row r="4118" spans="1:11" x14ac:dyDescent="0.2">
      <c r="A4118">
        <v>25</v>
      </c>
      <c r="B4118">
        <v>58</v>
      </c>
      <c r="C4118">
        <v>116</v>
      </c>
      <c r="D4118">
        <v>141</v>
      </c>
      <c r="E4118" s="1">
        <f t="shared" si="404"/>
        <v>25</v>
      </c>
      <c r="F4118" s="2">
        <f t="shared" si="405"/>
        <v>33</v>
      </c>
      <c r="G4118" s="2">
        <f t="shared" si="406"/>
        <v>58</v>
      </c>
      <c r="H4118" s="3">
        <f t="shared" si="407"/>
        <v>25</v>
      </c>
      <c r="I4118">
        <f t="shared" si="408"/>
        <v>8</v>
      </c>
      <c r="J4118">
        <f t="shared" si="409"/>
        <v>33</v>
      </c>
      <c r="K4118">
        <f t="shared" si="410"/>
        <v>0</v>
      </c>
    </row>
    <row r="4119" spans="1:11" x14ac:dyDescent="0.2">
      <c r="A4119">
        <v>25</v>
      </c>
      <c r="B4119">
        <v>58</v>
      </c>
      <c r="C4119">
        <v>116</v>
      </c>
      <c r="D4119">
        <v>141</v>
      </c>
      <c r="E4119" s="1">
        <f t="shared" si="404"/>
        <v>25</v>
      </c>
      <c r="F4119" s="2">
        <f t="shared" si="405"/>
        <v>33</v>
      </c>
      <c r="G4119" s="2">
        <f t="shared" si="406"/>
        <v>58</v>
      </c>
      <c r="H4119" s="3">
        <f t="shared" si="407"/>
        <v>25</v>
      </c>
      <c r="I4119">
        <f t="shared" si="408"/>
        <v>8</v>
      </c>
      <c r="J4119">
        <f t="shared" si="409"/>
        <v>33</v>
      </c>
      <c r="K4119">
        <f t="shared" si="410"/>
        <v>0</v>
      </c>
    </row>
    <row r="4120" spans="1:11" x14ac:dyDescent="0.2">
      <c r="A4120">
        <v>25</v>
      </c>
      <c r="B4120">
        <v>58</v>
      </c>
      <c r="C4120">
        <v>116</v>
      </c>
      <c r="D4120">
        <v>141</v>
      </c>
      <c r="E4120" s="1">
        <f t="shared" ref="E4120:E4183" si="411">A4120</f>
        <v>25</v>
      </c>
      <c r="F4120" s="2">
        <f t="shared" ref="F4120:F4183" si="412">B4120-A4120</f>
        <v>33</v>
      </c>
      <c r="G4120" s="2">
        <f t="shared" ref="G4120:G4183" si="413">C4120-B4120</f>
        <v>58</v>
      </c>
      <c r="H4120" s="3">
        <f t="shared" ref="H4120:H4183" si="414">D4120-C4120</f>
        <v>25</v>
      </c>
      <c r="I4120">
        <f t="shared" ref="I4120:I4183" si="415">ABS(E4120-F4120)</f>
        <v>8</v>
      </c>
      <c r="J4120">
        <f t="shared" ref="J4120:J4183" si="416">ABS(E4120-G4120)</f>
        <v>33</v>
      </c>
      <c r="K4120">
        <f t="shared" ref="K4120:K4183" si="417">ABS(E4120-H4120)</f>
        <v>0</v>
      </c>
    </row>
    <row r="4121" spans="1:11" x14ac:dyDescent="0.2">
      <c r="A4121">
        <v>25</v>
      </c>
      <c r="B4121">
        <v>58</v>
      </c>
      <c r="C4121">
        <v>116</v>
      </c>
      <c r="D4121">
        <v>141</v>
      </c>
      <c r="E4121" s="1">
        <f t="shared" si="411"/>
        <v>25</v>
      </c>
      <c r="F4121" s="2">
        <f t="shared" si="412"/>
        <v>33</v>
      </c>
      <c r="G4121" s="2">
        <f t="shared" si="413"/>
        <v>58</v>
      </c>
      <c r="H4121" s="3">
        <f t="shared" si="414"/>
        <v>25</v>
      </c>
      <c r="I4121">
        <f t="shared" si="415"/>
        <v>8</v>
      </c>
      <c r="J4121">
        <f t="shared" si="416"/>
        <v>33</v>
      </c>
      <c r="K4121">
        <f t="shared" si="417"/>
        <v>0</v>
      </c>
    </row>
    <row r="4122" spans="1:11" x14ac:dyDescent="0.2">
      <c r="A4122">
        <v>33</v>
      </c>
      <c r="B4122">
        <v>91</v>
      </c>
      <c r="C4122">
        <v>150</v>
      </c>
      <c r="D4122">
        <v>211</v>
      </c>
      <c r="E4122" s="1">
        <f t="shared" si="411"/>
        <v>33</v>
      </c>
      <c r="F4122" s="2">
        <f t="shared" si="412"/>
        <v>58</v>
      </c>
      <c r="G4122" s="2">
        <f t="shared" si="413"/>
        <v>59</v>
      </c>
      <c r="H4122" s="3">
        <f t="shared" si="414"/>
        <v>61</v>
      </c>
      <c r="I4122">
        <f t="shared" si="415"/>
        <v>25</v>
      </c>
      <c r="J4122">
        <f t="shared" si="416"/>
        <v>26</v>
      </c>
      <c r="K4122">
        <f t="shared" si="417"/>
        <v>28</v>
      </c>
    </row>
    <row r="4123" spans="1:11" x14ac:dyDescent="0.2">
      <c r="A4123">
        <v>33</v>
      </c>
      <c r="B4123">
        <v>91</v>
      </c>
      <c r="C4123">
        <v>150</v>
      </c>
      <c r="D4123">
        <v>211</v>
      </c>
      <c r="E4123" s="1">
        <f t="shared" si="411"/>
        <v>33</v>
      </c>
      <c r="F4123" s="2">
        <f t="shared" si="412"/>
        <v>58</v>
      </c>
      <c r="G4123" s="2">
        <f t="shared" si="413"/>
        <v>59</v>
      </c>
      <c r="H4123" s="3">
        <f t="shared" si="414"/>
        <v>61</v>
      </c>
      <c r="I4123">
        <f t="shared" si="415"/>
        <v>25</v>
      </c>
      <c r="J4123">
        <f t="shared" si="416"/>
        <v>26</v>
      </c>
      <c r="K4123">
        <f t="shared" si="417"/>
        <v>28</v>
      </c>
    </row>
    <row r="4124" spans="1:11" x14ac:dyDescent="0.2">
      <c r="A4124">
        <v>33</v>
      </c>
      <c r="B4124">
        <v>91</v>
      </c>
      <c r="C4124">
        <v>150</v>
      </c>
      <c r="D4124">
        <v>211</v>
      </c>
      <c r="E4124" s="1">
        <f t="shared" si="411"/>
        <v>33</v>
      </c>
      <c r="F4124" s="2">
        <f t="shared" si="412"/>
        <v>58</v>
      </c>
      <c r="G4124" s="2">
        <f t="shared" si="413"/>
        <v>59</v>
      </c>
      <c r="H4124" s="3">
        <f t="shared" si="414"/>
        <v>61</v>
      </c>
      <c r="I4124">
        <f t="shared" si="415"/>
        <v>25</v>
      </c>
      <c r="J4124">
        <f t="shared" si="416"/>
        <v>26</v>
      </c>
      <c r="K4124">
        <f t="shared" si="417"/>
        <v>28</v>
      </c>
    </row>
    <row r="4125" spans="1:11" x14ac:dyDescent="0.2">
      <c r="A4125">
        <v>33</v>
      </c>
      <c r="B4125">
        <v>91</v>
      </c>
      <c r="C4125">
        <v>150</v>
      </c>
      <c r="D4125">
        <v>211</v>
      </c>
      <c r="E4125" s="1">
        <f t="shared" si="411"/>
        <v>33</v>
      </c>
      <c r="F4125" s="2">
        <f t="shared" si="412"/>
        <v>58</v>
      </c>
      <c r="G4125" s="2">
        <f t="shared" si="413"/>
        <v>59</v>
      </c>
      <c r="H4125" s="3">
        <f t="shared" si="414"/>
        <v>61</v>
      </c>
      <c r="I4125">
        <f t="shared" si="415"/>
        <v>25</v>
      </c>
      <c r="J4125">
        <f t="shared" si="416"/>
        <v>26</v>
      </c>
      <c r="K4125">
        <f t="shared" si="417"/>
        <v>28</v>
      </c>
    </row>
    <row r="4126" spans="1:11" x14ac:dyDescent="0.2">
      <c r="A4126">
        <v>33</v>
      </c>
      <c r="B4126">
        <v>91</v>
      </c>
      <c r="C4126">
        <v>150</v>
      </c>
      <c r="D4126">
        <v>211</v>
      </c>
      <c r="E4126" s="1">
        <f t="shared" si="411"/>
        <v>33</v>
      </c>
      <c r="F4126" s="2">
        <f t="shared" si="412"/>
        <v>58</v>
      </c>
      <c r="G4126" s="2">
        <f t="shared" si="413"/>
        <v>59</v>
      </c>
      <c r="H4126" s="3">
        <f t="shared" si="414"/>
        <v>61</v>
      </c>
      <c r="I4126">
        <f t="shared" si="415"/>
        <v>25</v>
      </c>
      <c r="J4126">
        <f t="shared" si="416"/>
        <v>26</v>
      </c>
      <c r="K4126">
        <f t="shared" si="417"/>
        <v>28</v>
      </c>
    </row>
    <row r="4127" spans="1:11" x14ac:dyDescent="0.2">
      <c r="A4127">
        <v>33</v>
      </c>
      <c r="B4127">
        <v>91</v>
      </c>
      <c r="C4127">
        <v>150</v>
      </c>
      <c r="D4127">
        <v>211</v>
      </c>
      <c r="E4127" s="1">
        <f t="shared" si="411"/>
        <v>33</v>
      </c>
      <c r="F4127" s="2">
        <f t="shared" si="412"/>
        <v>58</v>
      </c>
      <c r="G4127" s="2">
        <f t="shared" si="413"/>
        <v>59</v>
      </c>
      <c r="H4127" s="3">
        <f t="shared" si="414"/>
        <v>61</v>
      </c>
      <c r="I4127">
        <f t="shared" si="415"/>
        <v>25</v>
      </c>
      <c r="J4127">
        <f t="shared" si="416"/>
        <v>26</v>
      </c>
      <c r="K4127">
        <f t="shared" si="417"/>
        <v>28</v>
      </c>
    </row>
    <row r="4128" spans="1:11" x14ac:dyDescent="0.2">
      <c r="A4128">
        <v>33</v>
      </c>
      <c r="B4128">
        <v>91</v>
      </c>
      <c r="C4128">
        <v>150</v>
      </c>
      <c r="D4128">
        <v>211</v>
      </c>
      <c r="E4128" s="1">
        <f t="shared" si="411"/>
        <v>33</v>
      </c>
      <c r="F4128" s="2">
        <f t="shared" si="412"/>
        <v>58</v>
      </c>
      <c r="G4128" s="2">
        <f t="shared" si="413"/>
        <v>59</v>
      </c>
      <c r="H4128" s="3">
        <f t="shared" si="414"/>
        <v>61</v>
      </c>
      <c r="I4128">
        <f t="shared" si="415"/>
        <v>25</v>
      </c>
      <c r="J4128">
        <f t="shared" si="416"/>
        <v>26</v>
      </c>
      <c r="K4128">
        <f t="shared" si="417"/>
        <v>28</v>
      </c>
    </row>
    <row r="4129" spans="1:11" x14ac:dyDescent="0.2">
      <c r="A4129">
        <v>33</v>
      </c>
      <c r="B4129">
        <v>91</v>
      </c>
      <c r="C4129">
        <v>150</v>
      </c>
      <c r="D4129">
        <v>211</v>
      </c>
      <c r="E4129" s="1">
        <f t="shared" si="411"/>
        <v>33</v>
      </c>
      <c r="F4129" s="2">
        <f t="shared" si="412"/>
        <v>58</v>
      </c>
      <c r="G4129" s="2">
        <f t="shared" si="413"/>
        <v>59</v>
      </c>
      <c r="H4129" s="3">
        <f t="shared" si="414"/>
        <v>61</v>
      </c>
      <c r="I4129">
        <f t="shared" si="415"/>
        <v>25</v>
      </c>
      <c r="J4129">
        <f t="shared" si="416"/>
        <v>26</v>
      </c>
      <c r="K4129">
        <f t="shared" si="417"/>
        <v>28</v>
      </c>
    </row>
    <row r="4130" spans="1:11" x14ac:dyDescent="0.2">
      <c r="A4130">
        <v>33</v>
      </c>
      <c r="B4130">
        <v>91</v>
      </c>
      <c r="C4130">
        <v>150</v>
      </c>
      <c r="D4130">
        <v>211</v>
      </c>
      <c r="E4130" s="1">
        <f t="shared" si="411"/>
        <v>33</v>
      </c>
      <c r="F4130" s="2">
        <f t="shared" si="412"/>
        <v>58</v>
      </c>
      <c r="G4130" s="2">
        <f t="shared" si="413"/>
        <v>59</v>
      </c>
      <c r="H4130" s="3">
        <f t="shared" si="414"/>
        <v>61</v>
      </c>
      <c r="I4130">
        <f t="shared" si="415"/>
        <v>25</v>
      </c>
      <c r="J4130">
        <f t="shared" si="416"/>
        <v>26</v>
      </c>
      <c r="K4130">
        <f t="shared" si="417"/>
        <v>28</v>
      </c>
    </row>
    <row r="4131" spans="1:11" x14ac:dyDescent="0.2">
      <c r="A4131">
        <v>58</v>
      </c>
      <c r="B4131">
        <v>117</v>
      </c>
      <c r="C4131">
        <v>178</v>
      </c>
      <c r="D4131">
        <v>239</v>
      </c>
      <c r="E4131" s="1">
        <f t="shared" si="411"/>
        <v>58</v>
      </c>
      <c r="F4131" s="2">
        <f t="shared" si="412"/>
        <v>59</v>
      </c>
      <c r="G4131" s="2">
        <f t="shared" si="413"/>
        <v>61</v>
      </c>
      <c r="H4131" s="3">
        <f t="shared" si="414"/>
        <v>61</v>
      </c>
      <c r="I4131">
        <f t="shared" si="415"/>
        <v>1</v>
      </c>
      <c r="J4131">
        <f t="shared" si="416"/>
        <v>3</v>
      </c>
      <c r="K4131">
        <f t="shared" si="417"/>
        <v>3</v>
      </c>
    </row>
    <row r="4132" spans="1:11" x14ac:dyDescent="0.2">
      <c r="A4132">
        <v>58</v>
      </c>
      <c r="B4132">
        <v>117</v>
      </c>
      <c r="C4132">
        <v>178</v>
      </c>
      <c r="D4132">
        <v>239</v>
      </c>
      <c r="E4132" s="1">
        <f t="shared" si="411"/>
        <v>58</v>
      </c>
      <c r="F4132" s="2">
        <f t="shared" si="412"/>
        <v>59</v>
      </c>
      <c r="G4132" s="2">
        <f t="shared" si="413"/>
        <v>61</v>
      </c>
      <c r="H4132" s="3">
        <f t="shared" si="414"/>
        <v>61</v>
      </c>
      <c r="I4132">
        <f t="shared" si="415"/>
        <v>1</v>
      </c>
      <c r="J4132">
        <f t="shared" si="416"/>
        <v>3</v>
      </c>
      <c r="K4132">
        <f t="shared" si="417"/>
        <v>3</v>
      </c>
    </row>
    <row r="4133" spans="1:11" x14ac:dyDescent="0.2">
      <c r="A4133">
        <v>58</v>
      </c>
      <c r="B4133">
        <v>117</v>
      </c>
      <c r="C4133">
        <v>178</v>
      </c>
      <c r="D4133">
        <v>239</v>
      </c>
      <c r="E4133" s="1">
        <f t="shared" si="411"/>
        <v>58</v>
      </c>
      <c r="F4133" s="2">
        <f t="shared" si="412"/>
        <v>59</v>
      </c>
      <c r="G4133" s="2">
        <f t="shared" si="413"/>
        <v>61</v>
      </c>
      <c r="H4133" s="3">
        <f t="shared" si="414"/>
        <v>61</v>
      </c>
      <c r="I4133">
        <f t="shared" si="415"/>
        <v>1</v>
      </c>
      <c r="J4133">
        <f t="shared" si="416"/>
        <v>3</v>
      </c>
      <c r="K4133">
        <f t="shared" si="417"/>
        <v>3</v>
      </c>
    </row>
    <row r="4134" spans="1:11" x14ac:dyDescent="0.2">
      <c r="A4134">
        <v>58</v>
      </c>
      <c r="B4134">
        <v>117</v>
      </c>
      <c r="C4134">
        <v>178</v>
      </c>
      <c r="D4134">
        <v>239</v>
      </c>
      <c r="E4134" s="1">
        <f t="shared" si="411"/>
        <v>58</v>
      </c>
      <c r="F4134" s="2">
        <f t="shared" si="412"/>
        <v>59</v>
      </c>
      <c r="G4134" s="2">
        <f t="shared" si="413"/>
        <v>61</v>
      </c>
      <c r="H4134" s="3">
        <f t="shared" si="414"/>
        <v>61</v>
      </c>
      <c r="I4134">
        <f t="shared" si="415"/>
        <v>1</v>
      </c>
      <c r="J4134">
        <f t="shared" si="416"/>
        <v>3</v>
      </c>
      <c r="K4134">
        <f t="shared" si="417"/>
        <v>3</v>
      </c>
    </row>
    <row r="4135" spans="1:11" x14ac:dyDescent="0.2">
      <c r="A4135">
        <v>58</v>
      </c>
      <c r="B4135">
        <v>117</v>
      </c>
      <c r="C4135">
        <v>178</v>
      </c>
      <c r="D4135">
        <v>239</v>
      </c>
      <c r="E4135" s="1">
        <f t="shared" si="411"/>
        <v>58</v>
      </c>
      <c r="F4135" s="2">
        <f t="shared" si="412"/>
        <v>59</v>
      </c>
      <c r="G4135" s="2">
        <f t="shared" si="413"/>
        <v>61</v>
      </c>
      <c r="H4135" s="3">
        <f t="shared" si="414"/>
        <v>61</v>
      </c>
      <c r="I4135">
        <f t="shared" si="415"/>
        <v>1</v>
      </c>
      <c r="J4135">
        <f t="shared" si="416"/>
        <v>3</v>
      </c>
      <c r="K4135">
        <f t="shared" si="417"/>
        <v>3</v>
      </c>
    </row>
    <row r="4136" spans="1:11" x14ac:dyDescent="0.2">
      <c r="A4136">
        <v>58</v>
      </c>
      <c r="B4136">
        <v>117</v>
      </c>
      <c r="C4136">
        <v>178</v>
      </c>
      <c r="D4136">
        <v>239</v>
      </c>
      <c r="E4136" s="1">
        <f t="shared" si="411"/>
        <v>58</v>
      </c>
      <c r="F4136" s="2">
        <f t="shared" si="412"/>
        <v>59</v>
      </c>
      <c r="G4136" s="2">
        <f t="shared" si="413"/>
        <v>61</v>
      </c>
      <c r="H4136" s="3">
        <f t="shared" si="414"/>
        <v>61</v>
      </c>
      <c r="I4136">
        <f t="shared" si="415"/>
        <v>1</v>
      </c>
      <c r="J4136">
        <f t="shared" si="416"/>
        <v>3</v>
      </c>
      <c r="K4136">
        <f t="shared" si="417"/>
        <v>3</v>
      </c>
    </row>
    <row r="4137" spans="1:11" x14ac:dyDescent="0.2">
      <c r="A4137">
        <v>58</v>
      </c>
      <c r="B4137">
        <v>117</v>
      </c>
      <c r="C4137">
        <v>178</v>
      </c>
      <c r="D4137">
        <v>239</v>
      </c>
      <c r="E4137" s="1">
        <f t="shared" si="411"/>
        <v>58</v>
      </c>
      <c r="F4137" s="2">
        <f t="shared" si="412"/>
        <v>59</v>
      </c>
      <c r="G4137" s="2">
        <f t="shared" si="413"/>
        <v>61</v>
      </c>
      <c r="H4137" s="3">
        <f t="shared" si="414"/>
        <v>61</v>
      </c>
      <c r="I4137">
        <f t="shared" si="415"/>
        <v>1</v>
      </c>
      <c r="J4137">
        <f t="shared" si="416"/>
        <v>3</v>
      </c>
      <c r="K4137">
        <f t="shared" si="417"/>
        <v>3</v>
      </c>
    </row>
    <row r="4138" spans="1:11" x14ac:dyDescent="0.2">
      <c r="A4138">
        <v>58</v>
      </c>
      <c r="B4138">
        <v>117</v>
      </c>
      <c r="C4138">
        <v>178</v>
      </c>
      <c r="D4138">
        <v>239</v>
      </c>
      <c r="E4138" s="1">
        <f t="shared" si="411"/>
        <v>58</v>
      </c>
      <c r="F4138" s="2">
        <f t="shared" si="412"/>
        <v>59</v>
      </c>
      <c r="G4138" s="2">
        <f t="shared" si="413"/>
        <v>61</v>
      </c>
      <c r="H4138" s="3">
        <f t="shared" si="414"/>
        <v>61</v>
      </c>
      <c r="I4138">
        <f t="shared" si="415"/>
        <v>1</v>
      </c>
      <c r="J4138">
        <f t="shared" si="416"/>
        <v>3</v>
      </c>
      <c r="K4138">
        <f t="shared" si="417"/>
        <v>3</v>
      </c>
    </row>
    <row r="4139" spans="1:11" x14ac:dyDescent="0.2">
      <c r="A4139">
        <v>58</v>
      </c>
      <c r="B4139">
        <v>117</v>
      </c>
      <c r="C4139">
        <v>178</v>
      </c>
      <c r="D4139">
        <v>239</v>
      </c>
      <c r="E4139" s="1">
        <f t="shared" si="411"/>
        <v>58</v>
      </c>
      <c r="F4139" s="2">
        <f t="shared" si="412"/>
        <v>59</v>
      </c>
      <c r="G4139" s="2">
        <f t="shared" si="413"/>
        <v>61</v>
      </c>
      <c r="H4139" s="3">
        <f t="shared" si="414"/>
        <v>61</v>
      </c>
      <c r="I4139">
        <f t="shared" si="415"/>
        <v>1</v>
      </c>
      <c r="J4139">
        <f t="shared" si="416"/>
        <v>3</v>
      </c>
      <c r="K4139">
        <f t="shared" si="417"/>
        <v>3</v>
      </c>
    </row>
    <row r="4140" spans="1:11" x14ac:dyDescent="0.2">
      <c r="A4140">
        <v>59</v>
      </c>
      <c r="B4140">
        <v>120</v>
      </c>
      <c r="C4140">
        <v>181</v>
      </c>
      <c r="D4140">
        <v>241</v>
      </c>
      <c r="E4140" s="1">
        <f t="shared" si="411"/>
        <v>59</v>
      </c>
      <c r="F4140" s="2">
        <f t="shared" si="412"/>
        <v>61</v>
      </c>
      <c r="G4140" s="2">
        <f t="shared" si="413"/>
        <v>61</v>
      </c>
      <c r="H4140" s="3">
        <f t="shared" si="414"/>
        <v>60</v>
      </c>
      <c r="I4140">
        <f t="shared" si="415"/>
        <v>2</v>
      </c>
      <c r="J4140">
        <f t="shared" si="416"/>
        <v>2</v>
      </c>
      <c r="K4140">
        <f t="shared" si="417"/>
        <v>1</v>
      </c>
    </row>
    <row r="4141" spans="1:11" x14ac:dyDescent="0.2">
      <c r="A4141">
        <v>59</v>
      </c>
      <c r="B4141">
        <v>120</v>
      </c>
      <c r="C4141">
        <v>181</v>
      </c>
      <c r="D4141">
        <v>241</v>
      </c>
      <c r="E4141" s="1">
        <f t="shared" si="411"/>
        <v>59</v>
      </c>
      <c r="F4141" s="2">
        <f t="shared" si="412"/>
        <v>61</v>
      </c>
      <c r="G4141" s="2">
        <f t="shared" si="413"/>
        <v>61</v>
      </c>
      <c r="H4141" s="3">
        <f t="shared" si="414"/>
        <v>60</v>
      </c>
      <c r="I4141">
        <f t="shared" si="415"/>
        <v>2</v>
      </c>
      <c r="J4141">
        <f t="shared" si="416"/>
        <v>2</v>
      </c>
      <c r="K4141">
        <f t="shared" si="417"/>
        <v>1</v>
      </c>
    </row>
    <row r="4142" spans="1:11" x14ac:dyDescent="0.2">
      <c r="A4142">
        <v>59</v>
      </c>
      <c r="B4142">
        <v>120</v>
      </c>
      <c r="C4142">
        <v>181</v>
      </c>
      <c r="D4142">
        <v>241</v>
      </c>
      <c r="E4142" s="1">
        <f t="shared" si="411"/>
        <v>59</v>
      </c>
      <c r="F4142" s="2">
        <f t="shared" si="412"/>
        <v>61</v>
      </c>
      <c r="G4142" s="2">
        <f t="shared" si="413"/>
        <v>61</v>
      </c>
      <c r="H4142" s="3">
        <f t="shared" si="414"/>
        <v>60</v>
      </c>
      <c r="I4142">
        <f t="shared" si="415"/>
        <v>2</v>
      </c>
      <c r="J4142">
        <f t="shared" si="416"/>
        <v>2</v>
      </c>
      <c r="K4142">
        <f t="shared" si="417"/>
        <v>1</v>
      </c>
    </row>
    <row r="4143" spans="1:11" x14ac:dyDescent="0.2">
      <c r="A4143">
        <v>59</v>
      </c>
      <c r="B4143">
        <v>120</v>
      </c>
      <c r="C4143">
        <v>181</v>
      </c>
      <c r="D4143">
        <v>241</v>
      </c>
      <c r="E4143" s="1">
        <f t="shared" si="411"/>
        <v>59</v>
      </c>
      <c r="F4143" s="2">
        <f t="shared" si="412"/>
        <v>61</v>
      </c>
      <c r="G4143" s="2">
        <f t="shared" si="413"/>
        <v>61</v>
      </c>
      <c r="H4143" s="3">
        <f t="shared" si="414"/>
        <v>60</v>
      </c>
      <c r="I4143">
        <f t="shared" si="415"/>
        <v>2</v>
      </c>
      <c r="J4143">
        <f t="shared" si="416"/>
        <v>2</v>
      </c>
      <c r="K4143">
        <f t="shared" si="417"/>
        <v>1</v>
      </c>
    </row>
    <row r="4144" spans="1:11" x14ac:dyDescent="0.2">
      <c r="A4144">
        <v>59</v>
      </c>
      <c r="B4144">
        <v>120</v>
      </c>
      <c r="C4144">
        <v>181</v>
      </c>
      <c r="D4144">
        <v>241</v>
      </c>
      <c r="E4144" s="1">
        <f t="shared" si="411"/>
        <v>59</v>
      </c>
      <c r="F4144" s="2">
        <f t="shared" si="412"/>
        <v>61</v>
      </c>
      <c r="G4144" s="2">
        <f t="shared" si="413"/>
        <v>61</v>
      </c>
      <c r="H4144" s="3">
        <f t="shared" si="414"/>
        <v>60</v>
      </c>
      <c r="I4144">
        <f t="shared" si="415"/>
        <v>2</v>
      </c>
      <c r="J4144">
        <f t="shared" si="416"/>
        <v>2</v>
      </c>
      <c r="K4144">
        <f t="shared" si="417"/>
        <v>1</v>
      </c>
    </row>
    <row r="4145" spans="1:11" x14ac:dyDescent="0.2">
      <c r="A4145">
        <v>59</v>
      </c>
      <c r="B4145">
        <v>120</v>
      </c>
      <c r="C4145">
        <v>181</v>
      </c>
      <c r="D4145">
        <v>241</v>
      </c>
      <c r="E4145" s="1">
        <f t="shared" si="411"/>
        <v>59</v>
      </c>
      <c r="F4145" s="2">
        <f t="shared" si="412"/>
        <v>61</v>
      </c>
      <c r="G4145" s="2">
        <f t="shared" si="413"/>
        <v>61</v>
      </c>
      <c r="H4145" s="3">
        <f t="shared" si="414"/>
        <v>60</v>
      </c>
      <c r="I4145">
        <f t="shared" si="415"/>
        <v>2</v>
      </c>
      <c r="J4145">
        <f t="shared" si="416"/>
        <v>2</v>
      </c>
      <c r="K4145">
        <f t="shared" si="417"/>
        <v>1</v>
      </c>
    </row>
    <row r="4146" spans="1:11" x14ac:dyDescent="0.2">
      <c r="A4146">
        <v>59</v>
      </c>
      <c r="B4146">
        <v>120</v>
      </c>
      <c r="C4146">
        <v>181</v>
      </c>
      <c r="D4146">
        <v>241</v>
      </c>
      <c r="E4146" s="1">
        <f t="shared" si="411"/>
        <v>59</v>
      </c>
      <c r="F4146" s="2">
        <f t="shared" si="412"/>
        <v>61</v>
      </c>
      <c r="G4146" s="2">
        <f t="shared" si="413"/>
        <v>61</v>
      </c>
      <c r="H4146" s="3">
        <f t="shared" si="414"/>
        <v>60</v>
      </c>
      <c r="I4146">
        <f t="shared" si="415"/>
        <v>2</v>
      </c>
      <c r="J4146">
        <f t="shared" si="416"/>
        <v>2</v>
      </c>
      <c r="K4146">
        <f t="shared" si="417"/>
        <v>1</v>
      </c>
    </row>
    <row r="4147" spans="1:11" x14ac:dyDescent="0.2">
      <c r="A4147">
        <v>59</v>
      </c>
      <c r="B4147">
        <v>120</v>
      </c>
      <c r="C4147">
        <v>181</v>
      </c>
      <c r="D4147">
        <v>241</v>
      </c>
      <c r="E4147" s="1">
        <f t="shared" si="411"/>
        <v>59</v>
      </c>
      <c r="F4147" s="2">
        <f t="shared" si="412"/>
        <v>61</v>
      </c>
      <c r="G4147" s="2">
        <f t="shared" si="413"/>
        <v>61</v>
      </c>
      <c r="H4147" s="3">
        <f t="shared" si="414"/>
        <v>60</v>
      </c>
      <c r="I4147">
        <f t="shared" si="415"/>
        <v>2</v>
      </c>
      <c r="J4147">
        <f t="shared" si="416"/>
        <v>2</v>
      </c>
      <c r="K4147">
        <f t="shared" si="417"/>
        <v>1</v>
      </c>
    </row>
    <row r="4148" spans="1:11" x14ac:dyDescent="0.2">
      <c r="A4148">
        <v>59</v>
      </c>
      <c r="B4148">
        <v>120</v>
      </c>
      <c r="C4148">
        <v>181</v>
      </c>
      <c r="D4148">
        <v>241</v>
      </c>
      <c r="E4148" s="1">
        <f t="shared" si="411"/>
        <v>59</v>
      </c>
      <c r="F4148" s="2">
        <f t="shared" si="412"/>
        <v>61</v>
      </c>
      <c r="G4148" s="2">
        <f t="shared" si="413"/>
        <v>61</v>
      </c>
      <c r="H4148" s="3">
        <f t="shared" si="414"/>
        <v>60</v>
      </c>
      <c r="I4148">
        <f t="shared" si="415"/>
        <v>2</v>
      </c>
      <c r="J4148">
        <f t="shared" si="416"/>
        <v>2</v>
      </c>
      <c r="K4148">
        <f t="shared" si="417"/>
        <v>1</v>
      </c>
    </row>
    <row r="4149" spans="1:11" x14ac:dyDescent="0.2">
      <c r="A4149">
        <v>61</v>
      </c>
      <c r="B4149">
        <v>122</v>
      </c>
      <c r="C4149">
        <v>182</v>
      </c>
      <c r="D4149">
        <v>241</v>
      </c>
      <c r="E4149" s="1">
        <f t="shared" si="411"/>
        <v>61</v>
      </c>
      <c r="F4149" s="2">
        <f t="shared" si="412"/>
        <v>61</v>
      </c>
      <c r="G4149" s="2">
        <f t="shared" si="413"/>
        <v>60</v>
      </c>
      <c r="H4149" s="3">
        <f t="shared" si="414"/>
        <v>59</v>
      </c>
      <c r="I4149">
        <f t="shared" si="415"/>
        <v>0</v>
      </c>
      <c r="J4149">
        <f t="shared" si="416"/>
        <v>1</v>
      </c>
      <c r="K4149">
        <f t="shared" si="417"/>
        <v>2</v>
      </c>
    </row>
    <row r="4150" spans="1:11" x14ac:dyDescent="0.2">
      <c r="A4150">
        <v>61</v>
      </c>
      <c r="B4150">
        <v>122</v>
      </c>
      <c r="C4150">
        <v>182</v>
      </c>
      <c r="D4150">
        <v>241</v>
      </c>
      <c r="E4150" s="1">
        <f t="shared" si="411"/>
        <v>61</v>
      </c>
      <c r="F4150" s="2">
        <f t="shared" si="412"/>
        <v>61</v>
      </c>
      <c r="G4150" s="2">
        <f t="shared" si="413"/>
        <v>60</v>
      </c>
      <c r="H4150" s="3">
        <f t="shared" si="414"/>
        <v>59</v>
      </c>
      <c r="I4150">
        <f t="shared" si="415"/>
        <v>0</v>
      </c>
      <c r="J4150">
        <f t="shared" si="416"/>
        <v>1</v>
      </c>
      <c r="K4150">
        <f t="shared" si="417"/>
        <v>2</v>
      </c>
    </row>
    <row r="4151" spans="1:11" x14ac:dyDescent="0.2">
      <c r="A4151">
        <v>61</v>
      </c>
      <c r="B4151">
        <v>122</v>
      </c>
      <c r="C4151">
        <v>182</v>
      </c>
      <c r="D4151">
        <v>241</v>
      </c>
      <c r="E4151" s="1">
        <f t="shared" si="411"/>
        <v>61</v>
      </c>
      <c r="F4151" s="2">
        <f t="shared" si="412"/>
        <v>61</v>
      </c>
      <c r="G4151" s="2">
        <f t="shared" si="413"/>
        <v>60</v>
      </c>
      <c r="H4151" s="3">
        <f t="shared" si="414"/>
        <v>59</v>
      </c>
      <c r="I4151">
        <f t="shared" si="415"/>
        <v>0</v>
      </c>
      <c r="J4151">
        <f t="shared" si="416"/>
        <v>1</v>
      </c>
      <c r="K4151">
        <f t="shared" si="417"/>
        <v>2</v>
      </c>
    </row>
    <row r="4152" spans="1:11" x14ac:dyDescent="0.2">
      <c r="A4152">
        <v>61</v>
      </c>
      <c r="B4152">
        <v>122</v>
      </c>
      <c r="C4152">
        <v>182</v>
      </c>
      <c r="D4152">
        <v>241</v>
      </c>
      <c r="E4152" s="1">
        <f t="shared" si="411"/>
        <v>61</v>
      </c>
      <c r="F4152" s="2">
        <f t="shared" si="412"/>
        <v>61</v>
      </c>
      <c r="G4152" s="2">
        <f t="shared" si="413"/>
        <v>60</v>
      </c>
      <c r="H4152" s="3">
        <f t="shared" si="414"/>
        <v>59</v>
      </c>
      <c r="I4152">
        <f t="shared" si="415"/>
        <v>0</v>
      </c>
      <c r="J4152">
        <f t="shared" si="416"/>
        <v>1</v>
      </c>
      <c r="K4152">
        <f t="shared" si="417"/>
        <v>2</v>
      </c>
    </row>
    <row r="4153" spans="1:11" x14ac:dyDescent="0.2">
      <c r="A4153">
        <v>61</v>
      </c>
      <c r="B4153">
        <v>121</v>
      </c>
      <c r="C4153">
        <v>180</v>
      </c>
      <c r="D4153">
        <v>240</v>
      </c>
      <c r="E4153" s="1">
        <f t="shared" si="411"/>
        <v>61</v>
      </c>
      <c r="F4153" s="2">
        <f t="shared" si="412"/>
        <v>60</v>
      </c>
      <c r="G4153" s="2">
        <f t="shared" si="413"/>
        <v>59</v>
      </c>
      <c r="H4153" s="3">
        <f t="shared" si="414"/>
        <v>60</v>
      </c>
      <c r="I4153">
        <f t="shared" si="415"/>
        <v>1</v>
      </c>
      <c r="J4153">
        <f t="shared" si="416"/>
        <v>2</v>
      </c>
      <c r="K4153">
        <f t="shared" si="417"/>
        <v>1</v>
      </c>
    </row>
    <row r="4154" spans="1:11" x14ac:dyDescent="0.2">
      <c r="A4154">
        <v>61</v>
      </c>
      <c r="B4154">
        <v>121</v>
      </c>
      <c r="C4154">
        <v>180</v>
      </c>
      <c r="D4154">
        <v>240</v>
      </c>
      <c r="E4154" s="1">
        <f t="shared" si="411"/>
        <v>61</v>
      </c>
      <c r="F4154" s="2">
        <f t="shared" si="412"/>
        <v>60</v>
      </c>
      <c r="G4154" s="2">
        <f t="shared" si="413"/>
        <v>59</v>
      </c>
      <c r="H4154" s="3">
        <f t="shared" si="414"/>
        <v>60</v>
      </c>
      <c r="I4154">
        <f t="shared" si="415"/>
        <v>1</v>
      </c>
      <c r="J4154">
        <f t="shared" si="416"/>
        <v>2</v>
      </c>
      <c r="K4154">
        <f t="shared" si="417"/>
        <v>1</v>
      </c>
    </row>
    <row r="4155" spans="1:11" x14ac:dyDescent="0.2">
      <c r="A4155">
        <v>61</v>
      </c>
      <c r="B4155">
        <v>121</v>
      </c>
      <c r="C4155">
        <v>180</v>
      </c>
      <c r="D4155">
        <v>240</v>
      </c>
      <c r="E4155" s="1">
        <f t="shared" si="411"/>
        <v>61</v>
      </c>
      <c r="F4155" s="2">
        <f t="shared" si="412"/>
        <v>60</v>
      </c>
      <c r="G4155" s="2">
        <f t="shared" si="413"/>
        <v>59</v>
      </c>
      <c r="H4155" s="3">
        <f t="shared" si="414"/>
        <v>60</v>
      </c>
      <c r="I4155">
        <f t="shared" si="415"/>
        <v>1</v>
      </c>
      <c r="J4155">
        <f t="shared" si="416"/>
        <v>2</v>
      </c>
      <c r="K4155">
        <f t="shared" si="417"/>
        <v>1</v>
      </c>
    </row>
    <row r="4156" spans="1:11" x14ac:dyDescent="0.2">
      <c r="A4156">
        <v>61</v>
      </c>
      <c r="B4156">
        <v>121</v>
      </c>
      <c r="C4156">
        <v>180</v>
      </c>
      <c r="D4156">
        <v>240</v>
      </c>
      <c r="E4156" s="1">
        <f t="shared" si="411"/>
        <v>61</v>
      </c>
      <c r="F4156" s="2">
        <f t="shared" si="412"/>
        <v>60</v>
      </c>
      <c r="G4156" s="2">
        <f t="shared" si="413"/>
        <v>59</v>
      </c>
      <c r="H4156" s="3">
        <f t="shared" si="414"/>
        <v>60</v>
      </c>
      <c r="I4156">
        <f t="shared" si="415"/>
        <v>1</v>
      </c>
      <c r="J4156">
        <f t="shared" si="416"/>
        <v>2</v>
      </c>
      <c r="K4156">
        <f t="shared" si="417"/>
        <v>1</v>
      </c>
    </row>
    <row r="4157" spans="1:11" x14ac:dyDescent="0.2">
      <c r="A4157">
        <v>61</v>
      </c>
      <c r="B4157">
        <v>121</v>
      </c>
      <c r="C4157">
        <v>180</v>
      </c>
      <c r="D4157">
        <v>240</v>
      </c>
      <c r="E4157" s="1">
        <f t="shared" si="411"/>
        <v>61</v>
      </c>
      <c r="F4157" s="2">
        <f t="shared" si="412"/>
        <v>60</v>
      </c>
      <c r="G4157" s="2">
        <f t="shared" si="413"/>
        <v>59</v>
      </c>
      <c r="H4157" s="3">
        <f t="shared" si="414"/>
        <v>60</v>
      </c>
      <c r="I4157">
        <f t="shared" si="415"/>
        <v>1</v>
      </c>
      <c r="J4157">
        <f t="shared" si="416"/>
        <v>2</v>
      </c>
      <c r="K4157">
        <f t="shared" si="417"/>
        <v>1</v>
      </c>
    </row>
    <row r="4158" spans="1:11" x14ac:dyDescent="0.2">
      <c r="A4158">
        <v>60</v>
      </c>
      <c r="B4158">
        <v>119</v>
      </c>
      <c r="C4158">
        <v>179</v>
      </c>
      <c r="D4158">
        <v>239</v>
      </c>
      <c r="E4158" s="1">
        <f t="shared" si="411"/>
        <v>60</v>
      </c>
      <c r="F4158" s="2">
        <f t="shared" si="412"/>
        <v>59</v>
      </c>
      <c r="G4158" s="2">
        <f t="shared" si="413"/>
        <v>60</v>
      </c>
      <c r="H4158" s="3">
        <f t="shared" si="414"/>
        <v>60</v>
      </c>
      <c r="I4158">
        <f t="shared" si="415"/>
        <v>1</v>
      </c>
      <c r="J4158">
        <f t="shared" si="416"/>
        <v>0</v>
      </c>
      <c r="K4158">
        <f t="shared" si="417"/>
        <v>0</v>
      </c>
    </row>
    <row r="4159" spans="1:11" x14ac:dyDescent="0.2">
      <c r="A4159">
        <v>60</v>
      </c>
      <c r="B4159">
        <v>119</v>
      </c>
      <c r="C4159">
        <v>179</v>
      </c>
      <c r="D4159">
        <v>239</v>
      </c>
      <c r="E4159" s="1">
        <f t="shared" si="411"/>
        <v>60</v>
      </c>
      <c r="F4159" s="2">
        <f t="shared" si="412"/>
        <v>59</v>
      </c>
      <c r="G4159" s="2">
        <f t="shared" si="413"/>
        <v>60</v>
      </c>
      <c r="H4159" s="3">
        <f t="shared" si="414"/>
        <v>60</v>
      </c>
      <c r="I4159">
        <f t="shared" si="415"/>
        <v>1</v>
      </c>
      <c r="J4159">
        <f t="shared" si="416"/>
        <v>0</v>
      </c>
      <c r="K4159">
        <f t="shared" si="417"/>
        <v>0</v>
      </c>
    </row>
    <row r="4160" spans="1:11" x14ac:dyDescent="0.2">
      <c r="A4160">
        <v>60</v>
      </c>
      <c r="B4160">
        <v>119</v>
      </c>
      <c r="C4160">
        <v>179</v>
      </c>
      <c r="D4160">
        <v>239</v>
      </c>
      <c r="E4160" s="1">
        <f t="shared" si="411"/>
        <v>60</v>
      </c>
      <c r="F4160" s="2">
        <f t="shared" si="412"/>
        <v>59</v>
      </c>
      <c r="G4160" s="2">
        <f t="shared" si="413"/>
        <v>60</v>
      </c>
      <c r="H4160" s="3">
        <f t="shared" si="414"/>
        <v>60</v>
      </c>
      <c r="I4160">
        <f t="shared" si="415"/>
        <v>1</v>
      </c>
      <c r="J4160">
        <f t="shared" si="416"/>
        <v>0</v>
      </c>
      <c r="K4160">
        <f t="shared" si="417"/>
        <v>0</v>
      </c>
    </row>
    <row r="4161" spans="1:11" x14ac:dyDescent="0.2">
      <c r="A4161">
        <v>60</v>
      </c>
      <c r="B4161">
        <v>119</v>
      </c>
      <c r="C4161">
        <v>179</v>
      </c>
      <c r="D4161">
        <v>239</v>
      </c>
      <c r="E4161" s="1">
        <f t="shared" si="411"/>
        <v>60</v>
      </c>
      <c r="F4161" s="2">
        <f t="shared" si="412"/>
        <v>59</v>
      </c>
      <c r="G4161" s="2">
        <f t="shared" si="413"/>
        <v>60</v>
      </c>
      <c r="H4161" s="3">
        <f t="shared" si="414"/>
        <v>60</v>
      </c>
      <c r="I4161">
        <f t="shared" si="415"/>
        <v>1</v>
      </c>
      <c r="J4161">
        <f t="shared" si="416"/>
        <v>0</v>
      </c>
      <c r="K4161">
        <f t="shared" si="417"/>
        <v>0</v>
      </c>
    </row>
    <row r="4162" spans="1:11" x14ac:dyDescent="0.2">
      <c r="A4162">
        <v>60</v>
      </c>
      <c r="B4162">
        <v>119</v>
      </c>
      <c r="C4162">
        <v>179</v>
      </c>
      <c r="D4162">
        <v>239</v>
      </c>
      <c r="E4162" s="1">
        <f t="shared" si="411"/>
        <v>60</v>
      </c>
      <c r="F4162" s="2">
        <f t="shared" si="412"/>
        <v>59</v>
      </c>
      <c r="G4162" s="2">
        <f t="shared" si="413"/>
        <v>60</v>
      </c>
      <c r="H4162" s="3">
        <f t="shared" si="414"/>
        <v>60</v>
      </c>
      <c r="I4162">
        <f t="shared" si="415"/>
        <v>1</v>
      </c>
      <c r="J4162">
        <f t="shared" si="416"/>
        <v>0</v>
      </c>
      <c r="K4162">
        <f t="shared" si="417"/>
        <v>0</v>
      </c>
    </row>
    <row r="4163" spans="1:11" x14ac:dyDescent="0.2">
      <c r="A4163">
        <v>60</v>
      </c>
      <c r="B4163">
        <v>119</v>
      </c>
      <c r="C4163">
        <v>179</v>
      </c>
      <c r="D4163">
        <v>239</v>
      </c>
      <c r="E4163" s="1">
        <f t="shared" si="411"/>
        <v>60</v>
      </c>
      <c r="F4163" s="2">
        <f t="shared" si="412"/>
        <v>59</v>
      </c>
      <c r="G4163" s="2">
        <f t="shared" si="413"/>
        <v>60</v>
      </c>
      <c r="H4163" s="3">
        <f t="shared" si="414"/>
        <v>60</v>
      </c>
      <c r="I4163">
        <f t="shared" si="415"/>
        <v>1</v>
      </c>
      <c r="J4163">
        <f t="shared" si="416"/>
        <v>0</v>
      </c>
      <c r="K4163">
        <f t="shared" si="417"/>
        <v>0</v>
      </c>
    </row>
    <row r="4164" spans="1:11" x14ac:dyDescent="0.2">
      <c r="A4164">
        <v>60</v>
      </c>
      <c r="B4164">
        <v>119</v>
      </c>
      <c r="C4164">
        <v>179</v>
      </c>
      <c r="D4164">
        <v>239</v>
      </c>
      <c r="E4164" s="1">
        <f t="shared" si="411"/>
        <v>60</v>
      </c>
      <c r="F4164" s="2">
        <f t="shared" si="412"/>
        <v>59</v>
      </c>
      <c r="G4164" s="2">
        <f t="shared" si="413"/>
        <v>60</v>
      </c>
      <c r="H4164" s="3">
        <f t="shared" si="414"/>
        <v>60</v>
      </c>
      <c r="I4164">
        <f t="shared" si="415"/>
        <v>1</v>
      </c>
      <c r="J4164">
        <f t="shared" si="416"/>
        <v>0</v>
      </c>
      <c r="K4164">
        <f t="shared" si="417"/>
        <v>0</v>
      </c>
    </row>
    <row r="4165" spans="1:11" x14ac:dyDescent="0.2">
      <c r="A4165">
        <v>60</v>
      </c>
      <c r="B4165">
        <v>119</v>
      </c>
      <c r="C4165">
        <v>179</v>
      </c>
      <c r="D4165">
        <v>239</v>
      </c>
      <c r="E4165" s="1">
        <f t="shared" si="411"/>
        <v>60</v>
      </c>
      <c r="F4165" s="2">
        <f t="shared" si="412"/>
        <v>59</v>
      </c>
      <c r="G4165" s="2">
        <f t="shared" si="413"/>
        <v>60</v>
      </c>
      <c r="H4165" s="3">
        <f t="shared" si="414"/>
        <v>60</v>
      </c>
      <c r="I4165">
        <f t="shared" si="415"/>
        <v>1</v>
      </c>
      <c r="J4165">
        <f t="shared" si="416"/>
        <v>0</v>
      </c>
      <c r="K4165">
        <f t="shared" si="417"/>
        <v>0</v>
      </c>
    </row>
    <row r="4166" spans="1:11" x14ac:dyDescent="0.2">
      <c r="A4166">
        <v>60</v>
      </c>
      <c r="B4166">
        <v>119</v>
      </c>
      <c r="C4166">
        <v>179</v>
      </c>
      <c r="D4166">
        <v>239</v>
      </c>
      <c r="E4166" s="1">
        <f t="shared" si="411"/>
        <v>60</v>
      </c>
      <c r="F4166" s="2">
        <f t="shared" si="412"/>
        <v>59</v>
      </c>
      <c r="G4166" s="2">
        <f t="shared" si="413"/>
        <v>60</v>
      </c>
      <c r="H4166" s="3">
        <f t="shared" si="414"/>
        <v>60</v>
      </c>
      <c r="I4166">
        <f t="shared" si="415"/>
        <v>1</v>
      </c>
      <c r="J4166">
        <f t="shared" si="416"/>
        <v>0</v>
      </c>
      <c r="K4166">
        <f t="shared" si="417"/>
        <v>0</v>
      </c>
    </row>
    <row r="4167" spans="1:11" x14ac:dyDescent="0.2">
      <c r="A4167">
        <v>59</v>
      </c>
      <c r="B4167">
        <v>119</v>
      </c>
      <c r="C4167">
        <v>179</v>
      </c>
      <c r="D4167">
        <v>240</v>
      </c>
      <c r="E4167" s="1">
        <f t="shared" si="411"/>
        <v>59</v>
      </c>
      <c r="F4167" s="2">
        <f t="shared" si="412"/>
        <v>60</v>
      </c>
      <c r="G4167" s="2">
        <f t="shared" si="413"/>
        <v>60</v>
      </c>
      <c r="H4167" s="3">
        <f t="shared" si="414"/>
        <v>61</v>
      </c>
      <c r="I4167">
        <f t="shared" si="415"/>
        <v>1</v>
      </c>
      <c r="J4167">
        <f t="shared" si="416"/>
        <v>1</v>
      </c>
      <c r="K4167">
        <f t="shared" si="417"/>
        <v>2</v>
      </c>
    </row>
    <row r="4168" spans="1:11" x14ac:dyDescent="0.2">
      <c r="A4168">
        <v>59</v>
      </c>
      <c r="B4168">
        <v>119</v>
      </c>
      <c r="C4168">
        <v>179</v>
      </c>
      <c r="D4168">
        <v>240</v>
      </c>
      <c r="E4168" s="1">
        <f t="shared" si="411"/>
        <v>59</v>
      </c>
      <c r="F4168" s="2">
        <f t="shared" si="412"/>
        <v>60</v>
      </c>
      <c r="G4168" s="2">
        <f t="shared" si="413"/>
        <v>60</v>
      </c>
      <c r="H4168" s="3">
        <f t="shared" si="414"/>
        <v>61</v>
      </c>
      <c r="I4168">
        <f t="shared" si="415"/>
        <v>1</v>
      </c>
      <c r="J4168">
        <f t="shared" si="416"/>
        <v>1</v>
      </c>
      <c r="K4168">
        <f t="shared" si="417"/>
        <v>2</v>
      </c>
    </row>
    <row r="4169" spans="1:11" x14ac:dyDescent="0.2">
      <c r="A4169">
        <v>59</v>
      </c>
      <c r="B4169">
        <v>119</v>
      </c>
      <c r="C4169">
        <v>179</v>
      </c>
      <c r="D4169">
        <v>240</v>
      </c>
      <c r="E4169" s="1">
        <f t="shared" si="411"/>
        <v>59</v>
      </c>
      <c r="F4169" s="2">
        <f t="shared" si="412"/>
        <v>60</v>
      </c>
      <c r="G4169" s="2">
        <f t="shared" si="413"/>
        <v>60</v>
      </c>
      <c r="H4169" s="3">
        <f t="shared" si="414"/>
        <v>61</v>
      </c>
      <c r="I4169">
        <f t="shared" si="415"/>
        <v>1</v>
      </c>
      <c r="J4169">
        <f t="shared" si="416"/>
        <v>1</v>
      </c>
      <c r="K4169">
        <f t="shared" si="417"/>
        <v>2</v>
      </c>
    </row>
    <row r="4170" spans="1:11" x14ac:dyDescent="0.2">
      <c r="A4170">
        <v>59</v>
      </c>
      <c r="B4170">
        <v>119</v>
      </c>
      <c r="C4170">
        <v>179</v>
      </c>
      <c r="D4170">
        <v>240</v>
      </c>
      <c r="E4170" s="1">
        <f t="shared" si="411"/>
        <v>59</v>
      </c>
      <c r="F4170" s="2">
        <f t="shared" si="412"/>
        <v>60</v>
      </c>
      <c r="G4170" s="2">
        <f t="shared" si="413"/>
        <v>60</v>
      </c>
      <c r="H4170" s="3">
        <f t="shared" si="414"/>
        <v>61</v>
      </c>
      <c r="I4170">
        <f t="shared" si="415"/>
        <v>1</v>
      </c>
      <c r="J4170">
        <f t="shared" si="416"/>
        <v>1</v>
      </c>
      <c r="K4170">
        <f t="shared" si="417"/>
        <v>2</v>
      </c>
    </row>
    <row r="4171" spans="1:11" x14ac:dyDescent="0.2">
      <c r="A4171">
        <v>59</v>
      </c>
      <c r="B4171">
        <v>119</v>
      </c>
      <c r="C4171">
        <v>179</v>
      </c>
      <c r="D4171">
        <v>240</v>
      </c>
      <c r="E4171" s="1">
        <f t="shared" si="411"/>
        <v>59</v>
      </c>
      <c r="F4171" s="2">
        <f t="shared" si="412"/>
        <v>60</v>
      </c>
      <c r="G4171" s="2">
        <f t="shared" si="413"/>
        <v>60</v>
      </c>
      <c r="H4171" s="3">
        <f t="shared" si="414"/>
        <v>61</v>
      </c>
      <c r="I4171">
        <f t="shared" si="415"/>
        <v>1</v>
      </c>
      <c r="J4171">
        <f t="shared" si="416"/>
        <v>1</v>
      </c>
      <c r="K4171">
        <f t="shared" si="417"/>
        <v>2</v>
      </c>
    </row>
    <row r="4172" spans="1:11" x14ac:dyDescent="0.2">
      <c r="A4172">
        <v>59</v>
      </c>
      <c r="B4172">
        <v>119</v>
      </c>
      <c r="C4172">
        <v>179</v>
      </c>
      <c r="D4172">
        <v>240</v>
      </c>
      <c r="E4172" s="1">
        <f t="shared" si="411"/>
        <v>59</v>
      </c>
      <c r="F4172" s="2">
        <f t="shared" si="412"/>
        <v>60</v>
      </c>
      <c r="G4172" s="2">
        <f t="shared" si="413"/>
        <v>60</v>
      </c>
      <c r="H4172" s="3">
        <f t="shared" si="414"/>
        <v>61</v>
      </c>
      <c r="I4172">
        <f t="shared" si="415"/>
        <v>1</v>
      </c>
      <c r="J4172">
        <f t="shared" si="416"/>
        <v>1</v>
      </c>
      <c r="K4172">
        <f t="shared" si="417"/>
        <v>2</v>
      </c>
    </row>
    <row r="4173" spans="1:11" x14ac:dyDescent="0.2">
      <c r="A4173">
        <v>59</v>
      </c>
      <c r="B4173">
        <v>119</v>
      </c>
      <c r="C4173">
        <v>179</v>
      </c>
      <c r="D4173">
        <v>240</v>
      </c>
      <c r="E4173" s="1">
        <f t="shared" si="411"/>
        <v>59</v>
      </c>
      <c r="F4173" s="2">
        <f t="shared" si="412"/>
        <v>60</v>
      </c>
      <c r="G4173" s="2">
        <f t="shared" si="413"/>
        <v>60</v>
      </c>
      <c r="H4173" s="3">
        <f t="shared" si="414"/>
        <v>61</v>
      </c>
      <c r="I4173">
        <f t="shared" si="415"/>
        <v>1</v>
      </c>
      <c r="J4173">
        <f t="shared" si="416"/>
        <v>1</v>
      </c>
      <c r="K4173">
        <f t="shared" si="417"/>
        <v>2</v>
      </c>
    </row>
    <row r="4174" spans="1:11" x14ac:dyDescent="0.2">
      <c r="A4174">
        <v>59</v>
      </c>
      <c r="B4174">
        <v>119</v>
      </c>
      <c r="C4174">
        <v>179</v>
      </c>
      <c r="D4174">
        <v>240</v>
      </c>
      <c r="E4174" s="1">
        <f t="shared" si="411"/>
        <v>59</v>
      </c>
      <c r="F4174" s="2">
        <f t="shared" si="412"/>
        <v>60</v>
      </c>
      <c r="G4174" s="2">
        <f t="shared" si="413"/>
        <v>60</v>
      </c>
      <c r="H4174" s="3">
        <f t="shared" si="414"/>
        <v>61</v>
      </c>
      <c r="I4174">
        <f t="shared" si="415"/>
        <v>1</v>
      </c>
      <c r="J4174">
        <f t="shared" si="416"/>
        <v>1</v>
      </c>
      <c r="K4174">
        <f t="shared" si="417"/>
        <v>2</v>
      </c>
    </row>
    <row r="4175" spans="1:11" x14ac:dyDescent="0.2">
      <c r="A4175">
        <v>59</v>
      </c>
      <c r="B4175">
        <v>119</v>
      </c>
      <c r="C4175">
        <v>179</v>
      </c>
      <c r="D4175">
        <v>240</v>
      </c>
      <c r="E4175" s="1">
        <f t="shared" si="411"/>
        <v>59</v>
      </c>
      <c r="F4175" s="2">
        <f t="shared" si="412"/>
        <v>60</v>
      </c>
      <c r="G4175" s="2">
        <f t="shared" si="413"/>
        <v>60</v>
      </c>
      <c r="H4175" s="3">
        <f t="shared" si="414"/>
        <v>61</v>
      </c>
      <c r="I4175">
        <f t="shared" si="415"/>
        <v>1</v>
      </c>
      <c r="J4175">
        <f t="shared" si="416"/>
        <v>1</v>
      </c>
      <c r="K4175">
        <f t="shared" si="417"/>
        <v>2</v>
      </c>
    </row>
    <row r="4176" spans="1:11" x14ac:dyDescent="0.2">
      <c r="A4176">
        <v>60</v>
      </c>
      <c r="B4176">
        <v>120</v>
      </c>
      <c r="C4176">
        <v>181</v>
      </c>
      <c r="D4176">
        <v>243</v>
      </c>
      <c r="E4176" s="1">
        <f t="shared" si="411"/>
        <v>60</v>
      </c>
      <c r="F4176" s="2">
        <f t="shared" si="412"/>
        <v>60</v>
      </c>
      <c r="G4176" s="2">
        <f t="shared" si="413"/>
        <v>61</v>
      </c>
      <c r="H4176" s="3">
        <f t="shared" si="414"/>
        <v>62</v>
      </c>
      <c r="I4176">
        <f t="shared" si="415"/>
        <v>0</v>
      </c>
      <c r="J4176">
        <f t="shared" si="416"/>
        <v>1</v>
      </c>
      <c r="K4176">
        <f t="shared" si="417"/>
        <v>2</v>
      </c>
    </row>
    <row r="4177" spans="1:11" x14ac:dyDescent="0.2">
      <c r="A4177">
        <v>60</v>
      </c>
      <c r="B4177">
        <v>120</v>
      </c>
      <c r="C4177">
        <v>181</v>
      </c>
      <c r="D4177">
        <v>243</v>
      </c>
      <c r="E4177" s="1">
        <f t="shared" si="411"/>
        <v>60</v>
      </c>
      <c r="F4177" s="2">
        <f t="shared" si="412"/>
        <v>60</v>
      </c>
      <c r="G4177" s="2">
        <f t="shared" si="413"/>
        <v>61</v>
      </c>
      <c r="H4177" s="3">
        <f t="shared" si="414"/>
        <v>62</v>
      </c>
      <c r="I4177">
        <f t="shared" si="415"/>
        <v>0</v>
      </c>
      <c r="J4177">
        <f t="shared" si="416"/>
        <v>1</v>
      </c>
      <c r="K4177">
        <f t="shared" si="417"/>
        <v>2</v>
      </c>
    </row>
    <row r="4178" spans="1:11" x14ac:dyDescent="0.2">
      <c r="A4178">
        <v>60</v>
      </c>
      <c r="B4178">
        <v>120</v>
      </c>
      <c r="C4178">
        <v>181</v>
      </c>
      <c r="D4178">
        <v>243</v>
      </c>
      <c r="E4178" s="1">
        <f t="shared" si="411"/>
        <v>60</v>
      </c>
      <c r="F4178" s="2">
        <f t="shared" si="412"/>
        <v>60</v>
      </c>
      <c r="G4178" s="2">
        <f t="shared" si="413"/>
        <v>61</v>
      </c>
      <c r="H4178" s="3">
        <f t="shared" si="414"/>
        <v>62</v>
      </c>
      <c r="I4178">
        <f t="shared" si="415"/>
        <v>0</v>
      </c>
      <c r="J4178">
        <f t="shared" si="416"/>
        <v>1</v>
      </c>
      <c r="K4178">
        <f t="shared" si="417"/>
        <v>2</v>
      </c>
    </row>
    <row r="4179" spans="1:11" x14ac:dyDescent="0.2">
      <c r="A4179">
        <v>60</v>
      </c>
      <c r="B4179">
        <v>120</v>
      </c>
      <c r="C4179">
        <v>181</v>
      </c>
      <c r="D4179">
        <v>243</v>
      </c>
      <c r="E4179" s="1">
        <f t="shared" si="411"/>
        <v>60</v>
      </c>
      <c r="F4179" s="2">
        <f t="shared" si="412"/>
        <v>60</v>
      </c>
      <c r="G4179" s="2">
        <f t="shared" si="413"/>
        <v>61</v>
      </c>
      <c r="H4179" s="3">
        <f t="shared" si="414"/>
        <v>62</v>
      </c>
      <c r="I4179">
        <f t="shared" si="415"/>
        <v>0</v>
      </c>
      <c r="J4179">
        <f t="shared" si="416"/>
        <v>1</v>
      </c>
      <c r="K4179">
        <f t="shared" si="417"/>
        <v>2</v>
      </c>
    </row>
    <row r="4180" spans="1:11" x14ac:dyDescent="0.2">
      <c r="A4180">
        <v>60</v>
      </c>
      <c r="B4180">
        <v>120</v>
      </c>
      <c r="C4180">
        <v>181</v>
      </c>
      <c r="D4180">
        <v>243</v>
      </c>
      <c r="E4180" s="1">
        <f t="shared" si="411"/>
        <v>60</v>
      </c>
      <c r="F4180" s="2">
        <f t="shared" si="412"/>
        <v>60</v>
      </c>
      <c r="G4180" s="2">
        <f t="shared" si="413"/>
        <v>61</v>
      </c>
      <c r="H4180" s="3">
        <f t="shared" si="414"/>
        <v>62</v>
      </c>
      <c r="I4180">
        <f t="shared" si="415"/>
        <v>0</v>
      </c>
      <c r="J4180">
        <f t="shared" si="416"/>
        <v>1</v>
      </c>
      <c r="K4180">
        <f t="shared" si="417"/>
        <v>2</v>
      </c>
    </row>
    <row r="4181" spans="1:11" x14ac:dyDescent="0.2">
      <c r="A4181">
        <v>60</v>
      </c>
      <c r="B4181">
        <v>120</v>
      </c>
      <c r="C4181">
        <v>181</v>
      </c>
      <c r="D4181">
        <v>243</v>
      </c>
      <c r="E4181" s="1">
        <f t="shared" si="411"/>
        <v>60</v>
      </c>
      <c r="F4181" s="2">
        <f t="shared" si="412"/>
        <v>60</v>
      </c>
      <c r="G4181" s="2">
        <f t="shared" si="413"/>
        <v>61</v>
      </c>
      <c r="H4181" s="3">
        <f t="shared" si="414"/>
        <v>62</v>
      </c>
      <c r="I4181">
        <f t="shared" si="415"/>
        <v>0</v>
      </c>
      <c r="J4181">
        <f t="shared" si="416"/>
        <v>1</v>
      </c>
      <c r="K4181">
        <f t="shared" si="417"/>
        <v>2</v>
      </c>
    </row>
    <row r="4182" spans="1:11" x14ac:dyDescent="0.2">
      <c r="A4182">
        <v>60</v>
      </c>
      <c r="B4182">
        <v>120</v>
      </c>
      <c r="C4182">
        <v>181</v>
      </c>
      <c r="D4182">
        <v>243</v>
      </c>
      <c r="E4182" s="1">
        <f t="shared" si="411"/>
        <v>60</v>
      </c>
      <c r="F4182" s="2">
        <f t="shared" si="412"/>
        <v>60</v>
      </c>
      <c r="G4182" s="2">
        <f t="shared" si="413"/>
        <v>61</v>
      </c>
      <c r="H4182" s="3">
        <f t="shared" si="414"/>
        <v>62</v>
      </c>
      <c r="I4182">
        <f t="shared" si="415"/>
        <v>0</v>
      </c>
      <c r="J4182">
        <f t="shared" si="416"/>
        <v>1</v>
      </c>
      <c r="K4182">
        <f t="shared" si="417"/>
        <v>2</v>
      </c>
    </row>
    <row r="4183" spans="1:11" x14ac:dyDescent="0.2">
      <c r="A4183">
        <v>60</v>
      </c>
      <c r="B4183">
        <v>120</v>
      </c>
      <c r="C4183">
        <v>181</v>
      </c>
      <c r="D4183">
        <v>243</v>
      </c>
      <c r="E4183" s="1">
        <f t="shared" si="411"/>
        <v>60</v>
      </c>
      <c r="F4183" s="2">
        <f t="shared" si="412"/>
        <v>60</v>
      </c>
      <c r="G4183" s="2">
        <f t="shared" si="413"/>
        <v>61</v>
      </c>
      <c r="H4183" s="3">
        <f t="shared" si="414"/>
        <v>62</v>
      </c>
      <c r="I4183">
        <f t="shared" si="415"/>
        <v>0</v>
      </c>
      <c r="J4183">
        <f t="shared" si="416"/>
        <v>1</v>
      </c>
      <c r="K4183">
        <f t="shared" si="417"/>
        <v>2</v>
      </c>
    </row>
    <row r="4184" spans="1:11" x14ac:dyDescent="0.2">
      <c r="A4184">
        <v>60</v>
      </c>
      <c r="B4184">
        <v>120</v>
      </c>
      <c r="C4184">
        <v>181</v>
      </c>
      <c r="D4184">
        <v>243</v>
      </c>
      <c r="E4184" s="1">
        <f t="shared" ref="E4184:E4247" si="418">A4184</f>
        <v>60</v>
      </c>
      <c r="F4184" s="2">
        <f t="shared" ref="F4184:F4247" si="419">B4184-A4184</f>
        <v>60</v>
      </c>
      <c r="G4184" s="2">
        <f t="shared" ref="G4184:G4247" si="420">C4184-B4184</f>
        <v>61</v>
      </c>
      <c r="H4184" s="3">
        <f t="shared" ref="H4184:H4247" si="421">D4184-C4184</f>
        <v>62</v>
      </c>
      <c r="I4184">
        <f t="shared" ref="I4184:I4247" si="422">ABS(E4184-F4184)</f>
        <v>0</v>
      </c>
      <c r="J4184">
        <f t="shared" ref="J4184:J4247" si="423">ABS(E4184-G4184)</f>
        <v>1</v>
      </c>
      <c r="K4184">
        <f t="shared" ref="K4184:K4247" si="424">ABS(E4184-H4184)</f>
        <v>2</v>
      </c>
    </row>
    <row r="4185" spans="1:11" x14ac:dyDescent="0.2">
      <c r="A4185">
        <v>60</v>
      </c>
      <c r="B4185">
        <v>121</v>
      </c>
      <c r="C4185">
        <v>183</v>
      </c>
      <c r="D4185">
        <v>241</v>
      </c>
      <c r="E4185" s="1">
        <f t="shared" si="418"/>
        <v>60</v>
      </c>
      <c r="F4185" s="2">
        <f t="shared" si="419"/>
        <v>61</v>
      </c>
      <c r="G4185" s="2">
        <f t="shared" si="420"/>
        <v>62</v>
      </c>
      <c r="H4185" s="3">
        <f t="shared" si="421"/>
        <v>58</v>
      </c>
      <c r="I4185">
        <f t="shared" si="422"/>
        <v>1</v>
      </c>
      <c r="J4185">
        <f t="shared" si="423"/>
        <v>2</v>
      </c>
      <c r="K4185">
        <f t="shared" si="424"/>
        <v>2</v>
      </c>
    </row>
    <row r="4186" spans="1:11" x14ac:dyDescent="0.2">
      <c r="A4186">
        <v>60</v>
      </c>
      <c r="B4186">
        <v>121</v>
      </c>
      <c r="C4186">
        <v>183</v>
      </c>
      <c r="D4186">
        <v>241</v>
      </c>
      <c r="E4186" s="1">
        <f t="shared" si="418"/>
        <v>60</v>
      </c>
      <c r="F4186" s="2">
        <f t="shared" si="419"/>
        <v>61</v>
      </c>
      <c r="G4186" s="2">
        <f t="shared" si="420"/>
        <v>62</v>
      </c>
      <c r="H4186" s="3">
        <f t="shared" si="421"/>
        <v>58</v>
      </c>
      <c r="I4186">
        <f t="shared" si="422"/>
        <v>1</v>
      </c>
      <c r="J4186">
        <f t="shared" si="423"/>
        <v>2</v>
      </c>
      <c r="K4186">
        <f t="shared" si="424"/>
        <v>2</v>
      </c>
    </row>
    <row r="4187" spans="1:11" x14ac:dyDescent="0.2">
      <c r="A4187">
        <v>60</v>
      </c>
      <c r="B4187">
        <v>121</v>
      </c>
      <c r="C4187">
        <v>183</v>
      </c>
      <c r="D4187">
        <v>241</v>
      </c>
      <c r="E4187" s="1">
        <f t="shared" si="418"/>
        <v>60</v>
      </c>
      <c r="F4187" s="2">
        <f t="shared" si="419"/>
        <v>61</v>
      </c>
      <c r="G4187" s="2">
        <f t="shared" si="420"/>
        <v>62</v>
      </c>
      <c r="H4187" s="3">
        <f t="shared" si="421"/>
        <v>58</v>
      </c>
      <c r="I4187">
        <f t="shared" si="422"/>
        <v>1</v>
      </c>
      <c r="J4187">
        <f t="shared" si="423"/>
        <v>2</v>
      </c>
      <c r="K4187">
        <f t="shared" si="424"/>
        <v>2</v>
      </c>
    </row>
    <row r="4188" spans="1:11" x14ac:dyDescent="0.2">
      <c r="A4188">
        <v>60</v>
      </c>
      <c r="B4188">
        <v>121</v>
      </c>
      <c r="C4188">
        <v>183</v>
      </c>
      <c r="D4188">
        <v>241</v>
      </c>
      <c r="E4188" s="1">
        <f t="shared" si="418"/>
        <v>60</v>
      </c>
      <c r="F4188" s="2">
        <f t="shared" si="419"/>
        <v>61</v>
      </c>
      <c r="G4188" s="2">
        <f t="shared" si="420"/>
        <v>62</v>
      </c>
      <c r="H4188" s="3">
        <f t="shared" si="421"/>
        <v>58</v>
      </c>
      <c r="I4188">
        <f t="shared" si="422"/>
        <v>1</v>
      </c>
      <c r="J4188">
        <f t="shared" si="423"/>
        <v>2</v>
      </c>
      <c r="K4188">
        <f t="shared" si="424"/>
        <v>2</v>
      </c>
    </row>
    <row r="4189" spans="1:11" x14ac:dyDescent="0.2">
      <c r="A4189">
        <v>60</v>
      </c>
      <c r="B4189">
        <v>121</v>
      </c>
      <c r="C4189">
        <v>183</v>
      </c>
      <c r="D4189">
        <v>241</v>
      </c>
      <c r="E4189" s="1">
        <f t="shared" si="418"/>
        <v>60</v>
      </c>
      <c r="F4189" s="2">
        <f t="shared" si="419"/>
        <v>61</v>
      </c>
      <c r="G4189" s="2">
        <f t="shared" si="420"/>
        <v>62</v>
      </c>
      <c r="H4189" s="3">
        <f t="shared" si="421"/>
        <v>58</v>
      </c>
      <c r="I4189">
        <f t="shared" si="422"/>
        <v>1</v>
      </c>
      <c r="J4189">
        <f t="shared" si="423"/>
        <v>2</v>
      </c>
      <c r="K4189">
        <f t="shared" si="424"/>
        <v>2</v>
      </c>
    </row>
    <row r="4190" spans="1:11" x14ac:dyDescent="0.2">
      <c r="A4190">
        <v>60</v>
      </c>
      <c r="B4190">
        <v>121</v>
      </c>
      <c r="C4190">
        <v>183</v>
      </c>
      <c r="D4190">
        <v>241</v>
      </c>
      <c r="E4190" s="1">
        <f t="shared" si="418"/>
        <v>60</v>
      </c>
      <c r="F4190" s="2">
        <f t="shared" si="419"/>
        <v>61</v>
      </c>
      <c r="G4190" s="2">
        <f t="shared" si="420"/>
        <v>62</v>
      </c>
      <c r="H4190" s="3">
        <f t="shared" si="421"/>
        <v>58</v>
      </c>
      <c r="I4190">
        <f t="shared" si="422"/>
        <v>1</v>
      </c>
      <c r="J4190">
        <f t="shared" si="423"/>
        <v>2</v>
      </c>
      <c r="K4190">
        <f t="shared" si="424"/>
        <v>2</v>
      </c>
    </row>
    <row r="4191" spans="1:11" x14ac:dyDescent="0.2">
      <c r="A4191">
        <v>60</v>
      </c>
      <c r="B4191">
        <v>121</v>
      </c>
      <c r="C4191">
        <v>183</v>
      </c>
      <c r="D4191">
        <v>241</v>
      </c>
      <c r="E4191" s="1">
        <f t="shared" si="418"/>
        <v>60</v>
      </c>
      <c r="F4191" s="2">
        <f t="shared" si="419"/>
        <v>61</v>
      </c>
      <c r="G4191" s="2">
        <f t="shared" si="420"/>
        <v>62</v>
      </c>
      <c r="H4191" s="3">
        <f t="shared" si="421"/>
        <v>58</v>
      </c>
      <c r="I4191">
        <f t="shared" si="422"/>
        <v>1</v>
      </c>
      <c r="J4191">
        <f t="shared" si="423"/>
        <v>2</v>
      </c>
      <c r="K4191">
        <f t="shared" si="424"/>
        <v>2</v>
      </c>
    </row>
    <row r="4192" spans="1:11" x14ac:dyDescent="0.2">
      <c r="A4192">
        <v>60</v>
      </c>
      <c r="B4192">
        <v>121</v>
      </c>
      <c r="C4192">
        <v>183</v>
      </c>
      <c r="D4192">
        <v>241</v>
      </c>
      <c r="E4192" s="1">
        <f t="shared" si="418"/>
        <v>60</v>
      </c>
      <c r="F4192" s="2">
        <f t="shared" si="419"/>
        <v>61</v>
      </c>
      <c r="G4192" s="2">
        <f t="shared" si="420"/>
        <v>62</v>
      </c>
      <c r="H4192" s="3">
        <f t="shared" si="421"/>
        <v>58</v>
      </c>
      <c r="I4192">
        <f t="shared" si="422"/>
        <v>1</v>
      </c>
      <c r="J4192">
        <f t="shared" si="423"/>
        <v>2</v>
      </c>
      <c r="K4192">
        <f t="shared" si="424"/>
        <v>2</v>
      </c>
    </row>
    <row r="4193" spans="1:11" x14ac:dyDescent="0.2">
      <c r="A4193">
        <v>60</v>
      </c>
      <c r="B4193">
        <v>121</v>
      </c>
      <c r="C4193">
        <v>183</v>
      </c>
      <c r="D4193">
        <v>241</v>
      </c>
      <c r="E4193" s="1">
        <f t="shared" si="418"/>
        <v>60</v>
      </c>
      <c r="F4193" s="2">
        <f t="shared" si="419"/>
        <v>61</v>
      </c>
      <c r="G4193" s="2">
        <f t="shared" si="420"/>
        <v>62</v>
      </c>
      <c r="H4193" s="3">
        <f t="shared" si="421"/>
        <v>58</v>
      </c>
      <c r="I4193">
        <f t="shared" si="422"/>
        <v>1</v>
      </c>
      <c r="J4193">
        <f t="shared" si="423"/>
        <v>2</v>
      </c>
      <c r="K4193">
        <f t="shared" si="424"/>
        <v>2</v>
      </c>
    </row>
    <row r="4194" spans="1:11" x14ac:dyDescent="0.2">
      <c r="A4194">
        <v>61</v>
      </c>
      <c r="B4194">
        <v>123</v>
      </c>
      <c r="C4194">
        <v>181</v>
      </c>
      <c r="D4194">
        <v>240</v>
      </c>
      <c r="E4194" s="1">
        <f t="shared" si="418"/>
        <v>61</v>
      </c>
      <c r="F4194" s="2">
        <f t="shared" si="419"/>
        <v>62</v>
      </c>
      <c r="G4194" s="2">
        <f t="shared" si="420"/>
        <v>58</v>
      </c>
      <c r="H4194" s="3">
        <f t="shared" si="421"/>
        <v>59</v>
      </c>
      <c r="I4194">
        <f t="shared" si="422"/>
        <v>1</v>
      </c>
      <c r="J4194">
        <f t="shared" si="423"/>
        <v>3</v>
      </c>
      <c r="K4194">
        <f t="shared" si="424"/>
        <v>2</v>
      </c>
    </row>
    <row r="4195" spans="1:11" x14ac:dyDescent="0.2">
      <c r="A4195">
        <v>61</v>
      </c>
      <c r="B4195">
        <v>123</v>
      </c>
      <c r="C4195">
        <v>181</v>
      </c>
      <c r="D4195">
        <v>240</v>
      </c>
      <c r="E4195" s="1">
        <f t="shared" si="418"/>
        <v>61</v>
      </c>
      <c r="F4195" s="2">
        <f t="shared" si="419"/>
        <v>62</v>
      </c>
      <c r="G4195" s="2">
        <f t="shared" si="420"/>
        <v>58</v>
      </c>
      <c r="H4195" s="3">
        <f t="shared" si="421"/>
        <v>59</v>
      </c>
      <c r="I4195">
        <f t="shared" si="422"/>
        <v>1</v>
      </c>
      <c r="J4195">
        <f t="shared" si="423"/>
        <v>3</v>
      </c>
      <c r="K4195">
        <f t="shared" si="424"/>
        <v>2</v>
      </c>
    </row>
    <row r="4196" spans="1:11" x14ac:dyDescent="0.2">
      <c r="A4196">
        <v>61</v>
      </c>
      <c r="B4196">
        <v>123</v>
      </c>
      <c r="C4196">
        <v>181</v>
      </c>
      <c r="D4196">
        <v>240</v>
      </c>
      <c r="E4196" s="1">
        <f t="shared" si="418"/>
        <v>61</v>
      </c>
      <c r="F4196" s="2">
        <f t="shared" si="419"/>
        <v>62</v>
      </c>
      <c r="G4196" s="2">
        <f t="shared" si="420"/>
        <v>58</v>
      </c>
      <c r="H4196" s="3">
        <f t="shared" si="421"/>
        <v>59</v>
      </c>
      <c r="I4196">
        <f t="shared" si="422"/>
        <v>1</v>
      </c>
      <c r="J4196">
        <f t="shared" si="423"/>
        <v>3</v>
      </c>
      <c r="K4196">
        <f t="shared" si="424"/>
        <v>2</v>
      </c>
    </row>
    <row r="4197" spans="1:11" x14ac:dyDescent="0.2">
      <c r="A4197">
        <v>61</v>
      </c>
      <c r="B4197">
        <v>123</v>
      </c>
      <c r="C4197">
        <v>181</v>
      </c>
      <c r="D4197">
        <v>240</v>
      </c>
      <c r="E4197" s="1">
        <f t="shared" si="418"/>
        <v>61</v>
      </c>
      <c r="F4197" s="2">
        <f t="shared" si="419"/>
        <v>62</v>
      </c>
      <c r="G4197" s="2">
        <f t="shared" si="420"/>
        <v>58</v>
      </c>
      <c r="H4197" s="3">
        <f t="shared" si="421"/>
        <v>59</v>
      </c>
      <c r="I4197">
        <f t="shared" si="422"/>
        <v>1</v>
      </c>
      <c r="J4197">
        <f t="shared" si="423"/>
        <v>3</v>
      </c>
      <c r="K4197">
        <f t="shared" si="424"/>
        <v>2</v>
      </c>
    </row>
    <row r="4198" spans="1:11" x14ac:dyDescent="0.2">
      <c r="A4198">
        <v>61</v>
      </c>
      <c r="B4198">
        <v>123</v>
      </c>
      <c r="C4198">
        <v>181</v>
      </c>
      <c r="D4198">
        <v>240</v>
      </c>
      <c r="E4198" s="1">
        <f t="shared" si="418"/>
        <v>61</v>
      </c>
      <c r="F4198" s="2">
        <f t="shared" si="419"/>
        <v>62</v>
      </c>
      <c r="G4198" s="2">
        <f t="shared" si="420"/>
        <v>58</v>
      </c>
      <c r="H4198" s="3">
        <f t="shared" si="421"/>
        <v>59</v>
      </c>
      <c r="I4198">
        <f t="shared" si="422"/>
        <v>1</v>
      </c>
      <c r="J4198">
        <f t="shared" si="423"/>
        <v>3</v>
      </c>
      <c r="K4198">
        <f t="shared" si="424"/>
        <v>2</v>
      </c>
    </row>
    <row r="4199" spans="1:11" x14ac:dyDescent="0.2">
      <c r="A4199">
        <v>62</v>
      </c>
      <c r="B4199">
        <v>120</v>
      </c>
      <c r="C4199">
        <v>179</v>
      </c>
      <c r="D4199">
        <v>238</v>
      </c>
      <c r="E4199" s="1">
        <f t="shared" si="418"/>
        <v>62</v>
      </c>
      <c r="F4199" s="2">
        <f t="shared" si="419"/>
        <v>58</v>
      </c>
      <c r="G4199" s="2">
        <f t="shared" si="420"/>
        <v>59</v>
      </c>
      <c r="H4199" s="3">
        <f t="shared" si="421"/>
        <v>59</v>
      </c>
      <c r="I4199">
        <f t="shared" si="422"/>
        <v>4</v>
      </c>
      <c r="J4199">
        <f t="shared" si="423"/>
        <v>3</v>
      </c>
      <c r="K4199">
        <f t="shared" si="424"/>
        <v>3</v>
      </c>
    </row>
    <row r="4200" spans="1:11" x14ac:dyDescent="0.2">
      <c r="A4200">
        <v>62</v>
      </c>
      <c r="B4200">
        <v>120</v>
      </c>
      <c r="C4200">
        <v>179</v>
      </c>
      <c r="D4200">
        <v>238</v>
      </c>
      <c r="E4200" s="1">
        <f t="shared" si="418"/>
        <v>62</v>
      </c>
      <c r="F4200" s="2">
        <f t="shared" si="419"/>
        <v>58</v>
      </c>
      <c r="G4200" s="2">
        <f t="shared" si="420"/>
        <v>59</v>
      </c>
      <c r="H4200" s="3">
        <f t="shared" si="421"/>
        <v>59</v>
      </c>
      <c r="I4200">
        <f t="shared" si="422"/>
        <v>4</v>
      </c>
      <c r="J4200">
        <f t="shared" si="423"/>
        <v>3</v>
      </c>
      <c r="K4200">
        <f t="shared" si="424"/>
        <v>3</v>
      </c>
    </row>
    <row r="4201" spans="1:11" x14ac:dyDescent="0.2">
      <c r="A4201">
        <v>62</v>
      </c>
      <c r="B4201">
        <v>120</v>
      </c>
      <c r="C4201">
        <v>179</v>
      </c>
      <c r="D4201">
        <v>238</v>
      </c>
      <c r="E4201" s="1">
        <f t="shared" si="418"/>
        <v>62</v>
      </c>
      <c r="F4201" s="2">
        <f t="shared" si="419"/>
        <v>58</v>
      </c>
      <c r="G4201" s="2">
        <f t="shared" si="420"/>
        <v>59</v>
      </c>
      <c r="H4201" s="3">
        <f t="shared" si="421"/>
        <v>59</v>
      </c>
      <c r="I4201">
        <f t="shared" si="422"/>
        <v>4</v>
      </c>
      <c r="J4201">
        <f t="shared" si="423"/>
        <v>3</v>
      </c>
      <c r="K4201">
        <f t="shared" si="424"/>
        <v>3</v>
      </c>
    </row>
    <row r="4202" spans="1:11" x14ac:dyDescent="0.2">
      <c r="A4202">
        <v>62</v>
      </c>
      <c r="B4202">
        <v>120</v>
      </c>
      <c r="C4202">
        <v>179</v>
      </c>
      <c r="D4202">
        <v>238</v>
      </c>
      <c r="E4202" s="1">
        <f t="shared" si="418"/>
        <v>62</v>
      </c>
      <c r="F4202" s="2">
        <f t="shared" si="419"/>
        <v>58</v>
      </c>
      <c r="G4202" s="2">
        <f t="shared" si="420"/>
        <v>59</v>
      </c>
      <c r="H4202" s="3">
        <f t="shared" si="421"/>
        <v>59</v>
      </c>
      <c r="I4202">
        <f t="shared" si="422"/>
        <v>4</v>
      </c>
      <c r="J4202">
        <f t="shared" si="423"/>
        <v>3</v>
      </c>
      <c r="K4202">
        <f t="shared" si="424"/>
        <v>3</v>
      </c>
    </row>
    <row r="4203" spans="1:11" x14ac:dyDescent="0.2">
      <c r="A4203">
        <v>58</v>
      </c>
      <c r="B4203">
        <v>117</v>
      </c>
      <c r="C4203">
        <v>176</v>
      </c>
      <c r="D4203">
        <v>238</v>
      </c>
      <c r="E4203" s="1">
        <f t="shared" si="418"/>
        <v>58</v>
      </c>
      <c r="F4203" s="2">
        <f t="shared" si="419"/>
        <v>59</v>
      </c>
      <c r="G4203" s="2">
        <f t="shared" si="420"/>
        <v>59</v>
      </c>
      <c r="H4203" s="3">
        <f t="shared" si="421"/>
        <v>62</v>
      </c>
      <c r="I4203">
        <f t="shared" si="422"/>
        <v>1</v>
      </c>
      <c r="J4203">
        <f t="shared" si="423"/>
        <v>1</v>
      </c>
      <c r="K4203">
        <f t="shared" si="424"/>
        <v>4</v>
      </c>
    </row>
    <row r="4204" spans="1:11" x14ac:dyDescent="0.2">
      <c r="A4204">
        <v>58</v>
      </c>
      <c r="B4204">
        <v>117</v>
      </c>
      <c r="C4204">
        <v>176</v>
      </c>
      <c r="D4204">
        <v>238</v>
      </c>
      <c r="E4204" s="1">
        <f t="shared" si="418"/>
        <v>58</v>
      </c>
      <c r="F4204" s="2">
        <f t="shared" si="419"/>
        <v>59</v>
      </c>
      <c r="G4204" s="2">
        <f t="shared" si="420"/>
        <v>59</v>
      </c>
      <c r="H4204" s="3">
        <f t="shared" si="421"/>
        <v>62</v>
      </c>
      <c r="I4204">
        <f t="shared" si="422"/>
        <v>1</v>
      </c>
      <c r="J4204">
        <f t="shared" si="423"/>
        <v>1</v>
      </c>
      <c r="K4204">
        <f t="shared" si="424"/>
        <v>4</v>
      </c>
    </row>
    <row r="4205" spans="1:11" x14ac:dyDescent="0.2">
      <c r="A4205">
        <v>58</v>
      </c>
      <c r="B4205">
        <v>117</v>
      </c>
      <c r="C4205">
        <v>176</v>
      </c>
      <c r="D4205">
        <v>238</v>
      </c>
      <c r="E4205" s="1">
        <f t="shared" si="418"/>
        <v>58</v>
      </c>
      <c r="F4205" s="2">
        <f t="shared" si="419"/>
        <v>59</v>
      </c>
      <c r="G4205" s="2">
        <f t="shared" si="420"/>
        <v>59</v>
      </c>
      <c r="H4205" s="3">
        <f t="shared" si="421"/>
        <v>62</v>
      </c>
      <c r="I4205">
        <f t="shared" si="422"/>
        <v>1</v>
      </c>
      <c r="J4205">
        <f t="shared" si="423"/>
        <v>1</v>
      </c>
      <c r="K4205">
        <f t="shared" si="424"/>
        <v>4</v>
      </c>
    </row>
    <row r="4206" spans="1:11" x14ac:dyDescent="0.2">
      <c r="A4206">
        <v>58</v>
      </c>
      <c r="B4206">
        <v>117</v>
      </c>
      <c r="C4206">
        <v>176</v>
      </c>
      <c r="D4206">
        <v>238</v>
      </c>
      <c r="E4206" s="1">
        <f t="shared" si="418"/>
        <v>58</v>
      </c>
      <c r="F4206" s="2">
        <f t="shared" si="419"/>
        <v>59</v>
      </c>
      <c r="G4206" s="2">
        <f t="shared" si="420"/>
        <v>59</v>
      </c>
      <c r="H4206" s="3">
        <f t="shared" si="421"/>
        <v>62</v>
      </c>
      <c r="I4206">
        <f t="shared" si="422"/>
        <v>1</v>
      </c>
      <c r="J4206">
        <f t="shared" si="423"/>
        <v>1</v>
      </c>
      <c r="K4206">
        <f t="shared" si="424"/>
        <v>4</v>
      </c>
    </row>
    <row r="4207" spans="1:11" x14ac:dyDescent="0.2">
      <c r="A4207">
        <v>58</v>
      </c>
      <c r="B4207">
        <v>117</v>
      </c>
      <c r="C4207">
        <v>176</v>
      </c>
      <c r="D4207">
        <v>238</v>
      </c>
      <c r="E4207" s="1">
        <f t="shared" si="418"/>
        <v>58</v>
      </c>
      <c r="F4207" s="2">
        <f t="shared" si="419"/>
        <v>59</v>
      </c>
      <c r="G4207" s="2">
        <f t="shared" si="420"/>
        <v>59</v>
      </c>
      <c r="H4207" s="3">
        <f t="shared" si="421"/>
        <v>62</v>
      </c>
      <c r="I4207">
        <f t="shared" si="422"/>
        <v>1</v>
      </c>
      <c r="J4207">
        <f t="shared" si="423"/>
        <v>1</v>
      </c>
      <c r="K4207">
        <f t="shared" si="424"/>
        <v>4</v>
      </c>
    </row>
    <row r="4208" spans="1:11" x14ac:dyDescent="0.2">
      <c r="A4208">
        <v>58</v>
      </c>
      <c r="B4208">
        <v>117</v>
      </c>
      <c r="C4208">
        <v>176</v>
      </c>
      <c r="D4208">
        <v>238</v>
      </c>
      <c r="E4208" s="1">
        <f t="shared" si="418"/>
        <v>58</v>
      </c>
      <c r="F4208" s="2">
        <f t="shared" si="419"/>
        <v>59</v>
      </c>
      <c r="G4208" s="2">
        <f t="shared" si="420"/>
        <v>59</v>
      </c>
      <c r="H4208" s="3">
        <f t="shared" si="421"/>
        <v>62</v>
      </c>
      <c r="I4208">
        <f t="shared" si="422"/>
        <v>1</v>
      </c>
      <c r="J4208">
        <f t="shared" si="423"/>
        <v>1</v>
      </c>
      <c r="K4208">
        <f t="shared" si="424"/>
        <v>4</v>
      </c>
    </row>
    <row r="4209" spans="1:11" x14ac:dyDescent="0.2">
      <c r="A4209">
        <v>58</v>
      </c>
      <c r="B4209">
        <v>117</v>
      </c>
      <c r="C4209">
        <v>176</v>
      </c>
      <c r="D4209">
        <v>238</v>
      </c>
      <c r="E4209" s="1">
        <f t="shared" si="418"/>
        <v>58</v>
      </c>
      <c r="F4209" s="2">
        <f t="shared" si="419"/>
        <v>59</v>
      </c>
      <c r="G4209" s="2">
        <f t="shared" si="420"/>
        <v>59</v>
      </c>
      <c r="H4209" s="3">
        <f t="shared" si="421"/>
        <v>62</v>
      </c>
      <c r="I4209">
        <f t="shared" si="422"/>
        <v>1</v>
      </c>
      <c r="J4209">
        <f t="shared" si="423"/>
        <v>1</v>
      </c>
      <c r="K4209">
        <f t="shared" si="424"/>
        <v>4</v>
      </c>
    </row>
    <row r="4210" spans="1:11" x14ac:dyDescent="0.2">
      <c r="A4210">
        <v>58</v>
      </c>
      <c r="B4210">
        <v>117</v>
      </c>
      <c r="C4210">
        <v>176</v>
      </c>
      <c r="D4210">
        <v>238</v>
      </c>
      <c r="E4210" s="1">
        <f t="shared" si="418"/>
        <v>58</v>
      </c>
      <c r="F4210" s="2">
        <f t="shared" si="419"/>
        <v>59</v>
      </c>
      <c r="G4210" s="2">
        <f t="shared" si="420"/>
        <v>59</v>
      </c>
      <c r="H4210" s="3">
        <f t="shared" si="421"/>
        <v>62</v>
      </c>
      <c r="I4210">
        <f t="shared" si="422"/>
        <v>1</v>
      </c>
      <c r="J4210">
        <f t="shared" si="423"/>
        <v>1</v>
      </c>
      <c r="K4210">
        <f t="shared" si="424"/>
        <v>4</v>
      </c>
    </row>
    <row r="4211" spans="1:11" x14ac:dyDescent="0.2">
      <c r="A4211">
        <v>58</v>
      </c>
      <c r="B4211">
        <v>117</v>
      </c>
      <c r="C4211">
        <v>176</v>
      </c>
      <c r="D4211">
        <v>238</v>
      </c>
      <c r="E4211" s="1">
        <f t="shared" si="418"/>
        <v>58</v>
      </c>
      <c r="F4211" s="2">
        <f t="shared" si="419"/>
        <v>59</v>
      </c>
      <c r="G4211" s="2">
        <f t="shared" si="420"/>
        <v>59</v>
      </c>
      <c r="H4211" s="3">
        <f t="shared" si="421"/>
        <v>62</v>
      </c>
      <c r="I4211">
        <f t="shared" si="422"/>
        <v>1</v>
      </c>
      <c r="J4211">
        <f t="shared" si="423"/>
        <v>1</v>
      </c>
      <c r="K4211">
        <f t="shared" si="424"/>
        <v>4</v>
      </c>
    </row>
    <row r="4212" spans="1:11" x14ac:dyDescent="0.2">
      <c r="A4212">
        <v>59</v>
      </c>
      <c r="B4212">
        <v>118</v>
      </c>
      <c r="C4212">
        <v>180</v>
      </c>
      <c r="D4212">
        <v>240</v>
      </c>
      <c r="E4212" s="1">
        <f t="shared" si="418"/>
        <v>59</v>
      </c>
      <c r="F4212" s="2">
        <f t="shared" si="419"/>
        <v>59</v>
      </c>
      <c r="G4212" s="2">
        <f t="shared" si="420"/>
        <v>62</v>
      </c>
      <c r="H4212" s="3">
        <f t="shared" si="421"/>
        <v>60</v>
      </c>
      <c r="I4212">
        <f t="shared" si="422"/>
        <v>0</v>
      </c>
      <c r="J4212">
        <f t="shared" si="423"/>
        <v>3</v>
      </c>
      <c r="K4212">
        <f t="shared" si="424"/>
        <v>1</v>
      </c>
    </row>
    <row r="4213" spans="1:11" x14ac:dyDescent="0.2">
      <c r="A4213">
        <v>59</v>
      </c>
      <c r="B4213">
        <v>118</v>
      </c>
      <c r="C4213">
        <v>180</v>
      </c>
      <c r="D4213">
        <v>240</v>
      </c>
      <c r="E4213" s="1">
        <f t="shared" si="418"/>
        <v>59</v>
      </c>
      <c r="F4213" s="2">
        <f t="shared" si="419"/>
        <v>59</v>
      </c>
      <c r="G4213" s="2">
        <f t="shared" si="420"/>
        <v>62</v>
      </c>
      <c r="H4213" s="3">
        <f t="shared" si="421"/>
        <v>60</v>
      </c>
      <c r="I4213">
        <f t="shared" si="422"/>
        <v>0</v>
      </c>
      <c r="J4213">
        <f t="shared" si="423"/>
        <v>3</v>
      </c>
      <c r="K4213">
        <f t="shared" si="424"/>
        <v>1</v>
      </c>
    </row>
    <row r="4214" spans="1:11" x14ac:dyDescent="0.2">
      <c r="A4214">
        <v>59</v>
      </c>
      <c r="B4214">
        <v>118</v>
      </c>
      <c r="C4214">
        <v>180</v>
      </c>
      <c r="D4214">
        <v>240</v>
      </c>
      <c r="E4214" s="1">
        <f t="shared" si="418"/>
        <v>59</v>
      </c>
      <c r="F4214" s="2">
        <f t="shared" si="419"/>
        <v>59</v>
      </c>
      <c r="G4214" s="2">
        <f t="shared" si="420"/>
        <v>62</v>
      </c>
      <c r="H4214" s="3">
        <f t="shared" si="421"/>
        <v>60</v>
      </c>
      <c r="I4214">
        <f t="shared" si="422"/>
        <v>0</v>
      </c>
      <c r="J4214">
        <f t="shared" si="423"/>
        <v>3</v>
      </c>
      <c r="K4214">
        <f t="shared" si="424"/>
        <v>1</v>
      </c>
    </row>
    <row r="4215" spans="1:11" x14ac:dyDescent="0.2">
      <c r="A4215">
        <v>59</v>
      </c>
      <c r="B4215">
        <v>118</v>
      </c>
      <c r="C4215">
        <v>180</v>
      </c>
      <c r="D4215">
        <v>240</v>
      </c>
      <c r="E4215" s="1">
        <f t="shared" si="418"/>
        <v>59</v>
      </c>
      <c r="F4215" s="2">
        <f t="shared" si="419"/>
        <v>59</v>
      </c>
      <c r="G4215" s="2">
        <f t="shared" si="420"/>
        <v>62</v>
      </c>
      <c r="H4215" s="3">
        <f t="shared" si="421"/>
        <v>60</v>
      </c>
      <c r="I4215">
        <f t="shared" si="422"/>
        <v>0</v>
      </c>
      <c r="J4215">
        <f t="shared" si="423"/>
        <v>3</v>
      </c>
      <c r="K4215">
        <f t="shared" si="424"/>
        <v>1</v>
      </c>
    </row>
    <row r="4216" spans="1:11" x14ac:dyDescent="0.2">
      <c r="A4216">
        <v>59</v>
      </c>
      <c r="B4216">
        <v>118</v>
      </c>
      <c r="C4216">
        <v>180</v>
      </c>
      <c r="D4216">
        <v>240</v>
      </c>
      <c r="E4216" s="1">
        <f t="shared" si="418"/>
        <v>59</v>
      </c>
      <c r="F4216" s="2">
        <f t="shared" si="419"/>
        <v>59</v>
      </c>
      <c r="G4216" s="2">
        <f t="shared" si="420"/>
        <v>62</v>
      </c>
      <c r="H4216" s="3">
        <f t="shared" si="421"/>
        <v>60</v>
      </c>
      <c r="I4216">
        <f t="shared" si="422"/>
        <v>0</v>
      </c>
      <c r="J4216">
        <f t="shared" si="423"/>
        <v>3</v>
      </c>
      <c r="K4216">
        <f t="shared" si="424"/>
        <v>1</v>
      </c>
    </row>
    <row r="4217" spans="1:11" x14ac:dyDescent="0.2">
      <c r="A4217">
        <v>59</v>
      </c>
      <c r="B4217">
        <v>118</v>
      </c>
      <c r="C4217">
        <v>180</v>
      </c>
      <c r="D4217">
        <v>240</v>
      </c>
      <c r="E4217" s="1">
        <f t="shared" si="418"/>
        <v>59</v>
      </c>
      <c r="F4217" s="2">
        <f t="shared" si="419"/>
        <v>59</v>
      </c>
      <c r="G4217" s="2">
        <f t="shared" si="420"/>
        <v>62</v>
      </c>
      <c r="H4217" s="3">
        <f t="shared" si="421"/>
        <v>60</v>
      </c>
      <c r="I4217">
        <f t="shared" si="422"/>
        <v>0</v>
      </c>
      <c r="J4217">
        <f t="shared" si="423"/>
        <v>3</v>
      </c>
      <c r="K4217">
        <f t="shared" si="424"/>
        <v>1</v>
      </c>
    </row>
    <row r="4218" spans="1:11" x14ac:dyDescent="0.2">
      <c r="A4218">
        <v>59</v>
      </c>
      <c r="B4218">
        <v>118</v>
      </c>
      <c r="C4218">
        <v>180</v>
      </c>
      <c r="D4218">
        <v>240</v>
      </c>
      <c r="E4218" s="1">
        <f t="shared" si="418"/>
        <v>59</v>
      </c>
      <c r="F4218" s="2">
        <f t="shared" si="419"/>
        <v>59</v>
      </c>
      <c r="G4218" s="2">
        <f t="shared" si="420"/>
        <v>62</v>
      </c>
      <c r="H4218" s="3">
        <f t="shared" si="421"/>
        <v>60</v>
      </c>
      <c r="I4218">
        <f t="shared" si="422"/>
        <v>0</v>
      </c>
      <c r="J4218">
        <f t="shared" si="423"/>
        <v>3</v>
      </c>
      <c r="K4218">
        <f t="shared" si="424"/>
        <v>1</v>
      </c>
    </row>
    <row r="4219" spans="1:11" x14ac:dyDescent="0.2">
      <c r="A4219">
        <v>59</v>
      </c>
      <c r="B4219">
        <v>118</v>
      </c>
      <c r="C4219">
        <v>180</v>
      </c>
      <c r="D4219">
        <v>240</v>
      </c>
      <c r="E4219" s="1">
        <f t="shared" si="418"/>
        <v>59</v>
      </c>
      <c r="F4219" s="2">
        <f t="shared" si="419"/>
        <v>59</v>
      </c>
      <c r="G4219" s="2">
        <f t="shared" si="420"/>
        <v>62</v>
      </c>
      <c r="H4219" s="3">
        <f t="shared" si="421"/>
        <v>60</v>
      </c>
      <c r="I4219">
        <f t="shared" si="422"/>
        <v>0</v>
      </c>
      <c r="J4219">
        <f t="shared" si="423"/>
        <v>3</v>
      </c>
      <c r="K4219">
        <f t="shared" si="424"/>
        <v>1</v>
      </c>
    </row>
    <row r="4220" spans="1:11" x14ac:dyDescent="0.2">
      <c r="A4220">
        <v>59</v>
      </c>
      <c r="B4220">
        <v>118</v>
      </c>
      <c r="C4220">
        <v>180</v>
      </c>
      <c r="D4220">
        <v>240</v>
      </c>
      <c r="E4220" s="1">
        <f t="shared" si="418"/>
        <v>59</v>
      </c>
      <c r="F4220" s="2">
        <f t="shared" si="419"/>
        <v>59</v>
      </c>
      <c r="G4220" s="2">
        <f t="shared" si="420"/>
        <v>62</v>
      </c>
      <c r="H4220" s="3">
        <f t="shared" si="421"/>
        <v>60</v>
      </c>
      <c r="I4220">
        <f t="shared" si="422"/>
        <v>0</v>
      </c>
      <c r="J4220">
        <f t="shared" si="423"/>
        <v>3</v>
      </c>
      <c r="K4220">
        <f t="shared" si="424"/>
        <v>1</v>
      </c>
    </row>
    <row r="4221" spans="1:11" x14ac:dyDescent="0.2">
      <c r="A4221">
        <v>59</v>
      </c>
      <c r="B4221">
        <v>121</v>
      </c>
      <c r="C4221">
        <v>181</v>
      </c>
      <c r="D4221">
        <v>241</v>
      </c>
      <c r="E4221" s="1">
        <f t="shared" si="418"/>
        <v>59</v>
      </c>
      <c r="F4221" s="2">
        <f t="shared" si="419"/>
        <v>62</v>
      </c>
      <c r="G4221" s="2">
        <f t="shared" si="420"/>
        <v>60</v>
      </c>
      <c r="H4221" s="3">
        <f t="shared" si="421"/>
        <v>60</v>
      </c>
      <c r="I4221">
        <f t="shared" si="422"/>
        <v>3</v>
      </c>
      <c r="J4221">
        <f t="shared" si="423"/>
        <v>1</v>
      </c>
      <c r="K4221">
        <f t="shared" si="424"/>
        <v>1</v>
      </c>
    </row>
    <row r="4222" spans="1:11" x14ac:dyDescent="0.2">
      <c r="A4222">
        <v>59</v>
      </c>
      <c r="B4222">
        <v>121</v>
      </c>
      <c r="C4222">
        <v>181</v>
      </c>
      <c r="D4222">
        <v>241</v>
      </c>
      <c r="E4222" s="1">
        <f t="shared" si="418"/>
        <v>59</v>
      </c>
      <c r="F4222" s="2">
        <f t="shared" si="419"/>
        <v>62</v>
      </c>
      <c r="G4222" s="2">
        <f t="shared" si="420"/>
        <v>60</v>
      </c>
      <c r="H4222" s="3">
        <f t="shared" si="421"/>
        <v>60</v>
      </c>
      <c r="I4222">
        <f t="shared" si="422"/>
        <v>3</v>
      </c>
      <c r="J4222">
        <f t="shared" si="423"/>
        <v>1</v>
      </c>
      <c r="K4222">
        <f t="shared" si="424"/>
        <v>1</v>
      </c>
    </row>
    <row r="4223" spans="1:11" x14ac:dyDescent="0.2">
      <c r="A4223">
        <v>59</v>
      </c>
      <c r="B4223">
        <v>121</v>
      </c>
      <c r="C4223">
        <v>181</v>
      </c>
      <c r="D4223">
        <v>241</v>
      </c>
      <c r="E4223" s="1">
        <f t="shared" si="418"/>
        <v>59</v>
      </c>
      <c r="F4223" s="2">
        <f t="shared" si="419"/>
        <v>62</v>
      </c>
      <c r="G4223" s="2">
        <f t="shared" si="420"/>
        <v>60</v>
      </c>
      <c r="H4223" s="3">
        <f t="shared" si="421"/>
        <v>60</v>
      </c>
      <c r="I4223">
        <f t="shared" si="422"/>
        <v>3</v>
      </c>
      <c r="J4223">
        <f t="shared" si="423"/>
        <v>1</v>
      </c>
      <c r="K4223">
        <f t="shared" si="424"/>
        <v>1</v>
      </c>
    </row>
    <row r="4224" spans="1:11" x14ac:dyDescent="0.2">
      <c r="A4224">
        <v>59</v>
      </c>
      <c r="B4224">
        <v>121</v>
      </c>
      <c r="C4224">
        <v>181</v>
      </c>
      <c r="D4224">
        <v>241</v>
      </c>
      <c r="E4224" s="1">
        <f t="shared" si="418"/>
        <v>59</v>
      </c>
      <c r="F4224" s="2">
        <f t="shared" si="419"/>
        <v>62</v>
      </c>
      <c r="G4224" s="2">
        <f t="shared" si="420"/>
        <v>60</v>
      </c>
      <c r="H4224" s="3">
        <f t="shared" si="421"/>
        <v>60</v>
      </c>
      <c r="I4224">
        <f t="shared" si="422"/>
        <v>3</v>
      </c>
      <c r="J4224">
        <f t="shared" si="423"/>
        <v>1</v>
      </c>
      <c r="K4224">
        <f t="shared" si="424"/>
        <v>1</v>
      </c>
    </row>
    <row r="4225" spans="1:11" x14ac:dyDescent="0.2">
      <c r="A4225">
        <v>59</v>
      </c>
      <c r="B4225">
        <v>121</v>
      </c>
      <c r="C4225">
        <v>181</v>
      </c>
      <c r="D4225">
        <v>241</v>
      </c>
      <c r="E4225" s="1">
        <f t="shared" si="418"/>
        <v>59</v>
      </c>
      <c r="F4225" s="2">
        <f t="shared" si="419"/>
        <v>62</v>
      </c>
      <c r="G4225" s="2">
        <f t="shared" si="420"/>
        <v>60</v>
      </c>
      <c r="H4225" s="3">
        <f t="shared" si="421"/>
        <v>60</v>
      </c>
      <c r="I4225">
        <f t="shared" si="422"/>
        <v>3</v>
      </c>
      <c r="J4225">
        <f t="shared" si="423"/>
        <v>1</v>
      </c>
      <c r="K4225">
        <f t="shared" si="424"/>
        <v>1</v>
      </c>
    </row>
    <row r="4226" spans="1:11" x14ac:dyDescent="0.2">
      <c r="A4226">
        <v>59</v>
      </c>
      <c r="B4226">
        <v>121</v>
      </c>
      <c r="C4226">
        <v>181</v>
      </c>
      <c r="D4226">
        <v>241</v>
      </c>
      <c r="E4226" s="1">
        <f t="shared" si="418"/>
        <v>59</v>
      </c>
      <c r="F4226" s="2">
        <f t="shared" si="419"/>
        <v>62</v>
      </c>
      <c r="G4226" s="2">
        <f t="shared" si="420"/>
        <v>60</v>
      </c>
      <c r="H4226" s="3">
        <f t="shared" si="421"/>
        <v>60</v>
      </c>
      <c r="I4226">
        <f t="shared" si="422"/>
        <v>3</v>
      </c>
      <c r="J4226">
        <f t="shared" si="423"/>
        <v>1</v>
      </c>
      <c r="K4226">
        <f t="shared" si="424"/>
        <v>1</v>
      </c>
    </row>
    <row r="4227" spans="1:11" x14ac:dyDescent="0.2">
      <c r="A4227">
        <v>59</v>
      </c>
      <c r="B4227">
        <v>121</v>
      </c>
      <c r="C4227">
        <v>181</v>
      </c>
      <c r="D4227">
        <v>241</v>
      </c>
      <c r="E4227" s="1">
        <f t="shared" si="418"/>
        <v>59</v>
      </c>
      <c r="F4227" s="2">
        <f t="shared" si="419"/>
        <v>62</v>
      </c>
      <c r="G4227" s="2">
        <f t="shared" si="420"/>
        <v>60</v>
      </c>
      <c r="H4227" s="3">
        <f t="shared" si="421"/>
        <v>60</v>
      </c>
      <c r="I4227">
        <f t="shared" si="422"/>
        <v>3</v>
      </c>
      <c r="J4227">
        <f t="shared" si="423"/>
        <v>1</v>
      </c>
      <c r="K4227">
        <f t="shared" si="424"/>
        <v>1</v>
      </c>
    </row>
    <row r="4228" spans="1:11" x14ac:dyDescent="0.2">
      <c r="A4228">
        <v>59</v>
      </c>
      <c r="B4228">
        <v>121</v>
      </c>
      <c r="C4228">
        <v>181</v>
      </c>
      <c r="D4228">
        <v>241</v>
      </c>
      <c r="E4228" s="1">
        <f t="shared" si="418"/>
        <v>59</v>
      </c>
      <c r="F4228" s="2">
        <f t="shared" si="419"/>
        <v>62</v>
      </c>
      <c r="G4228" s="2">
        <f t="shared" si="420"/>
        <v>60</v>
      </c>
      <c r="H4228" s="3">
        <f t="shared" si="421"/>
        <v>60</v>
      </c>
      <c r="I4228">
        <f t="shared" si="422"/>
        <v>3</v>
      </c>
      <c r="J4228">
        <f t="shared" si="423"/>
        <v>1</v>
      </c>
      <c r="K4228">
        <f t="shared" si="424"/>
        <v>1</v>
      </c>
    </row>
    <row r="4229" spans="1:11" x14ac:dyDescent="0.2">
      <c r="A4229">
        <v>59</v>
      </c>
      <c r="B4229">
        <v>121</v>
      </c>
      <c r="C4229">
        <v>181</v>
      </c>
      <c r="D4229">
        <v>241</v>
      </c>
      <c r="E4229" s="1">
        <f t="shared" si="418"/>
        <v>59</v>
      </c>
      <c r="F4229" s="2">
        <f t="shared" si="419"/>
        <v>62</v>
      </c>
      <c r="G4229" s="2">
        <f t="shared" si="420"/>
        <v>60</v>
      </c>
      <c r="H4229" s="3">
        <f t="shared" si="421"/>
        <v>60</v>
      </c>
      <c r="I4229">
        <f t="shared" si="422"/>
        <v>3</v>
      </c>
      <c r="J4229">
        <f t="shared" si="423"/>
        <v>1</v>
      </c>
      <c r="K4229">
        <f t="shared" si="424"/>
        <v>1</v>
      </c>
    </row>
    <row r="4230" spans="1:11" x14ac:dyDescent="0.2">
      <c r="A4230">
        <v>62</v>
      </c>
      <c r="B4230">
        <v>122</v>
      </c>
      <c r="C4230">
        <v>182</v>
      </c>
      <c r="D4230">
        <v>242</v>
      </c>
      <c r="E4230" s="1">
        <f t="shared" si="418"/>
        <v>62</v>
      </c>
      <c r="F4230" s="2">
        <f t="shared" si="419"/>
        <v>60</v>
      </c>
      <c r="G4230" s="2">
        <f t="shared" si="420"/>
        <v>60</v>
      </c>
      <c r="H4230" s="3">
        <f t="shared" si="421"/>
        <v>60</v>
      </c>
      <c r="I4230">
        <f t="shared" si="422"/>
        <v>2</v>
      </c>
      <c r="J4230">
        <f t="shared" si="423"/>
        <v>2</v>
      </c>
      <c r="K4230">
        <f t="shared" si="424"/>
        <v>2</v>
      </c>
    </row>
    <row r="4231" spans="1:11" x14ac:dyDescent="0.2">
      <c r="A4231">
        <v>62</v>
      </c>
      <c r="B4231">
        <v>122</v>
      </c>
      <c r="C4231">
        <v>182</v>
      </c>
      <c r="D4231">
        <v>242</v>
      </c>
      <c r="E4231" s="1">
        <f t="shared" si="418"/>
        <v>62</v>
      </c>
      <c r="F4231" s="2">
        <f t="shared" si="419"/>
        <v>60</v>
      </c>
      <c r="G4231" s="2">
        <f t="shared" si="420"/>
        <v>60</v>
      </c>
      <c r="H4231" s="3">
        <f t="shared" si="421"/>
        <v>60</v>
      </c>
      <c r="I4231">
        <f t="shared" si="422"/>
        <v>2</v>
      </c>
      <c r="J4231">
        <f t="shared" si="423"/>
        <v>2</v>
      </c>
      <c r="K4231">
        <f t="shared" si="424"/>
        <v>2</v>
      </c>
    </row>
    <row r="4232" spans="1:11" x14ac:dyDescent="0.2">
      <c r="A4232">
        <v>62</v>
      </c>
      <c r="B4232">
        <v>122</v>
      </c>
      <c r="C4232">
        <v>182</v>
      </c>
      <c r="D4232">
        <v>242</v>
      </c>
      <c r="E4232" s="1">
        <f t="shared" si="418"/>
        <v>62</v>
      </c>
      <c r="F4232" s="2">
        <f t="shared" si="419"/>
        <v>60</v>
      </c>
      <c r="G4232" s="2">
        <f t="shared" si="420"/>
        <v>60</v>
      </c>
      <c r="H4232" s="3">
        <f t="shared" si="421"/>
        <v>60</v>
      </c>
      <c r="I4232">
        <f t="shared" si="422"/>
        <v>2</v>
      </c>
      <c r="J4232">
        <f t="shared" si="423"/>
        <v>2</v>
      </c>
      <c r="K4232">
        <f t="shared" si="424"/>
        <v>2</v>
      </c>
    </row>
    <row r="4233" spans="1:11" x14ac:dyDescent="0.2">
      <c r="A4233">
        <v>62</v>
      </c>
      <c r="B4233">
        <v>122</v>
      </c>
      <c r="C4233">
        <v>182</v>
      </c>
      <c r="D4233">
        <v>242</v>
      </c>
      <c r="E4233" s="1">
        <f t="shared" si="418"/>
        <v>62</v>
      </c>
      <c r="F4233" s="2">
        <f t="shared" si="419"/>
        <v>60</v>
      </c>
      <c r="G4233" s="2">
        <f t="shared" si="420"/>
        <v>60</v>
      </c>
      <c r="H4233" s="3">
        <f t="shared" si="421"/>
        <v>60</v>
      </c>
      <c r="I4233">
        <f t="shared" si="422"/>
        <v>2</v>
      </c>
      <c r="J4233">
        <f t="shared" si="423"/>
        <v>2</v>
      </c>
      <c r="K4233">
        <f t="shared" si="424"/>
        <v>2</v>
      </c>
    </row>
    <row r="4234" spans="1:11" x14ac:dyDescent="0.2">
      <c r="A4234">
        <v>62</v>
      </c>
      <c r="B4234">
        <v>122</v>
      </c>
      <c r="C4234">
        <v>182</v>
      </c>
      <c r="D4234">
        <v>242</v>
      </c>
      <c r="E4234" s="1">
        <f t="shared" si="418"/>
        <v>62</v>
      </c>
      <c r="F4234" s="2">
        <f t="shared" si="419"/>
        <v>60</v>
      </c>
      <c r="G4234" s="2">
        <f t="shared" si="420"/>
        <v>60</v>
      </c>
      <c r="H4234" s="3">
        <f t="shared" si="421"/>
        <v>60</v>
      </c>
      <c r="I4234">
        <f t="shared" si="422"/>
        <v>2</v>
      </c>
      <c r="J4234">
        <f t="shared" si="423"/>
        <v>2</v>
      </c>
      <c r="K4234">
        <f t="shared" si="424"/>
        <v>2</v>
      </c>
    </row>
    <row r="4235" spans="1:11" x14ac:dyDescent="0.2">
      <c r="A4235">
        <v>62</v>
      </c>
      <c r="B4235">
        <v>122</v>
      </c>
      <c r="C4235">
        <v>182</v>
      </c>
      <c r="D4235">
        <v>242</v>
      </c>
      <c r="E4235" s="1">
        <f t="shared" si="418"/>
        <v>62</v>
      </c>
      <c r="F4235" s="2">
        <f t="shared" si="419"/>
        <v>60</v>
      </c>
      <c r="G4235" s="2">
        <f t="shared" si="420"/>
        <v>60</v>
      </c>
      <c r="H4235" s="3">
        <f t="shared" si="421"/>
        <v>60</v>
      </c>
      <c r="I4235">
        <f t="shared" si="422"/>
        <v>2</v>
      </c>
      <c r="J4235">
        <f t="shared" si="423"/>
        <v>2</v>
      </c>
      <c r="K4235">
        <f t="shared" si="424"/>
        <v>2</v>
      </c>
    </row>
    <row r="4236" spans="1:11" x14ac:dyDescent="0.2">
      <c r="A4236">
        <v>62</v>
      </c>
      <c r="B4236">
        <v>122</v>
      </c>
      <c r="C4236">
        <v>182</v>
      </c>
      <c r="D4236">
        <v>242</v>
      </c>
      <c r="E4236" s="1">
        <f t="shared" si="418"/>
        <v>62</v>
      </c>
      <c r="F4236" s="2">
        <f t="shared" si="419"/>
        <v>60</v>
      </c>
      <c r="G4236" s="2">
        <f t="shared" si="420"/>
        <v>60</v>
      </c>
      <c r="H4236" s="3">
        <f t="shared" si="421"/>
        <v>60</v>
      </c>
      <c r="I4236">
        <f t="shared" si="422"/>
        <v>2</v>
      </c>
      <c r="J4236">
        <f t="shared" si="423"/>
        <v>2</v>
      </c>
      <c r="K4236">
        <f t="shared" si="424"/>
        <v>2</v>
      </c>
    </row>
    <row r="4237" spans="1:11" x14ac:dyDescent="0.2">
      <c r="A4237">
        <v>62</v>
      </c>
      <c r="B4237">
        <v>122</v>
      </c>
      <c r="C4237">
        <v>182</v>
      </c>
      <c r="D4237">
        <v>242</v>
      </c>
      <c r="E4237" s="1">
        <f t="shared" si="418"/>
        <v>62</v>
      </c>
      <c r="F4237" s="2">
        <f t="shared" si="419"/>
        <v>60</v>
      </c>
      <c r="G4237" s="2">
        <f t="shared" si="420"/>
        <v>60</v>
      </c>
      <c r="H4237" s="3">
        <f t="shared" si="421"/>
        <v>60</v>
      </c>
      <c r="I4237">
        <f t="shared" si="422"/>
        <v>2</v>
      </c>
      <c r="J4237">
        <f t="shared" si="423"/>
        <v>2</v>
      </c>
      <c r="K4237">
        <f t="shared" si="424"/>
        <v>2</v>
      </c>
    </row>
    <row r="4238" spans="1:11" x14ac:dyDescent="0.2">
      <c r="A4238">
        <v>62</v>
      </c>
      <c r="B4238">
        <v>122</v>
      </c>
      <c r="C4238">
        <v>182</v>
      </c>
      <c r="D4238">
        <v>242</v>
      </c>
      <c r="E4238" s="1">
        <f t="shared" si="418"/>
        <v>62</v>
      </c>
      <c r="F4238" s="2">
        <f t="shared" si="419"/>
        <v>60</v>
      </c>
      <c r="G4238" s="2">
        <f t="shared" si="420"/>
        <v>60</v>
      </c>
      <c r="H4238" s="3">
        <f t="shared" si="421"/>
        <v>60</v>
      </c>
      <c r="I4238">
        <f t="shared" si="422"/>
        <v>2</v>
      </c>
      <c r="J4238">
        <f t="shared" si="423"/>
        <v>2</v>
      </c>
      <c r="K4238">
        <f t="shared" si="424"/>
        <v>2</v>
      </c>
    </row>
    <row r="4239" spans="1:11" x14ac:dyDescent="0.2">
      <c r="A4239">
        <v>62</v>
      </c>
      <c r="B4239">
        <v>122</v>
      </c>
      <c r="C4239">
        <v>182</v>
      </c>
      <c r="D4239">
        <v>242</v>
      </c>
      <c r="E4239" s="1">
        <f t="shared" si="418"/>
        <v>62</v>
      </c>
      <c r="F4239" s="2">
        <f t="shared" si="419"/>
        <v>60</v>
      </c>
      <c r="G4239" s="2">
        <f t="shared" si="420"/>
        <v>60</v>
      </c>
      <c r="H4239" s="3">
        <f t="shared" si="421"/>
        <v>60</v>
      </c>
      <c r="I4239">
        <f t="shared" si="422"/>
        <v>2</v>
      </c>
      <c r="J4239">
        <f t="shared" si="423"/>
        <v>2</v>
      </c>
      <c r="K4239">
        <f t="shared" si="424"/>
        <v>2</v>
      </c>
    </row>
    <row r="4240" spans="1:11" x14ac:dyDescent="0.2">
      <c r="A4240">
        <v>60</v>
      </c>
      <c r="B4240">
        <v>120</v>
      </c>
      <c r="C4240">
        <v>180</v>
      </c>
      <c r="D4240">
        <v>240</v>
      </c>
      <c r="E4240" s="1">
        <f t="shared" si="418"/>
        <v>60</v>
      </c>
      <c r="F4240" s="2">
        <f t="shared" si="419"/>
        <v>60</v>
      </c>
      <c r="G4240" s="2">
        <f t="shared" si="420"/>
        <v>60</v>
      </c>
      <c r="H4240" s="3">
        <f t="shared" si="421"/>
        <v>60</v>
      </c>
      <c r="I4240">
        <f t="shared" si="422"/>
        <v>0</v>
      </c>
      <c r="J4240">
        <f t="shared" si="423"/>
        <v>0</v>
      </c>
      <c r="K4240">
        <f t="shared" si="424"/>
        <v>0</v>
      </c>
    </row>
    <row r="4241" spans="1:11" x14ac:dyDescent="0.2">
      <c r="A4241">
        <v>60</v>
      </c>
      <c r="B4241">
        <v>120</v>
      </c>
      <c r="C4241">
        <v>180</v>
      </c>
      <c r="D4241">
        <v>240</v>
      </c>
      <c r="E4241" s="1">
        <f t="shared" si="418"/>
        <v>60</v>
      </c>
      <c r="F4241" s="2">
        <f t="shared" si="419"/>
        <v>60</v>
      </c>
      <c r="G4241" s="2">
        <f t="shared" si="420"/>
        <v>60</v>
      </c>
      <c r="H4241" s="3">
        <f t="shared" si="421"/>
        <v>60</v>
      </c>
      <c r="I4241">
        <f t="shared" si="422"/>
        <v>0</v>
      </c>
      <c r="J4241">
        <f t="shared" si="423"/>
        <v>0</v>
      </c>
      <c r="K4241">
        <f t="shared" si="424"/>
        <v>0</v>
      </c>
    </row>
    <row r="4242" spans="1:11" x14ac:dyDescent="0.2">
      <c r="A4242">
        <v>60</v>
      </c>
      <c r="B4242">
        <v>120</v>
      </c>
      <c r="C4242">
        <v>180</v>
      </c>
      <c r="D4242">
        <v>240</v>
      </c>
      <c r="E4242" s="1">
        <f t="shared" si="418"/>
        <v>60</v>
      </c>
      <c r="F4242" s="2">
        <f t="shared" si="419"/>
        <v>60</v>
      </c>
      <c r="G4242" s="2">
        <f t="shared" si="420"/>
        <v>60</v>
      </c>
      <c r="H4242" s="3">
        <f t="shared" si="421"/>
        <v>60</v>
      </c>
      <c r="I4242">
        <f t="shared" si="422"/>
        <v>0</v>
      </c>
      <c r="J4242">
        <f t="shared" si="423"/>
        <v>0</v>
      </c>
      <c r="K4242">
        <f t="shared" si="424"/>
        <v>0</v>
      </c>
    </row>
    <row r="4243" spans="1:11" x14ac:dyDescent="0.2">
      <c r="A4243">
        <v>60</v>
      </c>
      <c r="B4243">
        <v>120</v>
      </c>
      <c r="C4243">
        <v>180</v>
      </c>
      <c r="D4243">
        <v>240</v>
      </c>
      <c r="E4243" s="1">
        <f t="shared" si="418"/>
        <v>60</v>
      </c>
      <c r="F4243" s="2">
        <f t="shared" si="419"/>
        <v>60</v>
      </c>
      <c r="G4243" s="2">
        <f t="shared" si="420"/>
        <v>60</v>
      </c>
      <c r="H4243" s="3">
        <f t="shared" si="421"/>
        <v>60</v>
      </c>
      <c r="I4243">
        <f t="shared" si="422"/>
        <v>0</v>
      </c>
      <c r="J4243">
        <f t="shared" si="423"/>
        <v>0</v>
      </c>
      <c r="K4243">
        <f t="shared" si="424"/>
        <v>0</v>
      </c>
    </row>
    <row r="4244" spans="1:11" x14ac:dyDescent="0.2">
      <c r="A4244">
        <v>60</v>
      </c>
      <c r="B4244">
        <v>120</v>
      </c>
      <c r="C4244">
        <v>180</v>
      </c>
      <c r="D4244">
        <v>240</v>
      </c>
      <c r="E4244" s="1">
        <f t="shared" si="418"/>
        <v>60</v>
      </c>
      <c r="F4244" s="2">
        <f t="shared" si="419"/>
        <v>60</v>
      </c>
      <c r="G4244" s="2">
        <f t="shared" si="420"/>
        <v>60</v>
      </c>
      <c r="H4244" s="3">
        <f t="shared" si="421"/>
        <v>60</v>
      </c>
      <c r="I4244">
        <f t="shared" si="422"/>
        <v>0</v>
      </c>
      <c r="J4244">
        <f t="shared" si="423"/>
        <v>0</v>
      </c>
      <c r="K4244">
        <f t="shared" si="424"/>
        <v>0</v>
      </c>
    </row>
    <row r="4245" spans="1:11" x14ac:dyDescent="0.2">
      <c r="A4245">
        <v>60</v>
      </c>
      <c r="B4245">
        <v>120</v>
      </c>
      <c r="C4245">
        <v>180</v>
      </c>
      <c r="D4245">
        <v>240</v>
      </c>
      <c r="E4245" s="1">
        <f t="shared" si="418"/>
        <v>60</v>
      </c>
      <c r="F4245" s="2">
        <f t="shared" si="419"/>
        <v>60</v>
      </c>
      <c r="G4245" s="2">
        <f t="shared" si="420"/>
        <v>60</v>
      </c>
      <c r="H4245" s="3">
        <f t="shared" si="421"/>
        <v>60</v>
      </c>
      <c r="I4245">
        <f t="shared" si="422"/>
        <v>0</v>
      </c>
      <c r="J4245">
        <f t="shared" si="423"/>
        <v>0</v>
      </c>
      <c r="K4245">
        <f t="shared" si="424"/>
        <v>0</v>
      </c>
    </row>
    <row r="4246" spans="1:11" x14ac:dyDescent="0.2">
      <c r="A4246">
        <v>60</v>
      </c>
      <c r="B4246">
        <v>120</v>
      </c>
      <c r="C4246">
        <v>180</v>
      </c>
      <c r="D4246">
        <v>240</v>
      </c>
      <c r="E4246" s="1">
        <f t="shared" si="418"/>
        <v>60</v>
      </c>
      <c r="F4246" s="2">
        <f t="shared" si="419"/>
        <v>60</v>
      </c>
      <c r="G4246" s="2">
        <f t="shared" si="420"/>
        <v>60</v>
      </c>
      <c r="H4246" s="3">
        <f t="shared" si="421"/>
        <v>60</v>
      </c>
      <c r="I4246">
        <f t="shared" si="422"/>
        <v>0</v>
      </c>
      <c r="J4246">
        <f t="shared" si="423"/>
        <v>0</v>
      </c>
      <c r="K4246">
        <f t="shared" si="424"/>
        <v>0</v>
      </c>
    </row>
    <row r="4247" spans="1:11" x14ac:dyDescent="0.2">
      <c r="A4247">
        <v>60</v>
      </c>
      <c r="B4247">
        <v>120</v>
      </c>
      <c r="C4247">
        <v>180</v>
      </c>
      <c r="D4247">
        <v>240</v>
      </c>
      <c r="E4247" s="1">
        <f t="shared" si="418"/>
        <v>60</v>
      </c>
      <c r="F4247" s="2">
        <f t="shared" si="419"/>
        <v>60</v>
      </c>
      <c r="G4247" s="2">
        <f t="shared" si="420"/>
        <v>60</v>
      </c>
      <c r="H4247" s="3">
        <f t="shared" si="421"/>
        <v>60</v>
      </c>
      <c r="I4247">
        <f t="shared" si="422"/>
        <v>0</v>
      </c>
      <c r="J4247">
        <f t="shared" si="423"/>
        <v>0</v>
      </c>
      <c r="K4247">
        <f t="shared" si="424"/>
        <v>0</v>
      </c>
    </row>
    <row r="4248" spans="1:11" x14ac:dyDescent="0.2">
      <c r="A4248">
        <v>60</v>
      </c>
      <c r="B4248">
        <v>120</v>
      </c>
      <c r="C4248">
        <v>180</v>
      </c>
      <c r="D4248">
        <v>240</v>
      </c>
      <c r="E4248" s="1">
        <f t="shared" ref="E4248:E4311" si="425">A4248</f>
        <v>60</v>
      </c>
      <c r="F4248" s="2">
        <f t="shared" ref="F4248:F4311" si="426">B4248-A4248</f>
        <v>60</v>
      </c>
      <c r="G4248" s="2">
        <f t="shared" ref="G4248:G4311" si="427">C4248-B4248</f>
        <v>60</v>
      </c>
      <c r="H4248" s="3">
        <f t="shared" ref="H4248:H4311" si="428">D4248-C4248</f>
        <v>60</v>
      </c>
      <c r="I4248">
        <f t="shared" ref="I4248:I4311" si="429">ABS(E4248-F4248)</f>
        <v>0</v>
      </c>
      <c r="J4248">
        <f t="shared" ref="J4248:J4311" si="430">ABS(E4248-G4248)</f>
        <v>0</v>
      </c>
      <c r="K4248">
        <f t="shared" ref="K4248:K4311" si="431">ABS(E4248-H4248)</f>
        <v>0</v>
      </c>
    </row>
    <row r="4249" spans="1:11" x14ac:dyDescent="0.2">
      <c r="A4249">
        <v>60</v>
      </c>
      <c r="B4249">
        <v>120</v>
      </c>
      <c r="C4249">
        <v>180</v>
      </c>
      <c r="D4249">
        <v>240</v>
      </c>
      <c r="E4249" s="1">
        <f t="shared" si="425"/>
        <v>60</v>
      </c>
      <c r="F4249" s="2">
        <f t="shared" si="426"/>
        <v>60</v>
      </c>
      <c r="G4249" s="2">
        <f t="shared" si="427"/>
        <v>60</v>
      </c>
      <c r="H4249" s="3">
        <f t="shared" si="428"/>
        <v>60</v>
      </c>
      <c r="I4249">
        <f t="shared" si="429"/>
        <v>0</v>
      </c>
      <c r="J4249">
        <f t="shared" si="430"/>
        <v>0</v>
      </c>
      <c r="K4249">
        <f t="shared" si="431"/>
        <v>0</v>
      </c>
    </row>
    <row r="4250" spans="1:11" x14ac:dyDescent="0.2">
      <c r="A4250">
        <v>60</v>
      </c>
      <c r="B4250">
        <v>120</v>
      </c>
      <c r="C4250">
        <v>180</v>
      </c>
      <c r="D4250">
        <v>240</v>
      </c>
      <c r="E4250" s="1">
        <f t="shared" si="425"/>
        <v>60</v>
      </c>
      <c r="F4250" s="2">
        <f t="shared" si="426"/>
        <v>60</v>
      </c>
      <c r="G4250" s="2">
        <f t="shared" si="427"/>
        <v>60</v>
      </c>
      <c r="H4250" s="3">
        <f t="shared" si="428"/>
        <v>60</v>
      </c>
      <c r="I4250">
        <f t="shared" si="429"/>
        <v>0</v>
      </c>
      <c r="J4250">
        <f t="shared" si="430"/>
        <v>0</v>
      </c>
      <c r="K4250">
        <f t="shared" si="431"/>
        <v>0</v>
      </c>
    </row>
    <row r="4251" spans="1:11" x14ac:dyDescent="0.2">
      <c r="A4251">
        <v>60</v>
      </c>
      <c r="B4251">
        <v>120</v>
      </c>
      <c r="C4251">
        <v>180</v>
      </c>
      <c r="D4251">
        <v>240</v>
      </c>
      <c r="E4251" s="1">
        <f t="shared" si="425"/>
        <v>60</v>
      </c>
      <c r="F4251" s="2">
        <f t="shared" si="426"/>
        <v>60</v>
      </c>
      <c r="G4251" s="2">
        <f t="shared" si="427"/>
        <v>60</v>
      </c>
      <c r="H4251" s="3">
        <f t="shared" si="428"/>
        <v>60</v>
      </c>
      <c r="I4251">
        <f t="shared" si="429"/>
        <v>0</v>
      </c>
      <c r="J4251">
        <f t="shared" si="430"/>
        <v>0</v>
      </c>
      <c r="K4251">
        <f t="shared" si="431"/>
        <v>0</v>
      </c>
    </row>
    <row r="4252" spans="1:11" x14ac:dyDescent="0.2">
      <c r="A4252">
        <v>60</v>
      </c>
      <c r="B4252">
        <v>120</v>
      </c>
      <c r="C4252">
        <v>180</v>
      </c>
      <c r="D4252">
        <v>240</v>
      </c>
      <c r="E4252" s="1">
        <f t="shared" si="425"/>
        <v>60</v>
      </c>
      <c r="F4252" s="2">
        <f t="shared" si="426"/>
        <v>60</v>
      </c>
      <c r="G4252" s="2">
        <f t="shared" si="427"/>
        <v>60</v>
      </c>
      <c r="H4252" s="3">
        <f t="shared" si="428"/>
        <v>60</v>
      </c>
      <c r="I4252">
        <f t="shared" si="429"/>
        <v>0</v>
      </c>
      <c r="J4252">
        <f t="shared" si="430"/>
        <v>0</v>
      </c>
      <c r="K4252">
        <f t="shared" si="431"/>
        <v>0</v>
      </c>
    </row>
    <row r="4253" spans="1:11" x14ac:dyDescent="0.2">
      <c r="A4253">
        <v>60</v>
      </c>
      <c r="B4253">
        <v>120</v>
      </c>
      <c r="C4253">
        <v>180</v>
      </c>
      <c r="D4253">
        <v>240</v>
      </c>
      <c r="E4253" s="1">
        <f t="shared" si="425"/>
        <v>60</v>
      </c>
      <c r="F4253" s="2">
        <f t="shared" si="426"/>
        <v>60</v>
      </c>
      <c r="G4253" s="2">
        <f t="shared" si="427"/>
        <v>60</v>
      </c>
      <c r="H4253" s="3">
        <f t="shared" si="428"/>
        <v>60</v>
      </c>
      <c r="I4253">
        <f t="shared" si="429"/>
        <v>0</v>
      </c>
      <c r="J4253">
        <f t="shared" si="430"/>
        <v>0</v>
      </c>
      <c r="K4253">
        <f t="shared" si="431"/>
        <v>0</v>
      </c>
    </row>
    <row r="4254" spans="1:11" x14ac:dyDescent="0.2">
      <c r="A4254">
        <v>60</v>
      </c>
      <c r="B4254">
        <v>120</v>
      </c>
      <c r="C4254">
        <v>180</v>
      </c>
      <c r="D4254">
        <v>240</v>
      </c>
      <c r="E4254" s="1">
        <f t="shared" si="425"/>
        <v>60</v>
      </c>
      <c r="F4254" s="2">
        <f t="shared" si="426"/>
        <v>60</v>
      </c>
      <c r="G4254" s="2">
        <f t="shared" si="427"/>
        <v>60</v>
      </c>
      <c r="H4254" s="3">
        <f t="shared" si="428"/>
        <v>60</v>
      </c>
      <c r="I4254">
        <f t="shared" si="429"/>
        <v>0</v>
      </c>
      <c r="J4254">
        <f t="shared" si="430"/>
        <v>0</v>
      </c>
      <c r="K4254">
        <f t="shared" si="431"/>
        <v>0</v>
      </c>
    </row>
    <row r="4255" spans="1:11" x14ac:dyDescent="0.2">
      <c r="A4255">
        <v>60</v>
      </c>
      <c r="B4255">
        <v>120</v>
      </c>
      <c r="C4255">
        <v>180</v>
      </c>
      <c r="D4255">
        <v>240</v>
      </c>
      <c r="E4255" s="1">
        <f t="shared" si="425"/>
        <v>60</v>
      </c>
      <c r="F4255" s="2">
        <f t="shared" si="426"/>
        <v>60</v>
      </c>
      <c r="G4255" s="2">
        <f t="shared" si="427"/>
        <v>60</v>
      </c>
      <c r="H4255" s="3">
        <f t="shared" si="428"/>
        <v>60</v>
      </c>
      <c r="I4255">
        <f t="shared" si="429"/>
        <v>0</v>
      </c>
      <c r="J4255">
        <f t="shared" si="430"/>
        <v>0</v>
      </c>
      <c r="K4255">
        <f t="shared" si="431"/>
        <v>0</v>
      </c>
    </row>
    <row r="4256" spans="1:11" x14ac:dyDescent="0.2">
      <c r="A4256">
        <v>60</v>
      </c>
      <c r="B4256">
        <v>120</v>
      </c>
      <c r="C4256">
        <v>180</v>
      </c>
      <c r="D4256">
        <v>240</v>
      </c>
      <c r="E4256" s="1">
        <f t="shared" si="425"/>
        <v>60</v>
      </c>
      <c r="F4256" s="2">
        <f t="shared" si="426"/>
        <v>60</v>
      </c>
      <c r="G4256" s="2">
        <f t="shared" si="427"/>
        <v>60</v>
      </c>
      <c r="H4256" s="3">
        <f t="shared" si="428"/>
        <v>60</v>
      </c>
      <c r="I4256">
        <f t="shared" si="429"/>
        <v>0</v>
      </c>
      <c r="J4256">
        <f t="shared" si="430"/>
        <v>0</v>
      </c>
      <c r="K4256">
        <f t="shared" si="431"/>
        <v>0</v>
      </c>
    </row>
    <row r="4257" spans="1:11" x14ac:dyDescent="0.2">
      <c r="A4257">
        <v>35</v>
      </c>
      <c r="B4257">
        <v>94</v>
      </c>
      <c r="C4257">
        <v>153</v>
      </c>
      <c r="D4257">
        <v>214</v>
      </c>
      <c r="E4257" s="1">
        <f t="shared" si="425"/>
        <v>35</v>
      </c>
      <c r="F4257" s="2">
        <f t="shared" si="426"/>
        <v>59</v>
      </c>
      <c r="G4257" s="2">
        <f t="shared" si="427"/>
        <v>59</v>
      </c>
      <c r="H4257" s="3">
        <f t="shared" si="428"/>
        <v>61</v>
      </c>
      <c r="I4257">
        <f t="shared" si="429"/>
        <v>24</v>
      </c>
      <c r="J4257">
        <f t="shared" si="430"/>
        <v>24</v>
      </c>
      <c r="K4257">
        <f t="shared" si="431"/>
        <v>26</v>
      </c>
    </row>
    <row r="4258" spans="1:11" x14ac:dyDescent="0.2">
      <c r="A4258">
        <v>35</v>
      </c>
      <c r="B4258">
        <v>94</v>
      </c>
      <c r="C4258">
        <v>153</v>
      </c>
      <c r="D4258">
        <v>214</v>
      </c>
      <c r="E4258" s="1">
        <f t="shared" si="425"/>
        <v>35</v>
      </c>
      <c r="F4258" s="2">
        <f t="shared" si="426"/>
        <v>59</v>
      </c>
      <c r="G4258" s="2">
        <f t="shared" si="427"/>
        <v>59</v>
      </c>
      <c r="H4258" s="3">
        <f t="shared" si="428"/>
        <v>61</v>
      </c>
      <c r="I4258">
        <f t="shared" si="429"/>
        <v>24</v>
      </c>
      <c r="J4258">
        <f t="shared" si="430"/>
        <v>24</v>
      </c>
      <c r="K4258">
        <f t="shared" si="431"/>
        <v>26</v>
      </c>
    </row>
    <row r="4259" spans="1:11" x14ac:dyDescent="0.2">
      <c r="A4259">
        <v>35</v>
      </c>
      <c r="B4259">
        <v>94</v>
      </c>
      <c r="C4259">
        <v>153</v>
      </c>
      <c r="D4259">
        <v>214</v>
      </c>
      <c r="E4259" s="1">
        <f t="shared" si="425"/>
        <v>35</v>
      </c>
      <c r="F4259" s="2">
        <f t="shared" si="426"/>
        <v>59</v>
      </c>
      <c r="G4259" s="2">
        <f t="shared" si="427"/>
        <v>59</v>
      </c>
      <c r="H4259" s="3">
        <f t="shared" si="428"/>
        <v>61</v>
      </c>
      <c r="I4259">
        <f t="shared" si="429"/>
        <v>24</v>
      </c>
      <c r="J4259">
        <f t="shared" si="430"/>
        <v>24</v>
      </c>
      <c r="K4259">
        <f t="shared" si="431"/>
        <v>26</v>
      </c>
    </row>
    <row r="4260" spans="1:11" x14ac:dyDescent="0.2">
      <c r="A4260">
        <v>35</v>
      </c>
      <c r="B4260">
        <v>94</v>
      </c>
      <c r="C4260">
        <v>153</v>
      </c>
      <c r="D4260">
        <v>214</v>
      </c>
      <c r="E4260" s="1">
        <f t="shared" si="425"/>
        <v>35</v>
      </c>
      <c r="F4260" s="2">
        <f t="shared" si="426"/>
        <v>59</v>
      </c>
      <c r="G4260" s="2">
        <f t="shared" si="427"/>
        <v>59</v>
      </c>
      <c r="H4260" s="3">
        <f t="shared" si="428"/>
        <v>61</v>
      </c>
      <c r="I4260">
        <f t="shared" si="429"/>
        <v>24</v>
      </c>
      <c r="J4260">
        <f t="shared" si="430"/>
        <v>24</v>
      </c>
      <c r="K4260">
        <f t="shared" si="431"/>
        <v>26</v>
      </c>
    </row>
    <row r="4261" spans="1:11" x14ac:dyDescent="0.2">
      <c r="A4261">
        <v>35</v>
      </c>
      <c r="B4261">
        <v>94</v>
      </c>
      <c r="C4261">
        <v>153</v>
      </c>
      <c r="D4261">
        <v>214</v>
      </c>
      <c r="E4261" s="1">
        <f t="shared" si="425"/>
        <v>35</v>
      </c>
      <c r="F4261" s="2">
        <f t="shared" si="426"/>
        <v>59</v>
      </c>
      <c r="G4261" s="2">
        <f t="shared" si="427"/>
        <v>59</v>
      </c>
      <c r="H4261" s="3">
        <f t="shared" si="428"/>
        <v>61</v>
      </c>
      <c r="I4261">
        <f t="shared" si="429"/>
        <v>24</v>
      </c>
      <c r="J4261">
        <f t="shared" si="430"/>
        <v>24</v>
      </c>
      <c r="K4261">
        <f t="shared" si="431"/>
        <v>26</v>
      </c>
    </row>
    <row r="4262" spans="1:11" x14ac:dyDescent="0.2">
      <c r="A4262">
        <v>35</v>
      </c>
      <c r="B4262">
        <v>94</v>
      </c>
      <c r="C4262">
        <v>153</v>
      </c>
      <c r="D4262">
        <v>214</v>
      </c>
      <c r="E4262" s="1">
        <f t="shared" si="425"/>
        <v>35</v>
      </c>
      <c r="F4262" s="2">
        <f t="shared" si="426"/>
        <v>59</v>
      </c>
      <c r="G4262" s="2">
        <f t="shared" si="427"/>
        <v>59</v>
      </c>
      <c r="H4262" s="3">
        <f t="shared" si="428"/>
        <v>61</v>
      </c>
      <c r="I4262">
        <f t="shared" si="429"/>
        <v>24</v>
      </c>
      <c r="J4262">
        <f t="shared" si="430"/>
        <v>24</v>
      </c>
      <c r="K4262">
        <f t="shared" si="431"/>
        <v>26</v>
      </c>
    </row>
    <row r="4263" spans="1:11" x14ac:dyDescent="0.2">
      <c r="A4263">
        <v>35</v>
      </c>
      <c r="B4263">
        <v>94</v>
      </c>
      <c r="C4263">
        <v>153</v>
      </c>
      <c r="D4263">
        <v>214</v>
      </c>
      <c r="E4263" s="1">
        <f t="shared" si="425"/>
        <v>35</v>
      </c>
      <c r="F4263" s="2">
        <f t="shared" si="426"/>
        <v>59</v>
      </c>
      <c r="G4263" s="2">
        <f t="shared" si="427"/>
        <v>59</v>
      </c>
      <c r="H4263" s="3">
        <f t="shared" si="428"/>
        <v>61</v>
      </c>
      <c r="I4263">
        <f t="shared" si="429"/>
        <v>24</v>
      </c>
      <c r="J4263">
        <f t="shared" si="430"/>
        <v>24</v>
      </c>
      <c r="K4263">
        <f t="shared" si="431"/>
        <v>26</v>
      </c>
    </row>
    <row r="4264" spans="1:11" x14ac:dyDescent="0.2">
      <c r="A4264">
        <v>35</v>
      </c>
      <c r="B4264">
        <v>94</v>
      </c>
      <c r="C4264">
        <v>153</v>
      </c>
      <c r="D4264">
        <v>214</v>
      </c>
      <c r="E4264" s="1">
        <f t="shared" si="425"/>
        <v>35</v>
      </c>
      <c r="F4264" s="2">
        <f t="shared" si="426"/>
        <v>59</v>
      </c>
      <c r="G4264" s="2">
        <f t="shared" si="427"/>
        <v>59</v>
      </c>
      <c r="H4264" s="3">
        <f t="shared" si="428"/>
        <v>61</v>
      </c>
      <c r="I4264">
        <f t="shared" si="429"/>
        <v>24</v>
      </c>
      <c r="J4264">
        <f t="shared" si="430"/>
        <v>24</v>
      </c>
      <c r="K4264">
        <f t="shared" si="431"/>
        <v>26</v>
      </c>
    </row>
    <row r="4265" spans="1:11" x14ac:dyDescent="0.2">
      <c r="A4265">
        <v>35</v>
      </c>
      <c r="B4265">
        <v>94</v>
      </c>
      <c r="C4265">
        <v>153</v>
      </c>
      <c r="D4265">
        <v>214</v>
      </c>
      <c r="E4265" s="1">
        <f t="shared" si="425"/>
        <v>35</v>
      </c>
      <c r="F4265" s="2">
        <f t="shared" si="426"/>
        <v>59</v>
      </c>
      <c r="G4265" s="2">
        <f t="shared" si="427"/>
        <v>59</v>
      </c>
      <c r="H4265" s="3">
        <f t="shared" si="428"/>
        <v>61</v>
      </c>
      <c r="I4265">
        <f t="shared" si="429"/>
        <v>24</v>
      </c>
      <c r="J4265">
        <f t="shared" si="430"/>
        <v>24</v>
      </c>
      <c r="K4265">
        <f t="shared" si="431"/>
        <v>26</v>
      </c>
    </row>
    <row r="4266" spans="1:11" x14ac:dyDescent="0.2">
      <c r="A4266">
        <v>35</v>
      </c>
      <c r="B4266">
        <v>94</v>
      </c>
      <c r="C4266">
        <v>153</v>
      </c>
      <c r="D4266">
        <v>214</v>
      </c>
      <c r="E4266" s="1">
        <f t="shared" si="425"/>
        <v>35</v>
      </c>
      <c r="F4266" s="2">
        <f t="shared" si="426"/>
        <v>59</v>
      </c>
      <c r="G4266" s="2">
        <f t="shared" si="427"/>
        <v>59</v>
      </c>
      <c r="H4266" s="3">
        <f t="shared" si="428"/>
        <v>61</v>
      </c>
      <c r="I4266">
        <f t="shared" si="429"/>
        <v>24</v>
      </c>
      <c r="J4266">
        <f t="shared" si="430"/>
        <v>24</v>
      </c>
      <c r="K4266">
        <f t="shared" si="431"/>
        <v>26</v>
      </c>
    </row>
    <row r="4267" spans="1:11" x14ac:dyDescent="0.2">
      <c r="A4267">
        <v>59</v>
      </c>
      <c r="B4267">
        <v>118</v>
      </c>
      <c r="C4267">
        <v>177</v>
      </c>
      <c r="D4267">
        <v>237</v>
      </c>
      <c r="E4267" s="1">
        <f t="shared" si="425"/>
        <v>59</v>
      </c>
      <c r="F4267" s="2">
        <f t="shared" si="426"/>
        <v>59</v>
      </c>
      <c r="G4267" s="2">
        <f t="shared" si="427"/>
        <v>59</v>
      </c>
      <c r="H4267" s="3">
        <f t="shared" si="428"/>
        <v>60</v>
      </c>
      <c r="I4267">
        <f t="shared" si="429"/>
        <v>0</v>
      </c>
      <c r="J4267">
        <f t="shared" si="430"/>
        <v>0</v>
      </c>
      <c r="K4267">
        <f t="shared" si="431"/>
        <v>1</v>
      </c>
    </row>
    <row r="4268" spans="1:11" x14ac:dyDescent="0.2">
      <c r="A4268">
        <v>59</v>
      </c>
      <c r="B4268">
        <v>118</v>
      </c>
      <c r="C4268">
        <v>177</v>
      </c>
      <c r="D4268">
        <v>237</v>
      </c>
      <c r="E4268" s="1">
        <f t="shared" si="425"/>
        <v>59</v>
      </c>
      <c r="F4268" s="2">
        <f t="shared" si="426"/>
        <v>59</v>
      </c>
      <c r="G4268" s="2">
        <f t="shared" si="427"/>
        <v>59</v>
      </c>
      <c r="H4268" s="3">
        <f t="shared" si="428"/>
        <v>60</v>
      </c>
      <c r="I4268">
        <f t="shared" si="429"/>
        <v>0</v>
      </c>
      <c r="J4268">
        <f t="shared" si="430"/>
        <v>0</v>
      </c>
      <c r="K4268">
        <f t="shared" si="431"/>
        <v>1</v>
      </c>
    </row>
    <row r="4269" spans="1:11" x14ac:dyDescent="0.2">
      <c r="A4269">
        <v>59</v>
      </c>
      <c r="B4269">
        <v>118</v>
      </c>
      <c r="C4269">
        <v>177</v>
      </c>
      <c r="D4269">
        <v>237</v>
      </c>
      <c r="E4269" s="1">
        <f t="shared" si="425"/>
        <v>59</v>
      </c>
      <c r="F4269" s="2">
        <f t="shared" si="426"/>
        <v>59</v>
      </c>
      <c r="G4269" s="2">
        <f t="shared" si="427"/>
        <v>59</v>
      </c>
      <c r="H4269" s="3">
        <f t="shared" si="428"/>
        <v>60</v>
      </c>
      <c r="I4269">
        <f t="shared" si="429"/>
        <v>0</v>
      </c>
      <c r="J4269">
        <f t="shared" si="430"/>
        <v>0</v>
      </c>
      <c r="K4269">
        <f t="shared" si="431"/>
        <v>1</v>
      </c>
    </row>
    <row r="4270" spans="1:11" x14ac:dyDescent="0.2">
      <c r="A4270">
        <v>59</v>
      </c>
      <c r="B4270">
        <v>118</v>
      </c>
      <c r="C4270">
        <v>177</v>
      </c>
      <c r="D4270">
        <v>237</v>
      </c>
      <c r="E4270" s="1">
        <f t="shared" si="425"/>
        <v>59</v>
      </c>
      <c r="F4270" s="2">
        <f t="shared" si="426"/>
        <v>59</v>
      </c>
      <c r="G4270" s="2">
        <f t="shared" si="427"/>
        <v>59</v>
      </c>
      <c r="H4270" s="3">
        <f t="shared" si="428"/>
        <v>60</v>
      </c>
      <c r="I4270">
        <f t="shared" si="429"/>
        <v>0</v>
      </c>
      <c r="J4270">
        <f t="shared" si="430"/>
        <v>0</v>
      </c>
      <c r="K4270">
        <f t="shared" si="431"/>
        <v>1</v>
      </c>
    </row>
    <row r="4271" spans="1:11" x14ac:dyDescent="0.2">
      <c r="A4271">
        <v>59</v>
      </c>
      <c r="B4271">
        <v>118</v>
      </c>
      <c r="C4271">
        <v>177</v>
      </c>
      <c r="D4271">
        <v>237</v>
      </c>
      <c r="E4271" s="1">
        <f t="shared" si="425"/>
        <v>59</v>
      </c>
      <c r="F4271" s="2">
        <f t="shared" si="426"/>
        <v>59</v>
      </c>
      <c r="G4271" s="2">
        <f t="shared" si="427"/>
        <v>59</v>
      </c>
      <c r="H4271" s="3">
        <f t="shared" si="428"/>
        <v>60</v>
      </c>
      <c r="I4271">
        <f t="shared" si="429"/>
        <v>0</v>
      </c>
      <c r="J4271">
        <f t="shared" si="430"/>
        <v>0</v>
      </c>
      <c r="K4271">
        <f t="shared" si="431"/>
        <v>1</v>
      </c>
    </row>
    <row r="4272" spans="1:11" x14ac:dyDescent="0.2">
      <c r="A4272">
        <v>59</v>
      </c>
      <c r="B4272">
        <v>118</v>
      </c>
      <c r="C4272">
        <v>177</v>
      </c>
      <c r="D4272">
        <v>237</v>
      </c>
      <c r="E4272" s="1">
        <f t="shared" si="425"/>
        <v>59</v>
      </c>
      <c r="F4272" s="2">
        <f t="shared" si="426"/>
        <v>59</v>
      </c>
      <c r="G4272" s="2">
        <f t="shared" si="427"/>
        <v>59</v>
      </c>
      <c r="H4272" s="3">
        <f t="shared" si="428"/>
        <v>60</v>
      </c>
      <c r="I4272">
        <f t="shared" si="429"/>
        <v>0</v>
      </c>
      <c r="J4272">
        <f t="shared" si="430"/>
        <v>0</v>
      </c>
      <c r="K4272">
        <f t="shared" si="431"/>
        <v>1</v>
      </c>
    </row>
    <row r="4273" spans="1:11" x14ac:dyDescent="0.2">
      <c r="A4273">
        <v>59</v>
      </c>
      <c r="B4273">
        <v>118</v>
      </c>
      <c r="C4273">
        <v>177</v>
      </c>
      <c r="D4273">
        <v>237</v>
      </c>
      <c r="E4273" s="1">
        <f t="shared" si="425"/>
        <v>59</v>
      </c>
      <c r="F4273" s="2">
        <f t="shared" si="426"/>
        <v>59</v>
      </c>
      <c r="G4273" s="2">
        <f t="shared" si="427"/>
        <v>59</v>
      </c>
      <c r="H4273" s="3">
        <f t="shared" si="428"/>
        <v>60</v>
      </c>
      <c r="I4273">
        <f t="shared" si="429"/>
        <v>0</v>
      </c>
      <c r="J4273">
        <f t="shared" si="430"/>
        <v>0</v>
      </c>
      <c r="K4273">
        <f t="shared" si="431"/>
        <v>1</v>
      </c>
    </row>
    <row r="4274" spans="1:11" x14ac:dyDescent="0.2">
      <c r="A4274">
        <v>59</v>
      </c>
      <c r="B4274">
        <v>118</v>
      </c>
      <c r="C4274">
        <v>177</v>
      </c>
      <c r="D4274">
        <v>237</v>
      </c>
      <c r="E4274" s="1">
        <f t="shared" si="425"/>
        <v>59</v>
      </c>
      <c r="F4274" s="2">
        <f t="shared" si="426"/>
        <v>59</v>
      </c>
      <c r="G4274" s="2">
        <f t="shared" si="427"/>
        <v>59</v>
      </c>
      <c r="H4274" s="3">
        <f t="shared" si="428"/>
        <v>60</v>
      </c>
      <c r="I4274">
        <f t="shared" si="429"/>
        <v>0</v>
      </c>
      <c r="J4274">
        <f t="shared" si="430"/>
        <v>0</v>
      </c>
      <c r="K4274">
        <f t="shared" si="431"/>
        <v>1</v>
      </c>
    </row>
    <row r="4275" spans="1:11" x14ac:dyDescent="0.2">
      <c r="A4275">
        <v>59</v>
      </c>
      <c r="B4275">
        <v>118</v>
      </c>
      <c r="C4275">
        <v>177</v>
      </c>
      <c r="D4275">
        <v>237</v>
      </c>
      <c r="E4275" s="1">
        <f t="shared" si="425"/>
        <v>59</v>
      </c>
      <c r="F4275" s="2">
        <f t="shared" si="426"/>
        <v>59</v>
      </c>
      <c r="G4275" s="2">
        <f t="shared" si="427"/>
        <v>59</v>
      </c>
      <c r="H4275" s="3">
        <f t="shared" si="428"/>
        <v>60</v>
      </c>
      <c r="I4275">
        <f t="shared" si="429"/>
        <v>0</v>
      </c>
      <c r="J4275">
        <f t="shared" si="430"/>
        <v>0</v>
      </c>
      <c r="K4275">
        <f t="shared" si="431"/>
        <v>1</v>
      </c>
    </row>
    <row r="4276" spans="1:11" x14ac:dyDescent="0.2">
      <c r="A4276">
        <v>59</v>
      </c>
      <c r="B4276">
        <v>120</v>
      </c>
      <c r="C4276">
        <v>180</v>
      </c>
      <c r="D4276">
        <v>239</v>
      </c>
      <c r="E4276" s="1">
        <f t="shared" si="425"/>
        <v>59</v>
      </c>
      <c r="F4276" s="2">
        <f t="shared" si="426"/>
        <v>61</v>
      </c>
      <c r="G4276" s="2">
        <f t="shared" si="427"/>
        <v>60</v>
      </c>
      <c r="H4276" s="3">
        <f t="shared" si="428"/>
        <v>59</v>
      </c>
      <c r="I4276">
        <f t="shared" si="429"/>
        <v>2</v>
      </c>
      <c r="J4276">
        <f t="shared" si="430"/>
        <v>1</v>
      </c>
      <c r="K4276">
        <f t="shared" si="431"/>
        <v>0</v>
      </c>
    </row>
    <row r="4277" spans="1:11" x14ac:dyDescent="0.2">
      <c r="A4277">
        <v>59</v>
      </c>
      <c r="B4277">
        <v>120</v>
      </c>
      <c r="C4277">
        <v>180</v>
      </c>
      <c r="D4277">
        <v>239</v>
      </c>
      <c r="E4277" s="1">
        <f t="shared" si="425"/>
        <v>59</v>
      </c>
      <c r="F4277" s="2">
        <f t="shared" si="426"/>
        <v>61</v>
      </c>
      <c r="G4277" s="2">
        <f t="shared" si="427"/>
        <v>60</v>
      </c>
      <c r="H4277" s="3">
        <f t="shared" si="428"/>
        <v>59</v>
      </c>
      <c r="I4277">
        <f t="shared" si="429"/>
        <v>2</v>
      </c>
      <c r="J4277">
        <f t="shared" si="430"/>
        <v>1</v>
      </c>
      <c r="K4277">
        <f t="shared" si="431"/>
        <v>0</v>
      </c>
    </row>
    <row r="4278" spans="1:11" x14ac:dyDescent="0.2">
      <c r="A4278">
        <v>59</v>
      </c>
      <c r="B4278">
        <v>120</v>
      </c>
      <c r="C4278">
        <v>180</v>
      </c>
      <c r="D4278">
        <v>239</v>
      </c>
      <c r="E4278" s="1">
        <f t="shared" si="425"/>
        <v>59</v>
      </c>
      <c r="F4278" s="2">
        <f t="shared" si="426"/>
        <v>61</v>
      </c>
      <c r="G4278" s="2">
        <f t="shared" si="427"/>
        <v>60</v>
      </c>
      <c r="H4278" s="3">
        <f t="shared" si="428"/>
        <v>59</v>
      </c>
      <c r="I4278">
        <f t="shared" si="429"/>
        <v>2</v>
      </c>
      <c r="J4278">
        <f t="shared" si="430"/>
        <v>1</v>
      </c>
      <c r="K4278">
        <f t="shared" si="431"/>
        <v>0</v>
      </c>
    </row>
    <row r="4279" spans="1:11" x14ac:dyDescent="0.2">
      <c r="A4279">
        <v>59</v>
      </c>
      <c r="B4279">
        <v>120</v>
      </c>
      <c r="C4279">
        <v>180</v>
      </c>
      <c r="D4279">
        <v>239</v>
      </c>
      <c r="E4279" s="1">
        <f t="shared" si="425"/>
        <v>59</v>
      </c>
      <c r="F4279" s="2">
        <f t="shared" si="426"/>
        <v>61</v>
      </c>
      <c r="G4279" s="2">
        <f t="shared" si="427"/>
        <v>60</v>
      </c>
      <c r="H4279" s="3">
        <f t="shared" si="428"/>
        <v>59</v>
      </c>
      <c r="I4279">
        <f t="shared" si="429"/>
        <v>2</v>
      </c>
      <c r="J4279">
        <f t="shared" si="430"/>
        <v>1</v>
      </c>
      <c r="K4279">
        <f t="shared" si="431"/>
        <v>0</v>
      </c>
    </row>
    <row r="4280" spans="1:11" x14ac:dyDescent="0.2">
      <c r="A4280">
        <v>59</v>
      </c>
      <c r="B4280">
        <v>120</v>
      </c>
      <c r="C4280">
        <v>180</v>
      </c>
      <c r="D4280">
        <v>239</v>
      </c>
      <c r="E4280" s="1">
        <f t="shared" si="425"/>
        <v>59</v>
      </c>
      <c r="F4280" s="2">
        <f t="shared" si="426"/>
        <v>61</v>
      </c>
      <c r="G4280" s="2">
        <f t="shared" si="427"/>
        <v>60</v>
      </c>
      <c r="H4280" s="3">
        <f t="shared" si="428"/>
        <v>59</v>
      </c>
      <c r="I4280">
        <f t="shared" si="429"/>
        <v>2</v>
      </c>
      <c r="J4280">
        <f t="shared" si="430"/>
        <v>1</v>
      </c>
      <c r="K4280">
        <f t="shared" si="431"/>
        <v>0</v>
      </c>
    </row>
    <row r="4281" spans="1:11" x14ac:dyDescent="0.2">
      <c r="A4281">
        <v>59</v>
      </c>
      <c r="B4281">
        <v>120</v>
      </c>
      <c r="C4281">
        <v>180</v>
      </c>
      <c r="D4281">
        <v>239</v>
      </c>
      <c r="E4281" s="1">
        <f t="shared" si="425"/>
        <v>59</v>
      </c>
      <c r="F4281" s="2">
        <f t="shared" si="426"/>
        <v>61</v>
      </c>
      <c r="G4281" s="2">
        <f t="shared" si="427"/>
        <v>60</v>
      </c>
      <c r="H4281" s="3">
        <f t="shared" si="428"/>
        <v>59</v>
      </c>
      <c r="I4281">
        <f t="shared" si="429"/>
        <v>2</v>
      </c>
      <c r="J4281">
        <f t="shared" si="430"/>
        <v>1</v>
      </c>
      <c r="K4281">
        <f t="shared" si="431"/>
        <v>0</v>
      </c>
    </row>
    <row r="4282" spans="1:11" x14ac:dyDescent="0.2">
      <c r="A4282">
        <v>59</v>
      </c>
      <c r="B4282">
        <v>120</v>
      </c>
      <c r="C4282">
        <v>180</v>
      </c>
      <c r="D4282">
        <v>239</v>
      </c>
      <c r="E4282" s="1">
        <f t="shared" si="425"/>
        <v>59</v>
      </c>
      <c r="F4282" s="2">
        <f t="shared" si="426"/>
        <v>61</v>
      </c>
      <c r="G4282" s="2">
        <f t="shared" si="427"/>
        <v>60</v>
      </c>
      <c r="H4282" s="3">
        <f t="shared" si="428"/>
        <v>59</v>
      </c>
      <c r="I4282">
        <f t="shared" si="429"/>
        <v>2</v>
      </c>
      <c r="J4282">
        <f t="shared" si="430"/>
        <v>1</v>
      </c>
      <c r="K4282">
        <f t="shared" si="431"/>
        <v>0</v>
      </c>
    </row>
    <row r="4283" spans="1:11" x14ac:dyDescent="0.2">
      <c r="A4283">
        <v>59</v>
      </c>
      <c r="B4283">
        <v>120</v>
      </c>
      <c r="C4283">
        <v>180</v>
      </c>
      <c r="D4283">
        <v>239</v>
      </c>
      <c r="E4283" s="1">
        <f t="shared" si="425"/>
        <v>59</v>
      </c>
      <c r="F4283" s="2">
        <f t="shared" si="426"/>
        <v>61</v>
      </c>
      <c r="G4283" s="2">
        <f t="shared" si="427"/>
        <v>60</v>
      </c>
      <c r="H4283" s="3">
        <f t="shared" si="428"/>
        <v>59</v>
      </c>
      <c r="I4283">
        <f t="shared" si="429"/>
        <v>2</v>
      </c>
      <c r="J4283">
        <f t="shared" si="430"/>
        <v>1</v>
      </c>
      <c r="K4283">
        <f t="shared" si="431"/>
        <v>0</v>
      </c>
    </row>
    <row r="4284" spans="1:11" x14ac:dyDescent="0.2">
      <c r="A4284">
        <v>59</v>
      </c>
      <c r="B4284">
        <v>120</v>
      </c>
      <c r="C4284">
        <v>180</v>
      </c>
      <c r="D4284">
        <v>239</v>
      </c>
      <c r="E4284" s="1">
        <f t="shared" si="425"/>
        <v>59</v>
      </c>
      <c r="F4284" s="2">
        <f t="shared" si="426"/>
        <v>61</v>
      </c>
      <c r="G4284" s="2">
        <f t="shared" si="427"/>
        <v>60</v>
      </c>
      <c r="H4284" s="3">
        <f t="shared" si="428"/>
        <v>59</v>
      </c>
      <c r="I4284">
        <f t="shared" si="429"/>
        <v>2</v>
      </c>
      <c r="J4284">
        <f t="shared" si="430"/>
        <v>1</v>
      </c>
      <c r="K4284">
        <f t="shared" si="431"/>
        <v>0</v>
      </c>
    </row>
    <row r="4285" spans="1:11" x14ac:dyDescent="0.2">
      <c r="A4285">
        <v>61</v>
      </c>
      <c r="B4285">
        <v>121</v>
      </c>
      <c r="C4285">
        <v>182</v>
      </c>
      <c r="D4285">
        <v>204</v>
      </c>
      <c r="E4285" s="1">
        <f t="shared" si="425"/>
        <v>61</v>
      </c>
      <c r="F4285" s="2">
        <f t="shared" si="426"/>
        <v>60</v>
      </c>
      <c r="G4285" s="2">
        <f t="shared" si="427"/>
        <v>61</v>
      </c>
      <c r="H4285" s="3">
        <f t="shared" si="428"/>
        <v>22</v>
      </c>
      <c r="I4285">
        <f t="shared" si="429"/>
        <v>1</v>
      </c>
      <c r="J4285">
        <f t="shared" si="430"/>
        <v>0</v>
      </c>
      <c r="K4285">
        <f t="shared" si="431"/>
        <v>39</v>
      </c>
    </row>
    <row r="4286" spans="1:11" x14ac:dyDescent="0.2">
      <c r="A4286">
        <v>61</v>
      </c>
      <c r="B4286">
        <v>121</v>
      </c>
      <c r="C4286">
        <v>182</v>
      </c>
      <c r="D4286">
        <v>204</v>
      </c>
      <c r="E4286" s="1">
        <f t="shared" si="425"/>
        <v>61</v>
      </c>
      <c r="F4286" s="2">
        <f t="shared" si="426"/>
        <v>60</v>
      </c>
      <c r="G4286" s="2">
        <f t="shared" si="427"/>
        <v>61</v>
      </c>
      <c r="H4286" s="3">
        <f t="shared" si="428"/>
        <v>22</v>
      </c>
      <c r="I4286">
        <f t="shared" si="429"/>
        <v>1</v>
      </c>
      <c r="J4286">
        <f t="shared" si="430"/>
        <v>0</v>
      </c>
      <c r="K4286">
        <f t="shared" si="431"/>
        <v>39</v>
      </c>
    </row>
    <row r="4287" spans="1:11" x14ac:dyDescent="0.2">
      <c r="A4287">
        <v>61</v>
      </c>
      <c r="B4287">
        <v>121</v>
      </c>
      <c r="C4287">
        <v>182</v>
      </c>
      <c r="D4287">
        <v>204</v>
      </c>
      <c r="E4287" s="1">
        <f t="shared" si="425"/>
        <v>61</v>
      </c>
      <c r="F4287" s="2">
        <f t="shared" si="426"/>
        <v>60</v>
      </c>
      <c r="G4287" s="2">
        <f t="shared" si="427"/>
        <v>61</v>
      </c>
      <c r="H4287" s="3">
        <f t="shared" si="428"/>
        <v>22</v>
      </c>
      <c r="I4287">
        <f t="shared" si="429"/>
        <v>1</v>
      </c>
      <c r="J4287">
        <f t="shared" si="430"/>
        <v>0</v>
      </c>
      <c r="K4287">
        <f t="shared" si="431"/>
        <v>39</v>
      </c>
    </row>
    <row r="4288" spans="1:11" x14ac:dyDescent="0.2">
      <c r="A4288">
        <v>61</v>
      </c>
      <c r="B4288">
        <v>121</v>
      </c>
      <c r="C4288">
        <v>182</v>
      </c>
      <c r="D4288">
        <v>204</v>
      </c>
      <c r="E4288" s="1">
        <f t="shared" si="425"/>
        <v>61</v>
      </c>
      <c r="F4288" s="2">
        <f t="shared" si="426"/>
        <v>60</v>
      </c>
      <c r="G4288" s="2">
        <f t="shared" si="427"/>
        <v>61</v>
      </c>
      <c r="H4288" s="3">
        <f t="shared" si="428"/>
        <v>22</v>
      </c>
      <c r="I4288">
        <f t="shared" si="429"/>
        <v>1</v>
      </c>
      <c r="J4288">
        <f t="shared" si="430"/>
        <v>0</v>
      </c>
      <c r="K4288">
        <f t="shared" si="431"/>
        <v>39</v>
      </c>
    </row>
    <row r="4289" spans="1:11" x14ac:dyDescent="0.2">
      <c r="A4289">
        <v>61</v>
      </c>
      <c r="B4289">
        <v>121</v>
      </c>
      <c r="C4289">
        <v>182</v>
      </c>
      <c r="D4289">
        <v>204</v>
      </c>
      <c r="E4289" s="1">
        <f t="shared" si="425"/>
        <v>61</v>
      </c>
      <c r="F4289" s="2">
        <f t="shared" si="426"/>
        <v>60</v>
      </c>
      <c r="G4289" s="2">
        <f t="shared" si="427"/>
        <v>61</v>
      </c>
      <c r="H4289" s="3">
        <f t="shared" si="428"/>
        <v>22</v>
      </c>
      <c r="I4289">
        <f t="shared" si="429"/>
        <v>1</v>
      </c>
      <c r="J4289">
        <f t="shared" si="430"/>
        <v>0</v>
      </c>
      <c r="K4289">
        <f t="shared" si="431"/>
        <v>39</v>
      </c>
    </row>
    <row r="4290" spans="1:11" x14ac:dyDescent="0.2">
      <c r="A4290">
        <v>61</v>
      </c>
      <c r="B4290">
        <v>121</v>
      </c>
      <c r="C4290">
        <v>182</v>
      </c>
      <c r="D4290">
        <v>204</v>
      </c>
      <c r="E4290" s="1">
        <f t="shared" si="425"/>
        <v>61</v>
      </c>
      <c r="F4290" s="2">
        <f t="shared" si="426"/>
        <v>60</v>
      </c>
      <c r="G4290" s="2">
        <f t="shared" si="427"/>
        <v>61</v>
      </c>
      <c r="H4290" s="3">
        <f t="shared" si="428"/>
        <v>22</v>
      </c>
      <c r="I4290">
        <f t="shared" si="429"/>
        <v>1</v>
      </c>
      <c r="J4290">
        <f t="shared" si="430"/>
        <v>0</v>
      </c>
      <c r="K4290">
        <f t="shared" si="431"/>
        <v>39</v>
      </c>
    </row>
    <row r="4291" spans="1:11" x14ac:dyDescent="0.2">
      <c r="A4291">
        <v>61</v>
      </c>
      <c r="B4291">
        <v>121</v>
      </c>
      <c r="C4291">
        <v>182</v>
      </c>
      <c r="D4291">
        <v>204</v>
      </c>
      <c r="E4291" s="1">
        <f t="shared" si="425"/>
        <v>61</v>
      </c>
      <c r="F4291" s="2">
        <f t="shared" si="426"/>
        <v>60</v>
      </c>
      <c r="G4291" s="2">
        <f t="shared" si="427"/>
        <v>61</v>
      </c>
      <c r="H4291" s="3">
        <f t="shared" si="428"/>
        <v>22</v>
      </c>
      <c r="I4291">
        <f t="shared" si="429"/>
        <v>1</v>
      </c>
      <c r="J4291">
        <f t="shared" si="430"/>
        <v>0</v>
      </c>
      <c r="K4291">
        <f t="shared" si="431"/>
        <v>39</v>
      </c>
    </row>
    <row r="4292" spans="1:11" x14ac:dyDescent="0.2">
      <c r="A4292">
        <v>61</v>
      </c>
      <c r="B4292">
        <v>121</v>
      </c>
      <c r="C4292">
        <v>182</v>
      </c>
      <c r="D4292">
        <v>204</v>
      </c>
      <c r="E4292" s="1">
        <f t="shared" si="425"/>
        <v>61</v>
      </c>
      <c r="F4292" s="2">
        <f t="shared" si="426"/>
        <v>60</v>
      </c>
      <c r="G4292" s="2">
        <f t="shared" si="427"/>
        <v>61</v>
      </c>
      <c r="H4292" s="3">
        <f t="shared" si="428"/>
        <v>22</v>
      </c>
      <c r="I4292">
        <f t="shared" si="429"/>
        <v>1</v>
      </c>
      <c r="J4292">
        <f t="shared" si="430"/>
        <v>0</v>
      </c>
      <c r="K4292">
        <f t="shared" si="431"/>
        <v>39</v>
      </c>
    </row>
    <row r="4293" spans="1:11" x14ac:dyDescent="0.2">
      <c r="A4293">
        <v>61</v>
      </c>
      <c r="B4293">
        <v>121</v>
      </c>
      <c r="C4293">
        <v>182</v>
      </c>
      <c r="D4293">
        <v>204</v>
      </c>
      <c r="E4293" s="1">
        <f t="shared" si="425"/>
        <v>61</v>
      </c>
      <c r="F4293" s="2">
        <f t="shared" si="426"/>
        <v>60</v>
      </c>
      <c r="G4293" s="2">
        <f t="shared" si="427"/>
        <v>61</v>
      </c>
      <c r="H4293" s="3">
        <f t="shared" si="428"/>
        <v>22</v>
      </c>
      <c r="I4293">
        <f t="shared" si="429"/>
        <v>1</v>
      </c>
      <c r="J4293">
        <f t="shared" si="430"/>
        <v>0</v>
      </c>
      <c r="K4293">
        <f t="shared" si="431"/>
        <v>39</v>
      </c>
    </row>
    <row r="4294" spans="1:11" x14ac:dyDescent="0.2">
      <c r="A4294">
        <v>61</v>
      </c>
      <c r="B4294">
        <v>121</v>
      </c>
      <c r="C4294">
        <v>182</v>
      </c>
      <c r="D4294">
        <v>204</v>
      </c>
      <c r="E4294" s="1">
        <f t="shared" si="425"/>
        <v>61</v>
      </c>
      <c r="F4294" s="2">
        <f t="shared" si="426"/>
        <v>60</v>
      </c>
      <c r="G4294" s="2">
        <f t="shared" si="427"/>
        <v>61</v>
      </c>
      <c r="H4294" s="3">
        <f t="shared" si="428"/>
        <v>22</v>
      </c>
      <c r="I4294">
        <f t="shared" si="429"/>
        <v>1</v>
      </c>
      <c r="J4294">
        <f t="shared" si="430"/>
        <v>0</v>
      </c>
      <c r="K4294">
        <f t="shared" si="431"/>
        <v>39</v>
      </c>
    </row>
    <row r="4295" spans="1:11" x14ac:dyDescent="0.2">
      <c r="A4295">
        <v>60</v>
      </c>
      <c r="B4295">
        <v>121</v>
      </c>
      <c r="C4295">
        <v>143</v>
      </c>
      <c r="D4295">
        <v>177</v>
      </c>
      <c r="E4295" s="1">
        <f t="shared" si="425"/>
        <v>60</v>
      </c>
      <c r="F4295" s="2">
        <f t="shared" si="426"/>
        <v>61</v>
      </c>
      <c r="G4295" s="2">
        <f t="shared" si="427"/>
        <v>22</v>
      </c>
      <c r="H4295" s="3">
        <f t="shared" si="428"/>
        <v>34</v>
      </c>
      <c r="I4295">
        <f t="shared" si="429"/>
        <v>1</v>
      </c>
      <c r="J4295">
        <f t="shared" si="430"/>
        <v>38</v>
      </c>
      <c r="K4295">
        <f t="shared" si="431"/>
        <v>26</v>
      </c>
    </row>
    <row r="4296" spans="1:11" x14ac:dyDescent="0.2">
      <c r="A4296">
        <v>60</v>
      </c>
      <c r="B4296">
        <v>121</v>
      </c>
      <c r="C4296">
        <v>143</v>
      </c>
      <c r="D4296">
        <v>177</v>
      </c>
      <c r="E4296" s="1">
        <f t="shared" si="425"/>
        <v>60</v>
      </c>
      <c r="F4296" s="2">
        <f t="shared" si="426"/>
        <v>61</v>
      </c>
      <c r="G4296" s="2">
        <f t="shared" si="427"/>
        <v>22</v>
      </c>
      <c r="H4296" s="3">
        <f t="shared" si="428"/>
        <v>34</v>
      </c>
      <c r="I4296">
        <f t="shared" si="429"/>
        <v>1</v>
      </c>
      <c r="J4296">
        <f t="shared" si="430"/>
        <v>38</v>
      </c>
      <c r="K4296">
        <f t="shared" si="431"/>
        <v>26</v>
      </c>
    </row>
    <row r="4297" spans="1:11" x14ac:dyDescent="0.2">
      <c r="A4297">
        <v>60</v>
      </c>
      <c r="B4297">
        <v>121</v>
      </c>
      <c r="C4297">
        <v>143</v>
      </c>
      <c r="D4297">
        <v>177</v>
      </c>
      <c r="E4297" s="1">
        <f t="shared" si="425"/>
        <v>60</v>
      </c>
      <c r="F4297" s="2">
        <f t="shared" si="426"/>
        <v>61</v>
      </c>
      <c r="G4297" s="2">
        <f t="shared" si="427"/>
        <v>22</v>
      </c>
      <c r="H4297" s="3">
        <f t="shared" si="428"/>
        <v>34</v>
      </c>
      <c r="I4297">
        <f t="shared" si="429"/>
        <v>1</v>
      </c>
      <c r="J4297">
        <f t="shared" si="430"/>
        <v>38</v>
      </c>
      <c r="K4297">
        <f t="shared" si="431"/>
        <v>26</v>
      </c>
    </row>
    <row r="4298" spans="1:11" x14ac:dyDescent="0.2">
      <c r="A4298">
        <v>61</v>
      </c>
      <c r="B4298">
        <v>83</v>
      </c>
      <c r="C4298">
        <v>117</v>
      </c>
      <c r="D4298">
        <v>178</v>
      </c>
      <c r="E4298" s="1">
        <f t="shared" si="425"/>
        <v>61</v>
      </c>
      <c r="F4298" s="2">
        <f t="shared" si="426"/>
        <v>22</v>
      </c>
      <c r="G4298" s="2">
        <f t="shared" si="427"/>
        <v>34</v>
      </c>
      <c r="H4298" s="3">
        <f t="shared" si="428"/>
        <v>61</v>
      </c>
      <c r="I4298">
        <f t="shared" si="429"/>
        <v>39</v>
      </c>
      <c r="J4298">
        <f t="shared" si="430"/>
        <v>27</v>
      </c>
      <c r="K4298">
        <f t="shared" si="431"/>
        <v>0</v>
      </c>
    </row>
    <row r="4299" spans="1:11" x14ac:dyDescent="0.2">
      <c r="A4299">
        <v>61</v>
      </c>
      <c r="B4299">
        <v>83</v>
      </c>
      <c r="C4299">
        <v>117</v>
      </c>
      <c r="D4299">
        <v>178</v>
      </c>
      <c r="E4299" s="1">
        <f t="shared" si="425"/>
        <v>61</v>
      </c>
      <c r="F4299" s="2">
        <f t="shared" si="426"/>
        <v>22</v>
      </c>
      <c r="G4299" s="2">
        <f t="shared" si="427"/>
        <v>34</v>
      </c>
      <c r="H4299" s="3">
        <f t="shared" si="428"/>
        <v>61</v>
      </c>
      <c r="I4299">
        <f t="shared" si="429"/>
        <v>39</v>
      </c>
      <c r="J4299">
        <f t="shared" si="430"/>
        <v>27</v>
      </c>
      <c r="K4299">
        <f t="shared" si="431"/>
        <v>0</v>
      </c>
    </row>
    <row r="4300" spans="1:11" x14ac:dyDescent="0.2">
      <c r="A4300">
        <v>61</v>
      </c>
      <c r="B4300">
        <v>83</v>
      </c>
      <c r="C4300">
        <v>117</v>
      </c>
      <c r="D4300">
        <v>178</v>
      </c>
      <c r="E4300" s="1">
        <f t="shared" si="425"/>
        <v>61</v>
      </c>
      <c r="F4300" s="2">
        <f t="shared" si="426"/>
        <v>22</v>
      </c>
      <c r="G4300" s="2">
        <f t="shared" si="427"/>
        <v>34</v>
      </c>
      <c r="H4300" s="3">
        <f t="shared" si="428"/>
        <v>61</v>
      </c>
      <c r="I4300">
        <f t="shared" si="429"/>
        <v>39</v>
      </c>
      <c r="J4300">
        <f t="shared" si="430"/>
        <v>27</v>
      </c>
      <c r="K4300">
        <f t="shared" si="431"/>
        <v>0</v>
      </c>
    </row>
    <row r="4301" spans="1:11" x14ac:dyDescent="0.2">
      <c r="A4301">
        <v>61</v>
      </c>
      <c r="B4301">
        <v>83</v>
      </c>
      <c r="C4301">
        <v>117</v>
      </c>
      <c r="D4301">
        <v>178</v>
      </c>
      <c r="E4301" s="1">
        <f t="shared" si="425"/>
        <v>61</v>
      </c>
      <c r="F4301" s="2">
        <f t="shared" si="426"/>
        <v>22</v>
      </c>
      <c r="G4301" s="2">
        <f t="shared" si="427"/>
        <v>34</v>
      </c>
      <c r="H4301" s="3">
        <f t="shared" si="428"/>
        <v>61</v>
      </c>
      <c r="I4301">
        <f t="shared" si="429"/>
        <v>39</v>
      </c>
      <c r="J4301">
        <f t="shared" si="430"/>
        <v>27</v>
      </c>
      <c r="K4301">
        <f t="shared" si="431"/>
        <v>0</v>
      </c>
    </row>
    <row r="4302" spans="1:11" x14ac:dyDescent="0.2">
      <c r="A4302">
        <v>61</v>
      </c>
      <c r="B4302">
        <v>83</v>
      </c>
      <c r="C4302">
        <v>117</v>
      </c>
      <c r="D4302">
        <v>178</v>
      </c>
      <c r="E4302" s="1">
        <f t="shared" si="425"/>
        <v>61</v>
      </c>
      <c r="F4302" s="2">
        <f t="shared" si="426"/>
        <v>22</v>
      </c>
      <c r="G4302" s="2">
        <f t="shared" si="427"/>
        <v>34</v>
      </c>
      <c r="H4302" s="3">
        <f t="shared" si="428"/>
        <v>61</v>
      </c>
      <c r="I4302">
        <f t="shared" si="429"/>
        <v>39</v>
      </c>
      <c r="J4302">
        <f t="shared" si="430"/>
        <v>27</v>
      </c>
      <c r="K4302">
        <f t="shared" si="431"/>
        <v>0</v>
      </c>
    </row>
    <row r="4303" spans="1:11" x14ac:dyDescent="0.2">
      <c r="A4303">
        <v>22</v>
      </c>
      <c r="B4303">
        <v>56</v>
      </c>
      <c r="C4303">
        <v>117</v>
      </c>
      <c r="D4303">
        <v>176</v>
      </c>
      <c r="E4303" s="1">
        <f t="shared" si="425"/>
        <v>22</v>
      </c>
      <c r="F4303" s="2">
        <f t="shared" si="426"/>
        <v>34</v>
      </c>
      <c r="G4303" s="2">
        <f t="shared" si="427"/>
        <v>61</v>
      </c>
      <c r="H4303" s="3">
        <f t="shared" si="428"/>
        <v>59</v>
      </c>
      <c r="I4303">
        <f t="shared" si="429"/>
        <v>12</v>
      </c>
      <c r="J4303">
        <f t="shared" si="430"/>
        <v>39</v>
      </c>
      <c r="K4303">
        <f t="shared" si="431"/>
        <v>37</v>
      </c>
    </row>
    <row r="4304" spans="1:11" x14ac:dyDescent="0.2">
      <c r="A4304">
        <v>22</v>
      </c>
      <c r="B4304">
        <v>56</v>
      </c>
      <c r="C4304">
        <v>117</v>
      </c>
      <c r="D4304">
        <v>176</v>
      </c>
      <c r="E4304" s="1">
        <f t="shared" si="425"/>
        <v>22</v>
      </c>
      <c r="F4304" s="2">
        <f t="shared" si="426"/>
        <v>34</v>
      </c>
      <c r="G4304" s="2">
        <f t="shared" si="427"/>
        <v>61</v>
      </c>
      <c r="H4304" s="3">
        <f t="shared" si="428"/>
        <v>59</v>
      </c>
      <c r="I4304">
        <f t="shared" si="429"/>
        <v>12</v>
      </c>
      <c r="J4304">
        <f t="shared" si="430"/>
        <v>39</v>
      </c>
      <c r="K4304">
        <f t="shared" si="431"/>
        <v>37</v>
      </c>
    </row>
    <row r="4305" spans="1:11" x14ac:dyDescent="0.2">
      <c r="A4305">
        <v>22</v>
      </c>
      <c r="B4305">
        <v>56</v>
      </c>
      <c r="C4305">
        <v>117</v>
      </c>
      <c r="D4305">
        <v>176</v>
      </c>
      <c r="E4305" s="1">
        <f t="shared" si="425"/>
        <v>22</v>
      </c>
      <c r="F4305" s="2">
        <f t="shared" si="426"/>
        <v>34</v>
      </c>
      <c r="G4305" s="2">
        <f t="shared" si="427"/>
        <v>61</v>
      </c>
      <c r="H4305" s="3">
        <f t="shared" si="428"/>
        <v>59</v>
      </c>
      <c r="I4305">
        <f t="shared" si="429"/>
        <v>12</v>
      </c>
      <c r="J4305">
        <f t="shared" si="430"/>
        <v>39</v>
      </c>
      <c r="K4305">
        <f t="shared" si="431"/>
        <v>37</v>
      </c>
    </row>
    <row r="4306" spans="1:11" x14ac:dyDescent="0.2">
      <c r="A4306">
        <v>22</v>
      </c>
      <c r="B4306">
        <v>56</v>
      </c>
      <c r="C4306">
        <v>117</v>
      </c>
      <c r="D4306">
        <v>176</v>
      </c>
      <c r="E4306" s="1">
        <f t="shared" si="425"/>
        <v>22</v>
      </c>
      <c r="F4306" s="2">
        <f t="shared" si="426"/>
        <v>34</v>
      </c>
      <c r="G4306" s="2">
        <f t="shared" si="427"/>
        <v>61</v>
      </c>
      <c r="H4306" s="3">
        <f t="shared" si="428"/>
        <v>59</v>
      </c>
      <c r="I4306">
        <f t="shared" si="429"/>
        <v>12</v>
      </c>
      <c r="J4306">
        <f t="shared" si="430"/>
        <v>39</v>
      </c>
      <c r="K4306">
        <f t="shared" si="431"/>
        <v>37</v>
      </c>
    </row>
    <row r="4307" spans="1:11" x14ac:dyDescent="0.2">
      <c r="A4307">
        <v>22</v>
      </c>
      <c r="B4307">
        <v>56</v>
      </c>
      <c r="C4307">
        <v>117</v>
      </c>
      <c r="D4307">
        <v>176</v>
      </c>
      <c r="E4307" s="1">
        <f t="shared" si="425"/>
        <v>22</v>
      </c>
      <c r="F4307" s="2">
        <f t="shared" si="426"/>
        <v>34</v>
      </c>
      <c r="G4307" s="2">
        <f t="shared" si="427"/>
        <v>61</v>
      </c>
      <c r="H4307" s="3">
        <f t="shared" si="428"/>
        <v>59</v>
      </c>
      <c r="I4307">
        <f t="shared" si="429"/>
        <v>12</v>
      </c>
      <c r="J4307">
        <f t="shared" si="430"/>
        <v>39</v>
      </c>
      <c r="K4307">
        <f t="shared" si="431"/>
        <v>37</v>
      </c>
    </row>
    <row r="4308" spans="1:11" x14ac:dyDescent="0.2">
      <c r="A4308">
        <v>22</v>
      </c>
      <c r="B4308">
        <v>56</v>
      </c>
      <c r="C4308">
        <v>117</v>
      </c>
      <c r="D4308">
        <v>176</v>
      </c>
      <c r="E4308" s="1">
        <f t="shared" si="425"/>
        <v>22</v>
      </c>
      <c r="F4308" s="2">
        <f t="shared" si="426"/>
        <v>34</v>
      </c>
      <c r="G4308" s="2">
        <f t="shared" si="427"/>
        <v>61</v>
      </c>
      <c r="H4308" s="3">
        <f t="shared" si="428"/>
        <v>59</v>
      </c>
      <c r="I4308">
        <f t="shared" si="429"/>
        <v>12</v>
      </c>
      <c r="J4308">
        <f t="shared" si="430"/>
        <v>39</v>
      </c>
      <c r="K4308">
        <f t="shared" si="431"/>
        <v>37</v>
      </c>
    </row>
    <row r="4309" spans="1:11" x14ac:dyDescent="0.2">
      <c r="A4309">
        <v>22</v>
      </c>
      <c r="B4309">
        <v>56</v>
      </c>
      <c r="C4309">
        <v>117</v>
      </c>
      <c r="D4309">
        <v>176</v>
      </c>
      <c r="E4309" s="1">
        <f t="shared" si="425"/>
        <v>22</v>
      </c>
      <c r="F4309" s="2">
        <f t="shared" si="426"/>
        <v>34</v>
      </c>
      <c r="G4309" s="2">
        <f t="shared" si="427"/>
        <v>61</v>
      </c>
      <c r="H4309" s="3">
        <f t="shared" si="428"/>
        <v>59</v>
      </c>
      <c r="I4309">
        <f t="shared" si="429"/>
        <v>12</v>
      </c>
      <c r="J4309">
        <f t="shared" si="430"/>
        <v>39</v>
      </c>
      <c r="K4309">
        <f t="shared" si="431"/>
        <v>37</v>
      </c>
    </row>
    <row r="4310" spans="1:11" x14ac:dyDescent="0.2">
      <c r="A4310">
        <v>22</v>
      </c>
      <c r="B4310">
        <v>56</v>
      </c>
      <c r="C4310">
        <v>117</v>
      </c>
      <c r="D4310">
        <v>176</v>
      </c>
      <c r="E4310" s="1">
        <f t="shared" si="425"/>
        <v>22</v>
      </c>
      <c r="F4310" s="2">
        <f t="shared" si="426"/>
        <v>34</v>
      </c>
      <c r="G4310" s="2">
        <f t="shared" si="427"/>
        <v>61</v>
      </c>
      <c r="H4310" s="3">
        <f t="shared" si="428"/>
        <v>59</v>
      </c>
      <c r="I4310">
        <f t="shared" si="429"/>
        <v>12</v>
      </c>
      <c r="J4310">
        <f t="shared" si="430"/>
        <v>39</v>
      </c>
      <c r="K4310">
        <f t="shared" si="431"/>
        <v>37</v>
      </c>
    </row>
    <row r="4311" spans="1:11" x14ac:dyDescent="0.2">
      <c r="A4311">
        <v>22</v>
      </c>
      <c r="B4311">
        <v>56</v>
      </c>
      <c r="C4311">
        <v>117</v>
      </c>
      <c r="D4311">
        <v>176</v>
      </c>
      <c r="E4311" s="1">
        <f t="shared" si="425"/>
        <v>22</v>
      </c>
      <c r="F4311" s="2">
        <f t="shared" si="426"/>
        <v>34</v>
      </c>
      <c r="G4311" s="2">
        <f t="shared" si="427"/>
        <v>61</v>
      </c>
      <c r="H4311" s="3">
        <f t="shared" si="428"/>
        <v>59</v>
      </c>
      <c r="I4311">
        <f t="shared" si="429"/>
        <v>12</v>
      </c>
      <c r="J4311">
        <f t="shared" si="430"/>
        <v>39</v>
      </c>
      <c r="K4311">
        <f t="shared" si="431"/>
        <v>37</v>
      </c>
    </row>
    <row r="4312" spans="1:11" x14ac:dyDescent="0.2">
      <c r="A4312">
        <v>22</v>
      </c>
      <c r="B4312">
        <v>56</v>
      </c>
      <c r="C4312">
        <v>117</v>
      </c>
      <c r="D4312">
        <v>176</v>
      </c>
      <c r="E4312" s="1">
        <f t="shared" ref="E4312:E4375" si="432">A4312</f>
        <v>22</v>
      </c>
      <c r="F4312" s="2">
        <f t="shared" ref="F4312:F4375" si="433">B4312-A4312</f>
        <v>34</v>
      </c>
      <c r="G4312" s="2">
        <f t="shared" ref="G4312:G4375" si="434">C4312-B4312</f>
        <v>61</v>
      </c>
      <c r="H4312" s="3">
        <f t="shared" ref="H4312:H4375" si="435">D4312-C4312</f>
        <v>59</v>
      </c>
      <c r="I4312">
        <f t="shared" ref="I4312:I4375" si="436">ABS(E4312-F4312)</f>
        <v>12</v>
      </c>
      <c r="J4312">
        <f t="shared" ref="J4312:J4375" si="437">ABS(E4312-G4312)</f>
        <v>39</v>
      </c>
      <c r="K4312">
        <f t="shared" ref="K4312:K4375" si="438">ABS(E4312-H4312)</f>
        <v>37</v>
      </c>
    </row>
    <row r="4313" spans="1:11" x14ac:dyDescent="0.2">
      <c r="A4313">
        <v>34</v>
      </c>
      <c r="B4313">
        <v>95</v>
      </c>
      <c r="C4313">
        <v>154</v>
      </c>
      <c r="D4313">
        <v>215</v>
      </c>
      <c r="E4313" s="1">
        <f t="shared" si="432"/>
        <v>34</v>
      </c>
      <c r="F4313" s="2">
        <f t="shared" si="433"/>
        <v>61</v>
      </c>
      <c r="G4313" s="2">
        <f t="shared" si="434"/>
        <v>59</v>
      </c>
      <c r="H4313" s="3">
        <f t="shared" si="435"/>
        <v>61</v>
      </c>
      <c r="I4313">
        <f t="shared" si="436"/>
        <v>27</v>
      </c>
      <c r="J4313">
        <f t="shared" si="437"/>
        <v>25</v>
      </c>
      <c r="K4313">
        <f t="shared" si="438"/>
        <v>27</v>
      </c>
    </row>
    <row r="4314" spans="1:11" x14ac:dyDescent="0.2">
      <c r="A4314">
        <v>34</v>
      </c>
      <c r="B4314">
        <v>95</v>
      </c>
      <c r="C4314">
        <v>154</v>
      </c>
      <c r="D4314">
        <v>215</v>
      </c>
      <c r="E4314" s="1">
        <f t="shared" si="432"/>
        <v>34</v>
      </c>
      <c r="F4314" s="2">
        <f t="shared" si="433"/>
        <v>61</v>
      </c>
      <c r="G4314" s="2">
        <f t="shared" si="434"/>
        <v>59</v>
      </c>
      <c r="H4314" s="3">
        <f t="shared" si="435"/>
        <v>61</v>
      </c>
      <c r="I4314">
        <f t="shared" si="436"/>
        <v>27</v>
      </c>
      <c r="J4314">
        <f t="shared" si="437"/>
        <v>25</v>
      </c>
      <c r="K4314">
        <f t="shared" si="438"/>
        <v>27</v>
      </c>
    </row>
    <row r="4315" spans="1:11" x14ac:dyDescent="0.2">
      <c r="A4315">
        <v>34</v>
      </c>
      <c r="B4315">
        <v>95</v>
      </c>
      <c r="C4315">
        <v>154</v>
      </c>
      <c r="D4315">
        <v>215</v>
      </c>
      <c r="E4315" s="1">
        <f t="shared" si="432"/>
        <v>34</v>
      </c>
      <c r="F4315" s="2">
        <f t="shared" si="433"/>
        <v>61</v>
      </c>
      <c r="G4315" s="2">
        <f t="shared" si="434"/>
        <v>59</v>
      </c>
      <c r="H4315" s="3">
        <f t="shared" si="435"/>
        <v>61</v>
      </c>
      <c r="I4315">
        <f t="shared" si="436"/>
        <v>27</v>
      </c>
      <c r="J4315">
        <f t="shared" si="437"/>
        <v>25</v>
      </c>
      <c r="K4315">
        <f t="shared" si="438"/>
        <v>27</v>
      </c>
    </row>
    <row r="4316" spans="1:11" x14ac:dyDescent="0.2">
      <c r="A4316">
        <v>34</v>
      </c>
      <c r="B4316">
        <v>95</v>
      </c>
      <c r="C4316">
        <v>154</v>
      </c>
      <c r="D4316">
        <v>215</v>
      </c>
      <c r="E4316" s="1">
        <f t="shared" si="432"/>
        <v>34</v>
      </c>
      <c r="F4316" s="2">
        <f t="shared" si="433"/>
        <v>61</v>
      </c>
      <c r="G4316" s="2">
        <f t="shared" si="434"/>
        <v>59</v>
      </c>
      <c r="H4316" s="3">
        <f t="shared" si="435"/>
        <v>61</v>
      </c>
      <c r="I4316">
        <f t="shared" si="436"/>
        <v>27</v>
      </c>
      <c r="J4316">
        <f t="shared" si="437"/>
        <v>25</v>
      </c>
      <c r="K4316">
        <f t="shared" si="438"/>
        <v>27</v>
      </c>
    </row>
    <row r="4317" spans="1:11" x14ac:dyDescent="0.2">
      <c r="A4317">
        <v>34</v>
      </c>
      <c r="B4317">
        <v>95</v>
      </c>
      <c r="C4317">
        <v>154</v>
      </c>
      <c r="D4317">
        <v>215</v>
      </c>
      <c r="E4317" s="1">
        <f t="shared" si="432"/>
        <v>34</v>
      </c>
      <c r="F4317" s="2">
        <f t="shared" si="433"/>
        <v>61</v>
      </c>
      <c r="G4317" s="2">
        <f t="shared" si="434"/>
        <v>59</v>
      </c>
      <c r="H4317" s="3">
        <f t="shared" si="435"/>
        <v>61</v>
      </c>
      <c r="I4317">
        <f t="shared" si="436"/>
        <v>27</v>
      </c>
      <c r="J4317">
        <f t="shared" si="437"/>
        <v>25</v>
      </c>
      <c r="K4317">
        <f t="shared" si="438"/>
        <v>27</v>
      </c>
    </row>
    <row r="4318" spans="1:11" x14ac:dyDescent="0.2">
      <c r="A4318">
        <v>34</v>
      </c>
      <c r="B4318">
        <v>95</v>
      </c>
      <c r="C4318">
        <v>154</v>
      </c>
      <c r="D4318">
        <v>215</v>
      </c>
      <c r="E4318" s="1">
        <f t="shared" si="432"/>
        <v>34</v>
      </c>
      <c r="F4318" s="2">
        <f t="shared" si="433"/>
        <v>61</v>
      </c>
      <c r="G4318" s="2">
        <f t="shared" si="434"/>
        <v>59</v>
      </c>
      <c r="H4318" s="3">
        <f t="shared" si="435"/>
        <v>61</v>
      </c>
      <c r="I4318">
        <f t="shared" si="436"/>
        <v>27</v>
      </c>
      <c r="J4318">
        <f t="shared" si="437"/>
        <v>25</v>
      </c>
      <c r="K4318">
        <f t="shared" si="438"/>
        <v>27</v>
      </c>
    </row>
    <row r="4319" spans="1:11" x14ac:dyDescent="0.2">
      <c r="A4319">
        <v>34</v>
      </c>
      <c r="B4319">
        <v>95</v>
      </c>
      <c r="C4319">
        <v>154</v>
      </c>
      <c r="D4319">
        <v>215</v>
      </c>
      <c r="E4319" s="1">
        <f t="shared" si="432"/>
        <v>34</v>
      </c>
      <c r="F4319" s="2">
        <f t="shared" si="433"/>
        <v>61</v>
      </c>
      <c r="G4319" s="2">
        <f t="shared" si="434"/>
        <v>59</v>
      </c>
      <c r="H4319" s="3">
        <f t="shared" si="435"/>
        <v>61</v>
      </c>
      <c r="I4319">
        <f t="shared" si="436"/>
        <v>27</v>
      </c>
      <c r="J4319">
        <f t="shared" si="437"/>
        <v>25</v>
      </c>
      <c r="K4319">
        <f t="shared" si="438"/>
        <v>27</v>
      </c>
    </row>
    <row r="4320" spans="1:11" x14ac:dyDescent="0.2">
      <c r="A4320">
        <v>34</v>
      </c>
      <c r="B4320">
        <v>95</v>
      </c>
      <c r="C4320">
        <v>154</v>
      </c>
      <c r="D4320">
        <v>215</v>
      </c>
      <c r="E4320" s="1">
        <f t="shared" si="432"/>
        <v>34</v>
      </c>
      <c r="F4320" s="2">
        <f t="shared" si="433"/>
        <v>61</v>
      </c>
      <c r="G4320" s="2">
        <f t="shared" si="434"/>
        <v>59</v>
      </c>
      <c r="H4320" s="3">
        <f t="shared" si="435"/>
        <v>61</v>
      </c>
      <c r="I4320">
        <f t="shared" si="436"/>
        <v>27</v>
      </c>
      <c r="J4320">
        <f t="shared" si="437"/>
        <v>25</v>
      </c>
      <c r="K4320">
        <f t="shared" si="438"/>
        <v>27</v>
      </c>
    </row>
    <row r="4321" spans="1:11" x14ac:dyDescent="0.2">
      <c r="A4321">
        <v>34</v>
      </c>
      <c r="B4321">
        <v>95</v>
      </c>
      <c r="C4321">
        <v>154</v>
      </c>
      <c r="D4321">
        <v>215</v>
      </c>
      <c r="E4321" s="1">
        <f t="shared" si="432"/>
        <v>34</v>
      </c>
      <c r="F4321" s="2">
        <f t="shared" si="433"/>
        <v>61</v>
      </c>
      <c r="G4321" s="2">
        <f t="shared" si="434"/>
        <v>59</v>
      </c>
      <c r="H4321" s="3">
        <f t="shared" si="435"/>
        <v>61</v>
      </c>
      <c r="I4321">
        <f t="shared" si="436"/>
        <v>27</v>
      </c>
      <c r="J4321">
        <f t="shared" si="437"/>
        <v>25</v>
      </c>
      <c r="K4321">
        <f t="shared" si="438"/>
        <v>27</v>
      </c>
    </row>
    <row r="4322" spans="1:11" x14ac:dyDescent="0.2">
      <c r="A4322">
        <v>61</v>
      </c>
      <c r="B4322">
        <v>120</v>
      </c>
      <c r="C4322">
        <v>181</v>
      </c>
      <c r="D4322">
        <v>241</v>
      </c>
      <c r="E4322" s="1">
        <f t="shared" si="432"/>
        <v>61</v>
      </c>
      <c r="F4322" s="2">
        <f t="shared" si="433"/>
        <v>59</v>
      </c>
      <c r="G4322" s="2">
        <f t="shared" si="434"/>
        <v>61</v>
      </c>
      <c r="H4322" s="3">
        <f t="shared" si="435"/>
        <v>60</v>
      </c>
      <c r="I4322">
        <f t="shared" si="436"/>
        <v>2</v>
      </c>
      <c r="J4322">
        <f t="shared" si="437"/>
        <v>0</v>
      </c>
      <c r="K4322">
        <f t="shared" si="438"/>
        <v>1</v>
      </c>
    </row>
    <row r="4323" spans="1:11" x14ac:dyDescent="0.2">
      <c r="A4323">
        <v>61</v>
      </c>
      <c r="B4323">
        <v>120</v>
      </c>
      <c r="C4323">
        <v>181</v>
      </c>
      <c r="D4323">
        <v>241</v>
      </c>
      <c r="E4323" s="1">
        <f t="shared" si="432"/>
        <v>61</v>
      </c>
      <c r="F4323" s="2">
        <f t="shared" si="433"/>
        <v>59</v>
      </c>
      <c r="G4323" s="2">
        <f t="shared" si="434"/>
        <v>61</v>
      </c>
      <c r="H4323" s="3">
        <f t="shared" si="435"/>
        <v>60</v>
      </c>
      <c r="I4323">
        <f t="shared" si="436"/>
        <v>2</v>
      </c>
      <c r="J4323">
        <f t="shared" si="437"/>
        <v>0</v>
      </c>
      <c r="K4323">
        <f t="shared" si="438"/>
        <v>1</v>
      </c>
    </row>
    <row r="4324" spans="1:11" x14ac:dyDescent="0.2">
      <c r="A4324">
        <v>61</v>
      </c>
      <c r="B4324">
        <v>120</v>
      </c>
      <c r="C4324">
        <v>181</v>
      </c>
      <c r="D4324">
        <v>241</v>
      </c>
      <c r="E4324" s="1">
        <f t="shared" si="432"/>
        <v>61</v>
      </c>
      <c r="F4324" s="2">
        <f t="shared" si="433"/>
        <v>59</v>
      </c>
      <c r="G4324" s="2">
        <f t="shared" si="434"/>
        <v>61</v>
      </c>
      <c r="H4324" s="3">
        <f t="shared" si="435"/>
        <v>60</v>
      </c>
      <c r="I4324">
        <f t="shared" si="436"/>
        <v>2</v>
      </c>
      <c r="J4324">
        <f t="shared" si="437"/>
        <v>0</v>
      </c>
      <c r="K4324">
        <f t="shared" si="438"/>
        <v>1</v>
      </c>
    </row>
    <row r="4325" spans="1:11" x14ac:dyDescent="0.2">
      <c r="A4325">
        <v>61</v>
      </c>
      <c r="B4325">
        <v>120</v>
      </c>
      <c r="C4325">
        <v>181</v>
      </c>
      <c r="D4325">
        <v>241</v>
      </c>
      <c r="E4325" s="1">
        <f t="shared" si="432"/>
        <v>61</v>
      </c>
      <c r="F4325" s="2">
        <f t="shared" si="433"/>
        <v>59</v>
      </c>
      <c r="G4325" s="2">
        <f t="shared" si="434"/>
        <v>61</v>
      </c>
      <c r="H4325" s="3">
        <f t="shared" si="435"/>
        <v>60</v>
      </c>
      <c r="I4325">
        <f t="shared" si="436"/>
        <v>2</v>
      </c>
      <c r="J4325">
        <f t="shared" si="437"/>
        <v>0</v>
      </c>
      <c r="K4325">
        <f t="shared" si="438"/>
        <v>1</v>
      </c>
    </row>
    <row r="4326" spans="1:11" x14ac:dyDescent="0.2">
      <c r="A4326">
        <v>61</v>
      </c>
      <c r="B4326">
        <v>120</v>
      </c>
      <c r="C4326">
        <v>181</v>
      </c>
      <c r="D4326">
        <v>241</v>
      </c>
      <c r="E4326" s="1">
        <f t="shared" si="432"/>
        <v>61</v>
      </c>
      <c r="F4326" s="2">
        <f t="shared" si="433"/>
        <v>59</v>
      </c>
      <c r="G4326" s="2">
        <f t="shared" si="434"/>
        <v>61</v>
      </c>
      <c r="H4326" s="3">
        <f t="shared" si="435"/>
        <v>60</v>
      </c>
      <c r="I4326">
        <f t="shared" si="436"/>
        <v>2</v>
      </c>
      <c r="J4326">
        <f t="shared" si="437"/>
        <v>0</v>
      </c>
      <c r="K4326">
        <f t="shared" si="438"/>
        <v>1</v>
      </c>
    </row>
    <row r="4327" spans="1:11" x14ac:dyDescent="0.2">
      <c r="A4327">
        <v>61</v>
      </c>
      <c r="B4327">
        <v>120</v>
      </c>
      <c r="C4327">
        <v>181</v>
      </c>
      <c r="D4327">
        <v>241</v>
      </c>
      <c r="E4327" s="1">
        <f t="shared" si="432"/>
        <v>61</v>
      </c>
      <c r="F4327" s="2">
        <f t="shared" si="433"/>
        <v>59</v>
      </c>
      <c r="G4327" s="2">
        <f t="shared" si="434"/>
        <v>61</v>
      </c>
      <c r="H4327" s="3">
        <f t="shared" si="435"/>
        <v>60</v>
      </c>
      <c r="I4327">
        <f t="shared" si="436"/>
        <v>2</v>
      </c>
      <c r="J4327">
        <f t="shared" si="437"/>
        <v>0</v>
      </c>
      <c r="K4327">
        <f t="shared" si="438"/>
        <v>1</v>
      </c>
    </row>
    <row r="4328" spans="1:11" x14ac:dyDescent="0.2">
      <c r="A4328">
        <v>61</v>
      </c>
      <c r="B4328">
        <v>120</v>
      </c>
      <c r="C4328">
        <v>181</v>
      </c>
      <c r="D4328">
        <v>241</v>
      </c>
      <c r="E4328" s="1">
        <f t="shared" si="432"/>
        <v>61</v>
      </c>
      <c r="F4328" s="2">
        <f t="shared" si="433"/>
        <v>59</v>
      </c>
      <c r="G4328" s="2">
        <f t="shared" si="434"/>
        <v>61</v>
      </c>
      <c r="H4328" s="3">
        <f t="shared" si="435"/>
        <v>60</v>
      </c>
      <c r="I4328">
        <f t="shared" si="436"/>
        <v>2</v>
      </c>
      <c r="J4328">
        <f t="shared" si="437"/>
        <v>0</v>
      </c>
      <c r="K4328">
        <f t="shared" si="438"/>
        <v>1</v>
      </c>
    </row>
    <row r="4329" spans="1:11" x14ac:dyDescent="0.2">
      <c r="A4329">
        <v>61</v>
      </c>
      <c r="B4329">
        <v>120</v>
      </c>
      <c r="C4329">
        <v>181</v>
      </c>
      <c r="D4329">
        <v>241</v>
      </c>
      <c r="E4329" s="1">
        <f t="shared" si="432"/>
        <v>61</v>
      </c>
      <c r="F4329" s="2">
        <f t="shared" si="433"/>
        <v>59</v>
      </c>
      <c r="G4329" s="2">
        <f t="shared" si="434"/>
        <v>61</v>
      </c>
      <c r="H4329" s="3">
        <f t="shared" si="435"/>
        <v>60</v>
      </c>
      <c r="I4329">
        <f t="shared" si="436"/>
        <v>2</v>
      </c>
      <c r="J4329">
        <f t="shared" si="437"/>
        <v>0</v>
      </c>
      <c r="K4329">
        <f t="shared" si="438"/>
        <v>1</v>
      </c>
    </row>
    <row r="4330" spans="1:11" x14ac:dyDescent="0.2">
      <c r="A4330">
        <v>61</v>
      </c>
      <c r="B4330">
        <v>120</v>
      </c>
      <c r="C4330">
        <v>181</v>
      </c>
      <c r="D4330">
        <v>241</v>
      </c>
      <c r="E4330" s="1">
        <f t="shared" si="432"/>
        <v>61</v>
      </c>
      <c r="F4330" s="2">
        <f t="shared" si="433"/>
        <v>59</v>
      </c>
      <c r="G4330" s="2">
        <f t="shared" si="434"/>
        <v>61</v>
      </c>
      <c r="H4330" s="3">
        <f t="shared" si="435"/>
        <v>60</v>
      </c>
      <c r="I4330">
        <f t="shared" si="436"/>
        <v>2</v>
      </c>
      <c r="J4330">
        <f t="shared" si="437"/>
        <v>0</v>
      </c>
      <c r="K4330">
        <f t="shared" si="438"/>
        <v>1</v>
      </c>
    </row>
    <row r="4331" spans="1:11" x14ac:dyDescent="0.2">
      <c r="A4331">
        <v>59</v>
      </c>
      <c r="B4331">
        <v>120</v>
      </c>
      <c r="C4331">
        <v>180</v>
      </c>
      <c r="D4331">
        <v>208</v>
      </c>
      <c r="E4331" s="1">
        <f t="shared" si="432"/>
        <v>59</v>
      </c>
      <c r="F4331" s="2">
        <f t="shared" si="433"/>
        <v>61</v>
      </c>
      <c r="G4331" s="2">
        <f t="shared" si="434"/>
        <v>60</v>
      </c>
      <c r="H4331" s="3">
        <f t="shared" si="435"/>
        <v>28</v>
      </c>
      <c r="I4331">
        <f t="shared" si="436"/>
        <v>2</v>
      </c>
      <c r="J4331">
        <f t="shared" si="437"/>
        <v>1</v>
      </c>
      <c r="K4331">
        <f t="shared" si="438"/>
        <v>31</v>
      </c>
    </row>
    <row r="4332" spans="1:11" x14ac:dyDescent="0.2">
      <c r="A4332">
        <v>59</v>
      </c>
      <c r="B4332">
        <v>120</v>
      </c>
      <c r="C4332">
        <v>180</v>
      </c>
      <c r="D4332">
        <v>208</v>
      </c>
      <c r="E4332" s="1">
        <f t="shared" si="432"/>
        <v>59</v>
      </c>
      <c r="F4332" s="2">
        <f t="shared" si="433"/>
        <v>61</v>
      </c>
      <c r="G4332" s="2">
        <f t="shared" si="434"/>
        <v>60</v>
      </c>
      <c r="H4332" s="3">
        <f t="shared" si="435"/>
        <v>28</v>
      </c>
      <c r="I4332">
        <f t="shared" si="436"/>
        <v>2</v>
      </c>
      <c r="J4332">
        <f t="shared" si="437"/>
        <v>1</v>
      </c>
      <c r="K4332">
        <f t="shared" si="438"/>
        <v>31</v>
      </c>
    </row>
    <row r="4333" spans="1:11" x14ac:dyDescent="0.2">
      <c r="A4333">
        <v>59</v>
      </c>
      <c r="B4333">
        <v>120</v>
      </c>
      <c r="C4333">
        <v>180</v>
      </c>
      <c r="D4333">
        <v>208</v>
      </c>
      <c r="E4333" s="1">
        <f t="shared" si="432"/>
        <v>59</v>
      </c>
      <c r="F4333" s="2">
        <f t="shared" si="433"/>
        <v>61</v>
      </c>
      <c r="G4333" s="2">
        <f t="shared" si="434"/>
        <v>60</v>
      </c>
      <c r="H4333" s="3">
        <f t="shared" si="435"/>
        <v>28</v>
      </c>
      <c r="I4333">
        <f t="shared" si="436"/>
        <v>2</v>
      </c>
      <c r="J4333">
        <f t="shared" si="437"/>
        <v>1</v>
      </c>
      <c r="K4333">
        <f t="shared" si="438"/>
        <v>31</v>
      </c>
    </row>
    <row r="4334" spans="1:11" x14ac:dyDescent="0.2">
      <c r="A4334">
        <v>59</v>
      </c>
      <c r="B4334">
        <v>120</v>
      </c>
      <c r="C4334">
        <v>180</v>
      </c>
      <c r="D4334">
        <v>208</v>
      </c>
      <c r="E4334" s="1">
        <f t="shared" si="432"/>
        <v>59</v>
      </c>
      <c r="F4334" s="2">
        <f t="shared" si="433"/>
        <v>61</v>
      </c>
      <c r="G4334" s="2">
        <f t="shared" si="434"/>
        <v>60</v>
      </c>
      <c r="H4334" s="3">
        <f t="shared" si="435"/>
        <v>28</v>
      </c>
      <c r="I4334">
        <f t="shared" si="436"/>
        <v>2</v>
      </c>
      <c r="J4334">
        <f t="shared" si="437"/>
        <v>1</v>
      </c>
      <c r="K4334">
        <f t="shared" si="438"/>
        <v>31</v>
      </c>
    </row>
    <row r="4335" spans="1:11" x14ac:dyDescent="0.2">
      <c r="A4335">
        <v>59</v>
      </c>
      <c r="B4335">
        <v>120</v>
      </c>
      <c r="C4335">
        <v>180</v>
      </c>
      <c r="D4335">
        <v>208</v>
      </c>
      <c r="E4335" s="1">
        <f t="shared" si="432"/>
        <v>59</v>
      </c>
      <c r="F4335" s="2">
        <f t="shared" si="433"/>
        <v>61</v>
      </c>
      <c r="G4335" s="2">
        <f t="shared" si="434"/>
        <v>60</v>
      </c>
      <c r="H4335" s="3">
        <f t="shared" si="435"/>
        <v>28</v>
      </c>
      <c r="I4335">
        <f t="shared" si="436"/>
        <v>2</v>
      </c>
      <c r="J4335">
        <f t="shared" si="437"/>
        <v>1</v>
      </c>
      <c r="K4335">
        <f t="shared" si="438"/>
        <v>31</v>
      </c>
    </row>
    <row r="4336" spans="1:11" x14ac:dyDescent="0.2">
      <c r="A4336">
        <v>59</v>
      </c>
      <c r="B4336">
        <v>120</v>
      </c>
      <c r="C4336">
        <v>180</v>
      </c>
      <c r="D4336">
        <v>208</v>
      </c>
      <c r="E4336" s="1">
        <f t="shared" si="432"/>
        <v>59</v>
      </c>
      <c r="F4336" s="2">
        <f t="shared" si="433"/>
        <v>61</v>
      </c>
      <c r="G4336" s="2">
        <f t="shared" si="434"/>
        <v>60</v>
      </c>
      <c r="H4336" s="3">
        <f t="shared" si="435"/>
        <v>28</v>
      </c>
      <c r="I4336">
        <f t="shared" si="436"/>
        <v>2</v>
      </c>
      <c r="J4336">
        <f t="shared" si="437"/>
        <v>1</v>
      </c>
      <c r="K4336">
        <f t="shared" si="438"/>
        <v>31</v>
      </c>
    </row>
    <row r="4337" spans="1:11" x14ac:dyDescent="0.2">
      <c r="A4337">
        <v>59</v>
      </c>
      <c r="B4337">
        <v>120</v>
      </c>
      <c r="C4337">
        <v>180</v>
      </c>
      <c r="D4337">
        <v>208</v>
      </c>
      <c r="E4337" s="1">
        <f t="shared" si="432"/>
        <v>59</v>
      </c>
      <c r="F4337" s="2">
        <f t="shared" si="433"/>
        <v>61</v>
      </c>
      <c r="G4337" s="2">
        <f t="shared" si="434"/>
        <v>60</v>
      </c>
      <c r="H4337" s="3">
        <f t="shared" si="435"/>
        <v>28</v>
      </c>
      <c r="I4337">
        <f t="shared" si="436"/>
        <v>2</v>
      </c>
      <c r="J4337">
        <f t="shared" si="437"/>
        <v>1</v>
      </c>
      <c r="K4337">
        <f t="shared" si="438"/>
        <v>31</v>
      </c>
    </row>
    <row r="4338" spans="1:11" x14ac:dyDescent="0.2">
      <c r="A4338">
        <v>59</v>
      </c>
      <c r="B4338">
        <v>120</v>
      </c>
      <c r="C4338">
        <v>180</v>
      </c>
      <c r="D4338">
        <v>208</v>
      </c>
      <c r="E4338" s="1">
        <f t="shared" si="432"/>
        <v>59</v>
      </c>
      <c r="F4338" s="2">
        <f t="shared" si="433"/>
        <v>61</v>
      </c>
      <c r="G4338" s="2">
        <f t="shared" si="434"/>
        <v>60</v>
      </c>
      <c r="H4338" s="3">
        <f t="shared" si="435"/>
        <v>28</v>
      </c>
      <c r="I4338">
        <f t="shared" si="436"/>
        <v>2</v>
      </c>
      <c r="J4338">
        <f t="shared" si="437"/>
        <v>1</v>
      </c>
      <c r="K4338">
        <f t="shared" si="438"/>
        <v>31</v>
      </c>
    </row>
    <row r="4339" spans="1:11" x14ac:dyDescent="0.2">
      <c r="A4339">
        <v>59</v>
      </c>
      <c r="B4339">
        <v>120</v>
      </c>
      <c r="C4339">
        <v>180</v>
      </c>
      <c r="D4339">
        <v>208</v>
      </c>
      <c r="E4339" s="1">
        <f t="shared" si="432"/>
        <v>59</v>
      </c>
      <c r="F4339" s="2">
        <f t="shared" si="433"/>
        <v>61</v>
      </c>
      <c r="G4339" s="2">
        <f t="shared" si="434"/>
        <v>60</v>
      </c>
      <c r="H4339" s="3">
        <f t="shared" si="435"/>
        <v>28</v>
      </c>
      <c r="I4339">
        <f t="shared" si="436"/>
        <v>2</v>
      </c>
      <c r="J4339">
        <f t="shared" si="437"/>
        <v>1</v>
      </c>
      <c r="K4339">
        <f t="shared" si="438"/>
        <v>31</v>
      </c>
    </row>
    <row r="4340" spans="1:11" x14ac:dyDescent="0.2">
      <c r="A4340">
        <v>61</v>
      </c>
      <c r="B4340">
        <v>121</v>
      </c>
      <c r="C4340">
        <v>149</v>
      </c>
      <c r="D4340">
        <v>181</v>
      </c>
      <c r="E4340" s="1">
        <f t="shared" si="432"/>
        <v>61</v>
      </c>
      <c r="F4340" s="2">
        <f t="shared" si="433"/>
        <v>60</v>
      </c>
      <c r="G4340" s="2">
        <f t="shared" si="434"/>
        <v>28</v>
      </c>
      <c r="H4340" s="3">
        <f t="shared" si="435"/>
        <v>32</v>
      </c>
      <c r="I4340">
        <f t="shared" si="436"/>
        <v>1</v>
      </c>
      <c r="J4340">
        <f t="shared" si="437"/>
        <v>33</v>
      </c>
      <c r="K4340">
        <f t="shared" si="438"/>
        <v>29</v>
      </c>
    </row>
    <row r="4341" spans="1:11" x14ac:dyDescent="0.2">
      <c r="A4341">
        <v>61</v>
      </c>
      <c r="B4341">
        <v>121</v>
      </c>
      <c r="C4341">
        <v>149</v>
      </c>
      <c r="D4341">
        <v>181</v>
      </c>
      <c r="E4341" s="1">
        <f t="shared" si="432"/>
        <v>61</v>
      </c>
      <c r="F4341" s="2">
        <f t="shared" si="433"/>
        <v>60</v>
      </c>
      <c r="G4341" s="2">
        <f t="shared" si="434"/>
        <v>28</v>
      </c>
      <c r="H4341" s="3">
        <f t="shared" si="435"/>
        <v>32</v>
      </c>
      <c r="I4341">
        <f t="shared" si="436"/>
        <v>1</v>
      </c>
      <c r="J4341">
        <f t="shared" si="437"/>
        <v>33</v>
      </c>
      <c r="K4341">
        <f t="shared" si="438"/>
        <v>29</v>
      </c>
    </row>
    <row r="4342" spans="1:11" x14ac:dyDescent="0.2">
      <c r="A4342">
        <v>61</v>
      </c>
      <c r="B4342">
        <v>121</v>
      </c>
      <c r="C4342">
        <v>149</v>
      </c>
      <c r="D4342">
        <v>181</v>
      </c>
      <c r="E4342" s="1">
        <f t="shared" si="432"/>
        <v>61</v>
      </c>
      <c r="F4342" s="2">
        <f t="shared" si="433"/>
        <v>60</v>
      </c>
      <c r="G4342" s="2">
        <f t="shared" si="434"/>
        <v>28</v>
      </c>
      <c r="H4342" s="3">
        <f t="shared" si="435"/>
        <v>32</v>
      </c>
      <c r="I4342">
        <f t="shared" si="436"/>
        <v>1</v>
      </c>
      <c r="J4342">
        <f t="shared" si="437"/>
        <v>33</v>
      </c>
      <c r="K4342">
        <f t="shared" si="438"/>
        <v>29</v>
      </c>
    </row>
    <row r="4343" spans="1:11" x14ac:dyDescent="0.2">
      <c r="A4343">
        <v>61</v>
      </c>
      <c r="B4343">
        <v>121</v>
      </c>
      <c r="C4343">
        <v>149</v>
      </c>
      <c r="D4343">
        <v>181</v>
      </c>
      <c r="E4343" s="1">
        <f t="shared" si="432"/>
        <v>61</v>
      </c>
      <c r="F4343" s="2">
        <f t="shared" si="433"/>
        <v>60</v>
      </c>
      <c r="G4343" s="2">
        <f t="shared" si="434"/>
        <v>28</v>
      </c>
      <c r="H4343" s="3">
        <f t="shared" si="435"/>
        <v>32</v>
      </c>
      <c r="I4343">
        <f t="shared" si="436"/>
        <v>1</v>
      </c>
      <c r="J4343">
        <f t="shared" si="437"/>
        <v>33</v>
      </c>
      <c r="K4343">
        <f t="shared" si="438"/>
        <v>29</v>
      </c>
    </row>
    <row r="4344" spans="1:11" x14ac:dyDescent="0.2">
      <c r="A4344">
        <v>61</v>
      </c>
      <c r="B4344">
        <v>121</v>
      </c>
      <c r="C4344">
        <v>149</v>
      </c>
      <c r="D4344">
        <v>181</v>
      </c>
      <c r="E4344" s="1">
        <f t="shared" si="432"/>
        <v>61</v>
      </c>
      <c r="F4344" s="2">
        <f t="shared" si="433"/>
        <v>60</v>
      </c>
      <c r="G4344" s="2">
        <f t="shared" si="434"/>
        <v>28</v>
      </c>
      <c r="H4344" s="3">
        <f t="shared" si="435"/>
        <v>32</v>
      </c>
      <c r="I4344">
        <f t="shared" si="436"/>
        <v>1</v>
      </c>
      <c r="J4344">
        <f t="shared" si="437"/>
        <v>33</v>
      </c>
      <c r="K4344">
        <f t="shared" si="438"/>
        <v>29</v>
      </c>
    </row>
    <row r="4345" spans="1:11" x14ac:dyDescent="0.2">
      <c r="A4345">
        <v>61</v>
      </c>
      <c r="B4345">
        <v>121</v>
      </c>
      <c r="C4345">
        <v>149</v>
      </c>
      <c r="D4345">
        <v>181</v>
      </c>
      <c r="E4345" s="1">
        <f t="shared" si="432"/>
        <v>61</v>
      </c>
      <c r="F4345" s="2">
        <f t="shared" si="433"/>
        <v>60</v>
      </c>
      <c r="G4345" s="2">
        <f t="shared" si="434"/>
        <v>28</v>
      </c>
      <c r="H4345" s="3">
        <f t="shared" si="435"/>
        <v>32</v>
      </c>
      <c r="I4345">
        <f t="shared" si="436"/>
        <v>1</v>
      </c>
      <c r="J4345">
        <f t="shared" si="437"/>
        <v>33</v>
      </c>
      <c r="K4345">
        <f t="shared" si="438"/>
        <v>29</v>
      </c>
    </row>
    <row r="4346" spans="1:11" x14ac:dyDescent="0.2">
      <c r="A4346">
        <v>61</v>
      </c>
      <c r="B4346">
        <v>121</v>
      </c>
      <c r="C4346">
        <v>149</v>
      </c>
      <c r="D4346">
        <v>181</v>
      </c>
      <c r="E4346" s="1">
        <f t="shared" si="432"/>
        <v>61</v>
      </c>
      <c r="F4346" s="2">
        <f t="shared" si="433"/>
        <v>60</v>
      </c>
      <c r="G4346" s="2">
        <f t="shared" si="434"/>
        <v>28</v>
      </c>
      <c r="H4346" s="3">
        <f t="shared" si="435"/>
        <v>32</v>
      </c>
      <c r="I4346">
        <f t="shared" si="436"/>
        <v>1</v>
      </c>
      <c r="J4346">
        <f t="shared" si="437"/>
        <v>33</v>
      </c>
      <c r="K4346">
        <f t="shared" si="438"/>
        <v>29</v>
      </c>
    </row>
    <row r="4347" spans="1:11" x14ac:dyDescent="0.2">
      <c r="A4347">
        <v>61</v>
      </c>
      <c r="B4347">
        <v>121</v>
      </c>
      <c r="C4347">
        <v>149</v>
      </c>
      <c r="D4347">
        <v>181</v>
      </c>
      <c r="E4347" s="1">
        <f t="shared" si="432"/>
        <v>61</v>
      </c>
      <c r="F4347" s="2">
        <f t="shared" si="433"/>
        <v>60</v>
      </c>
      <c r="G4347" s="2">
        <f t="shared" si="434"/>
        <v>28</v>
      </c>
      <c r="H4347" s="3">
        <f t="shared" si="435"/>
        <v>32</v>
      </c>
      <c r="I4347">
        <f t="shared" si="436"/>
        <v>1</v>
      </c>
      <c r="J4347">
        <f t="shared" si="437"/>
        <v>33</v>
      </c>
      <c r="K4347">
        <f t="shared" si="438"/>
        <v>29</v>
      </c>
    </row>
    <row r="4348" spans="1:11" x14ac:dyDescent="0.2">
      <c r="A4348">
        <v>61</v>
      </c>
      <c r="B4348">
        <v>121</v>
      </c>
      <c r="C4348">
        <v>149</v>
      </c>
      <c r="D4348">
        <v>181</v>
      </c>
      <c r="E4348" s="1">
        <f t="shared" si="432"/>
        <v>61</v>
      </c>
      <c r="F4348" s="2">
        <f t="shared" si="433"/>
        <v>60</v>
      </c>
      <c r="G4348" s="2">
        <f t="shared" si="434"/>
        <v>28</v>
      </c>
      <c r="H4348" s="3">
        <f t="shared" si="435"/>
        <v>32</v>
      </c>
      <c r="I4348">
        <f t="shared" si="436"/>
        <v>1</v>
      </c>
      <c r="J4348">
        <f t="shared" si="437"/>
        <v>33</v>
      </c>
      <c r="K4348">
        <f t="shared" si="438"/>
        <v>29</v>
      </c>
    </row>
    <row r="4349" spans="1:11" x14ac:dyDescent="0.2">
      <c r="A4349">
        <v>60</v>
      </c>
      <c r="B4349">
        <v>88</v>
      </c>
      <c r="C4349">
        <v>120</v>
      </c>
      <c r="D4349">
        <v>178</v>
      </c>
      <c r="E4349" s="1">
        <f t="shared" si="432"/>
        <v>60</v>
      </c>
      <c r="F4349" s="2">
        <f t="shared" si="433"/>
        <v>28</v>
      </c>
      <c r="G4349" s="2">
        <f t="shared" si="434"/>
        <v>32</v>
      </c>
      <c r="H4349" s="3">
        <f t="shared" si="435"/>
        <v>58</v>
      </c>
      <c r="I4349">
        <f t="shared" si="436"/>
        <v>32</v>
      </c>
      <c r="J4349">
        <f t="shared" si="437"/>
        <v>28</v>
      </c>
      <c r="K4349">
        <f t="shared" si="438"/>
        <v>2</v>
      </c>
    </row>
    <row r="4350" spans="1:11" x14ac:dyDescent="0.2">
      <c r="A4350">
        <v>60</v>
      </c>
      <c r="B4350">
        <v>88</v>
      </c>
      <c r="C4350">
        <v>120</v>
      </c>
      <c r="D4350">
        <v>178</v>
      </c>
      <c r="E4350" s="1">
        <f t="shared" si="432"/>
        <v>60</v>
      </c>
      <c r="F4350" s="2">
        <f t="shared" si="433"/>
        <v>28</v>
      </c>
      <c r="G4350" s="2">
        <f t="shared" si="434"/>
        <v>32</v>
      </c>
      <c r="H4350" s="3">
        <f t="shared" si="435"/>
        <v>58</v>
      </c>
      <c r="I4350">
        <f t="shared" si="436"/>
        <v>32</v>
      </c>
      <c r="J4350">
        <f t="shared" si="437"/>
        <v>28</v>
      </c>
      <c r="K4350">
        <f t="shared" si="438"/>
        <v>2</v>
      </c>
    </row>
    <row r="4351" spans="1:11" x14ac:dyDescent="0.2">
      <c r="A4351">
        <v>60</v>
      </c>
      <c r="B4351">
        <v>88</v>
      </c>
      <c r="C4351">
        <v>120</v>
      </c>
      <c r="D4351">
        <v>178</v>
      </c>
      <c r="E4351" s="1">
        <f t="shared" si="432"/>
        <v>60</v>
      </c>
      <c r="F4351" s="2">
        <f t="shared" si="433"/>
        <v>28</v>
      </c>
      <c r="G4351" s="2">
        <f t="shared" si="434"/>
        <v>32</v>
      </c>
      <c r="H4351" s="3">
        <f t="shared" si="435"/>
        <v>58</v>
      </c>
      <c r="I4351">
        <f t="shared" si="436"/>
        <v>32</v>
      </c>
      <c r="J4351">
        <f t="shared" si="437"/>
        <v>28</v>
      </c>
      <c r="K4351">
        <f t="shared" si="438"/>
        <v>2</v>
      </c>
    </row>
    <row r="4352" spans="1:11" x14ac:dyDescent="0.2">
      <c r="A4352">
        <v>60</v>
      </c>
      <c r="B4352">
        <v>88</v>
      </c>
      <c r="C4352">
        <v>120</v>
      </c>
      <c r="D4352">
        <v>178</v>
      </c>
      <c r="E4352" s="1">
        <f t="shared" si="432"/>
        <v>60</v>
      </c>
      <c r="F4352" s="2">
        <f t="shared" si="433"/>
        <v>28</v>
      </c>
      <c r="G4352" s="2">
        <f t="shared" si="434"/>
        <v>32</v>
      </c>
      <c r="H4352" s="3">
        <f t="shared" si="435"/>
        <v>58</v>
      </c>
      <c r="I4352">
        <f t="shared" si="436"/>
        <v>32</v>
      </c>
      <c r="J4352">
        <f t="shared" si="437"/>
        <v>28</v>
      </c>
      <c r="K4352">
        <f t="shared" si="438"/>
        <v>2</v>
      </c>
    </row>
    <row r="4353" spans="1:11" x14ac:dyDescent="0.2">
      <c r="A4353">
        <v>60</v>
      </c>
      <c r="B4353">
        <v>88</v>
      </c>
      <c r="C4353">
        <v>120</v>
      </c>
      <c r="D4353">
        <v>178</v>
      </c>
      <c r="E4353" s="1">
        <f t="shared" si="432"/>
        <v>60</v>
      </c>
      <c r="F4353" s="2">
        <f t="shared" si="433"/>
        <v>28</v>
      </c>
      <c r="G4353" s="2">
        <f t="shared" si="434"/>
        <v>32</v>
      </c>
      <c r="H4353" s="3">
        <f t="shared" si="435"/>
        <v>58</v>
      </c>
      <c r="I4353">
        <f t="shared" si="436"/>
        <v>32</v>
      </c>
      <c r="J4353">
        <f t="shared" si="437"/>
        <v>28</v>
      </c>
      <c r="K4353">
        <f t="shared" si="438"/>
        <v>2</v>
      </c>
    </row>
    <row r="4354" spans="1:11" x14ac:dyDescent="0.2">
      <c r="A4354">
        <v>60</v>
      </c>
      <c r="B4354">
        <v>88</v>
      </c>
      <c r="C4354">
        <v>120</v>
      </c>
      <c r="D4354">
        <v>178</v>
      </c>
      <c r="E4354" s="1">
        <f t="shared" si="432"/>
        <v>60</v>
      </c>
      <c r="F4354" s="2">
        <f t="shared" si="433"/>
        <v>28</v>
      </c>
      <c r="G4354" s="2">
        <f t="shared" si="434"/>
        <v>32</v>
      </c>
      <c r="H4354" s="3">
        <f t="shared" si="435"/>
        <v>58</v>
      </c>
      <c r="I4354">
        <f t="shared" si="436"/>
        <v>32</v>
      </c>
      <c r="J4354">
        <f t="shared" si="437"/>
        <v>28</v>
      </c>
      <c r="K4354">
        <f t="shared" si="438"/>
        <v>2</v>
      </c>
    </row>
    <row r="4355" spans="1:11" x14ac:dyDescent="0.2">
      <c r="A4355">
        <v>60</v>
      </c>
      <c r="B4355">
        <v>88</v>
      </c>
      <c r="C4355">
        <v>120</v>
      </c>
      <c r="D4355">
        <v>178</v>
      </c>
      <c r="E4355" s="1">
        <f t="shared" si="432"/>
        <v>60</v>
      </c>
      <c r="F4355" s="2">
        <f t="shared" si="433"/>
        <v>28</v>
      </c>
      <c r="G4355" s="2">
        <f t="shared" si="434"/>
        <v>32</v>
      </c>
      <c r="H4355" s="3">
        <f t="shared" si="435"/>
        <v>58</v>
      </c>
      <c r="I4355">
        <f t="shared" si="436"/>
        <v>32</v>
      </c>
      <c r="J4355">
        <f t="shared" si="437"/>
        <v>28</v>
      </c>
      <c r="K4355">
        <f t="shared" si="438"/>
        <v>2</v>
      </c>
    </row>
    <row r="4356" spans="1:11" x14ac:dyDescent="0.2">
      <c r="A4356">
        <v>60</v>
      </c>
      <c r="B4356">
        <v>88</v>
      </c>
      <c r="C4356">
        <v>120</v>
      </c>
      <c r="D4356">
        <v>178</v>
      </c>
      <c r="E4356" s="1">
        <f t="shared" si="432"/>
        <v>60</v>
      </c>
      <c r="F4356" s="2">
        <f t="shared" si="433"/>
        <v>28</v>
      </c>
      <c r="G4356" s="2">
        <f t="shared" si="434"/>
        <v>32</v>
      </c>
      <c r="H4356" s="3">
        <f t="shared" si="435"/>
        <v>58</v>
      </c>
      <c r="I4356">
        <f t="shared" si="436"/>
        <v>32</v>
      </c>
      <c r="J4356">
        <f t="shared" si="437"/>
        <v>28</v>
      </c>
      <c r="K4356">
        <f t="shared" si="438"/>
        <v>2</v>
      </c>
    </row>
    <row r="4357" spans="1:11" x14ac:dyDescent="0.2">
      <c r="A4357">
        <v>60</v>
      </c>
      <c r="B4357">
        <v>88</v>
      </c>
      <c r="C4357">
        <v>120</v>
      </c>
      <c r="D4357">
        <v>178</v>
      </c>
      <c r="E4357" s="1">
        <f t="shared" si="432"/>
        <v>60</v>
      </c>
      <c r="F4357" s="2">
        <f t="shared" si="433"/>
        <v>28</v>
      </c>
      <c r="G4357" s="2">
        <f t="shared" si="434"/>
        <v>32</v>
      </c>
      <c r="H4357" s="3">
        <f t="shared" si="435"/>
        <v>58</v>
      </c>
      <c r="I4357">
        <f t="shared" si="436"/>
        <v>32</v>
      </c>
      <c r="J4357">
        <f t="shared" si="437"/>
        <v>28</v>
      </c>
      <c r="K4357">
        <f t="shared" si="438"/>
        <v>2</v>
      </c>
    </row>
    <row r="4358" spans="1:11" x14ac:dyDescent="0.2">
      <c r="A4358">
        <v>60</v>
      </c>
      <c r="B4358">
        <v>88</v>
      </c>
      <c r="C4358">
        <v>120</v>
      </c>
      <c r="D4358">
        <v>178</v>
      </c>
      <c r="E4358" s="1">
        <f t="shared" si="432"/>
        <v>60</v>
      </c>
      <c r="F4358" s="2">
        <f t="shared" si="433"/>
        <v>28</v>
      </c>
      <c r="G4358" s="2">
        <f t="shared" si="434"/>
        <v>32</v>
      </c>
      <c r="H4358" s="3">
        <f t="shared" si="435"/>
        <v>58</v>
      </c>
      <c r="I4358">
        <f t="shared" si="436"/>
        <v>32</v>
      </c>
      <c r="J4358">
        <f t="shared" si="437"/>
        <v>28</v>
      </c>
      <c r="K4358">
        <f t="shared" si="438"/>
        <v>2</v>
      </c>
    </row>
    <row r="4359" spans="1:11" x14ac:dyDescent="0.2">
      <c r="A4359">
        <v>28</v>
      </c>
      <c r="B4359">
        <v>60</v>
      </c>
      <c r="C4359">
        <v>118</v>
      </c>
      <c r="D4359">
        <v>177</v>
      </c>
      <c r="E4359" s="1">
        <f t="shared" si="432"/>
        <v>28</v>
      </c>
      <c r="F4359" s="2">
        <f t="shared" si="433"/>
        <v>32</v>
      </c>
      <c r="G4359" s="2">
        <f t="shared" si="434"/>
        <v>58</v>
      </c>
      <c r="H4359" s="3">
        <f t="shared" si="435"/>
        <v>59</v>
      </c>
      <c r="I4359">
        <f t="shared" si="436"/>
        <v>4</v>
      </c>
      <c r="J4359">
        <f t="shared" si="437"/>
        <v>30</v>
      </c>
      <c r="K4359">
        <f t="shared" si="438"/>
        <v>31</v>
      </c>
    </row>
    <row r="4360" spans="1:11" x14ac:dyDescent="0.2">
      <c r="A4360">
        <v>28</v>
      </c>
      <c r="B4360">
        <v>60</v>
      </c>
      <c r="C4360">
        <v>118</v>
      </c>
      <c r="D4360">
        <v>177</v>
      </c>
      <c r="E4360" s="1">
        <f t="shared" si="432"/>
        <v>28</v>
      </c>
      <c r="F4360" s="2">
        <f t="shared" si="433"/>
        <v>32</v>
      </c>
      <c r="G4360" s="2">
        <f t="shared" si="434"/>
        <v>58</v>
      </c>
      <c r="H4360" s="3">
        <f t="shared" si="435"/>
        <v>59</v>
      </c>
      <c r="I4360">
        <f t="shared" si="436"/>
        <v>4</v>
      </c>
      <c r="J4360">
        <f t="shared" si="437"/>
        <v>30</v>
      </c>
      <c r="K4360">
        <f t="shared" si="438"/>
        <v>31</v>
      </c>
    </row>
    <row r="4361" spans="1:11" x14ac:dyDescent="0.2">
      <c r="A4361">
        <v>28</v>
      </c>
      <c r="B4361">
        <v>60</v>
      </c>
      <c r="C4361">
        <v>118</v>
      </c>
      <c r="D4361">
        <v>177</v>
      </c>
      <c r="E4361" s="1">
        <f t="shared" si="432"/>
        <v>28</v>
      </c>
      <c r="F4361" s="2">
        <f t="shared" si="433"/>
        <v>32</v>
      </c>
      <c r="G4361" s="2">
        <f t="shared" si="434"/>
        <v>58</v>
      </c>
      <c r="H4361" s="3">
        <f t="shared" si="435"/>
        <v>59</v>
      </c>
      <c r="I4361">
        <f t="shared" si="436"/>
        <v>4</v>
      </c>
      <c r="J4361">
        <f t="shared" si="437"/>
        <v>30</v>
      </c>
      <c r="K4361">
        <f t="shared" si="438"/>
        <v>31</v>
      </c>
    </row>
    <row r="4362" spans="1:11" x14ac:dyDescent="0.2">
      <c r="A4362">
        <v>28</v>
      </c>
      <c r="B4362">
        <v>60</v>
      </c>
      <c r="C4362">
        <v>118</v>
      </c>
      <c r="D4362">
        <v>177</v>
      </c>
      <c r="E4362" s="1">
        <f t="shared" si="432"/>
        <v>28</v>
      </c>
      <c r="F4362" s="2">
        <f t="shared" si="433"/>
        <v>32</v>
      </c>
      <c r="G4362" s="2">
        <f t="shared" si="434"/>
        <v>58</v>
      </c>
      <c r="H4362" s="3">
        <f t="shared" si="435"/>
        <v>59</v>
      </c>
      <c r="I4362">
        <f t="shared" si="436"/>
        <v>4</v>
      </c>
      <c r="J4362">
        <f t="shared" si="437"/>
        <v>30</v>
      </c>
      <c r="K4362">
        <f t="shared" si="438"/>
        <v>31</v>
      </c>
    </row>
    <row r="4363" spans="1:11" x14ac:dyDescent="0.2">
      <c r="A4363">
        <v>28</v>
      </c>
      <c r="B4363">
        <v>60</v>
      </c>
      <c r="C4363">
        <v>118</v>
      </c>
      <c r="D4363">
        <v>177</v>
      </c>
      <c r="E4363" s="1">
        <f t="shared" si="432"/>
        <v>28</v>
      </c>
      <c r="F4363" s="2">
        <f t="shared" si="433"/>
        <v>32</v>
      </c>
      <c r="G4363" s="2">
        <f t="shared" si="434"/>
        <v>58</v>
      </c>
      <c r="H4363" s="3">
        <f t="shared" si="435"/>
        <v>59</v>
      </c>
      <c r="I4363">
        <f t="shared" si="436"/>
        <v>4</v>
      </c>
      <c r="J4363">
        <f t="shared" si="437"/>
        <v>30</v>
      </c>
      <c r="K4363">
        <f t="shared" si="438"/>
        <v>31</v>
      </c>
    </row>
    <row r="4364" spans="1:11" x14ac:dyDescent="0.2">
      <c r="A4364">
        <v>28</v>
      </c>
      <c r="B4364">
        <v>60</v>
      </c>
      <c r="C4364">
        <v>118</v>
      </c>
      <c r="D4364">
        <v>177</v>
      </c>
      <c r="E4364" s="1">
        <f t="shared" si="432"/>
        <v>28</v>
      </c>
      <c r="F4364" s="2">
        <f t="shared" si="433"/>
        <v>32</v>
      </c>
      <c r="G4364" s="2">
        <f t="shared" si="434"/>
        <v>58</v>
      </c>
      <c r="H4364" s="3">
        <f t="shared" si="435"/>
        <v>59</v>
      </c>
      <c r="I4364">
        <f t="shared" si="436"/>
        <v>4</v>
      </c>
      <c r="J4364">
        <f t="shared" si="437"/>
        <v>30</v>
      </c>
      <c r="K4364">
        <f t="shared" si="438"/>
        <v>31</v>
      </c>
    </row>
    <row r="4365" spans="1:11" x14ac:dyDescent="0.2">
      <c r="A4365">
        <v>28</v>
      </c>
      <c r="B4365">
        <v>60</v>
      </c>
      <c r="C4365">
        <v>118</v>
      </c>
      <c r="D4365">
        <v>177</v>
      </c>
      <c r="E4365" s="1">
        <f t="shared" si="432"/>
        <v>28</v>
      </c>
      <c r="F4365" s="2">
        <f t="shared" si="433"/>
        <v>32</v>
      </c>
      <c r="G4365" s="2">
        <f t="shared" si="434"/>
        <v>58</v>
      </c>
      <c r="H4365" s="3">
        <f t="shared" si="435"/>
        <v>59</v>
      </c>
      <c r="I4365">
        <f t="shared" si="436"/>
        <v>4</v>
      </c>
      <c r="J4365">
        <f t="shared" si="437"/>
        <v>30</v>
      </c>
      <c r="K4365">
        <f t="shared" si="438"/>
        <v>31</v>
      </c>
    </row>
    <row r="4366" spans="1:11" x14ac:dyDescent="0.2">
      <c r="A4366">
        <v>28</v>
      </c>
      <c r="B4366">
        <v>60</v>
      </c>
      <c r="C4366">
        <v>118</v>
      </c>
      <c r="D4366">
        <v>177</v>
      </c>
      <c r="E4366" s="1">
        <f t="shared" si="432"/>
        <v>28</v>
      </c>
      <c r="F4366" s="2">
        <f t="shared" si="433"/>
        <v>32</v>
      </c>
      <c r="G4366" s="2">
        <f t="shared" si="434"/>
        <v>58</v>
      </c>
      <c r="H4366" s="3">
        <f t="shared" si="435"/>
        <v>59</v>
      </c>
      <c r="I4366">
        <f t="shared" si="436"/>
        <v>4</v>
      </c>
      <c r="J4366">
        <f t="shared" si="437"/>
        <v>30</v>
      </c>
      <c r="K4366">
        <f t="shared" si="438"/>
        <v>31</v>
      </c>
    </row>
    <row r="4367" spans="1:11" x14ac:dyDescent="0.2">
      <c r="A4367">
        <v>28</v>
      </c>
      <c r="B4367">
        <v>60</v>
      </c>
      <c r="C4367">
        <v>118</v>
      </c>
      <c r="D4367">
        <v>177</v>
      </c>
      <c r="E4367" s="1">
        <f t="shared" si="432"/>
        <v>28</v>
      </c>
      <c r="F4367" s="2">
        <f t="shared" si="433"/>
        <v>32</v>
      </c>
      <c r="G4367" s="2">
        <f t="shared" si="434"/>
        <v>58</v>
      </c>
      <c r="H4367" s="3">
        <f t="shared" si="435"/>
        <v>59</v>
      </c>
      <c r="I4367">
        <f t="shared" si="436"/>
        <v>4</v>
      </c>
      <c r="J4367">
        <f t="shared" si="437"/>
        <v>30</v>
      </c>
      <c r="K4367">
        <f t="shared" si="438"/>
        <v>31</v>
      </c>
    </row>
    <row r="4368" spans="1:11" x14ac:dyDescent="0.2">
      <c r="A4368">
        <v>32</v>
      </c>
      <c r="B4368">
        <v>90</v>
      </c>
      <c r="C4368">
        <v>149</v>
      </c>
      <c r="D4368">
        <v>210</v>
      </c>
      <c r="E4368" s="1">
        <f t="shared" si="432"/>
        <v>32</v>
      </c>
      <c r="F4368" s="2">
        <f t="shared" si="433"/>
        <v>58</v>
      </c>
      <c r="G4368" s="2">
        <f t="shared" si="434"/>
        <v>59</v>
      </c>
      <c r="H4368" s="3">
        <f t="shared" si="435"/>
        <v>61</v>
      </c>
      <c r="I4368">
        <f t="shared" si="436"/>
        <v>26</v>
      </c>
      <c r="J4368">
        <f t="shared" si="437"/>
        <v>27</v>
      </c>
      <c r="K4368">
        <f t="shared" si="438"/>
        <v>29</v>
      </c>
    </row>
    <row r="4369" spans="1:11" x14ac:dyDescent="0.2">
      <c r="A4369">
        <v>32</v>
      </c>
      <c r="B4369">
        <v>90</v>
      </c>
      <c r="C4369">
        <v>149</v>
      </c>
      <c r="D4369">
        <v>210</v>
      </c>
      <c r="E4369" s="1">
        <f t="shared" si="432"/>
        <v>32</v>
      </c>
      <c r="F4369" s="2">
        <f t="shared" si="433"/>
        <v>58</v>
      </c>
      <c r="G4369" s="2">
        <f t="shared" si="434"/>
        <v>59</v>
      </c>
      <c r="H4369" s="3">
        <f t="shared" si="435"/>
        <v>61</v>
      </c>
      <c r="I4369">
        <f t="shared" si="436"/>
        <v>26</v>
      </c>
      <c r="J4369">
        <f t="shared" si="437"/>
        <v>27</v>
      </c>
      <c r="K4369">
        <f t="shared" si="438"/>
        <v>29</v>
      </c>
    </row>
    <row r="4370" spans="1:11" x14ac:dyDescent="0.2">
      <c r="A4370">
        <v>32</v>
      </c>
      <c r="B4370">
        <v>90</v>
      </c>
      <c r="C4370">
        <v>149</v>
      </c>
      <c r="D4370">
        <v>210</v>
      </c>
      <c r="E4370" s="1">
        <f t="shared" si="432"/>
        <v>32</v>
      </c>
      <c r="F4370" s="2">
        <f t="shared" si="433"/>
        <v>58</v>
      </c>
      <c r="G4370" s="2">
        <f t="shared" si="434"/>
        <v>59</v>
      </c>
      <c r="H4370" s="3">
        <f t="shared" si="435"/>
        <v>61</v>
      </c>
      <c r="I4370">
        <f t="shared" si="436"/>
        <v>26</v>
      </c>
      <c r="J4370">
        <f t="shared" si="437"/>
        <v>27</v>
      </c>
      <c r="K4370">
        <f t="shared" si="438"/>
        <v>29</v>
      </c>
    </row>
    <row r="4371" spans="1:11" x14ac:dyDescent="0.2">
      <c r="A4371">
        <v>32</v>
      </c>
      <c r="B4371">
        <v>90</v>
      </c>
      <c r="C4371">
        <v>149</v>
      </c>
      <c r="D4371">
        <v>210</v>
      </c>
      <c r="E4371" s="1">
        <f t="shared" si="432"/>
        <v>32</v>
      </c>
      <c r="F4371" s="2">
        <f t="shared" si="433"/>
        <v>58</v>
      </c>
      <c r="G4371" s="2">
        <f t="shared" si="434"/>
        <v>59</v>
      </c>
      <c r="H4371" s="3">
        <f t="shared" si="435"/>
        <v>61</v>
      </c>
      <c r="I4371">
        <f t="shared" si="436"/>
        <v>26</v>
      </c>
      <c r="J4371">
        <f t="shared" si="437"/>
        <v>27</v>
      </c>
      <c r="K4371">
        <f t="shared" si="438"/>
        <v>29</v>
      </c>
    </row>
    <row r="4372" spans="1:11" x14ac:dyDescent="0.2">
      <c r="A4372">
        <v>32</v>
      </c>
      <c r="B4372">
        <v>90</v>
      </c>
      <c r="C4372">
        <v>149</v>
      </c>
      <c r="D4372">
        <v>210</v>
      </c>
      <c r="E4372" s="1">
        <f t="shared" si="432"/>
        <v>32</v>
      </c>
      <c r="F4372" s="2">
        <f t="shared" si="433"/>
        <v>58</v>
      </c>
      <c r="G4372" s="2">
        <f t="shared" si="434"/>
        <v>59</v>
      </c>
      <c r="H4372" s="3">
        <f t="shared" si="435"/>
        <v>61</v>
      </c>
      <c r="I4372">
        <f t="shared" si="436"/>
        <v>26</v>
      </c>
      <c r="J4372">
        <f t="shared" si="437"/>
        <v>27</v>
      </c>
      <c r="K4372">
        <f t="shared" si="438"/>
        <v>29</v>
      </c>
    </row>
    <row r="4373" spans="1:11" x14ac:dyDescent="0.2">
      <c r="A4373">
        <v>32</v>
      </c>
      <c r="B4373">
        <v>90</v>
      </c>
      <c r="C4373">
        <v>149</v>
      </c>
      <c r="D4373">
        <v>210</v>
      </c>
      <c r="E4373" s="1">
        <f t="shared" si="432"/>
        <v>32</v>
      </c>
      <c r="F4373" s="2">
        <f t="shared" si="433"/>
        <v>58</v>
      </c>
      <c r="G4373" s="2">
        <f t="shared" si="434"/>
        <v>59</v>
      </c>
      <c r="H4373" s="3">
        <f t="shared" si="435"/>
        <v>61</v>
      </c>
      <c r="I4373">
        <f t="shared" si="436"/>
        <v>26</v>
      </c>
      <c r="J4373">
        <f t="shared" si="437"/>
        <v>27</v>
      </c>
      <c r="K4373">
        <f t="shared" si="438"/>
        <v>29</v>
      </c>
    </row>
    <row r="4374" spans="1:11" x14ac:dyDescent="0.2">
      <c r="A4374">
        <v>32</v>
      </c>
      <c r="B4374">
        <v>90</v>
      </c>
      <c r="C4374">
        <v>149</v>
      </c>
      <c r="D4374">
        <v>210</v>
      </c>
      <c r="E4374" s="1">
        <f t="shared" si="432"/>
        <v>32</v>
      </c>
      <c r="F4374" s="2">
        <f t="shared" si="433"/>
        <v>58</v>
      </c>
      <c r="G4374" s="2">
        <f t="shared" si="434"/>
        <v>59</v>
      </c>
      <c r="H4374" s="3">
        <f t="shared" si="435"/>
        <v>61</v>
      </c>
      <c r="I4374">
        <f t="shared" si="436"/>
        <v>26</v>
      </c>
      <c r="J4374">
        <f t="shared" si="437"/>
        <v>27</v>
      </c>
      <c r="K4374">
        <f t="shared" si="438"/>
        <v>29</v>
      </c>
    </row>
    <row r="4375" spans="1:11" x14ac:dyDescent="0.2">
      <c r="A4375">
        <v>32</v>
      </c>
      <c r="B4375">
        <v>90</v>
      </c>
      <c r="C4375">
        <v>149</v>
      </c>
      <c r="D4375">
        <v>210</v>
      </c>
      <c r="E4375" s="1">
        <f t="shared" si="432"/>
        <v>32</v>
      </c>
      <c r="F4375" s="2">
        <f t="shared" si="433"/>
        <v>58</v>
      </c>
      <c r="G4375" s="2">
        <f t="shared" si="434"/>
        <v>59</v>
      </c>
      <c r="H4375" s="3">
        <f t="shared" si="435"/>
        <v>61</v>
      </c>
      <c r="I4375">
        <f t="shared" si="436"/>
        <v>26</v>
      </c>
      <c r="J4375">
        <f t="shared" si="437"/>
        <v>27</v>
      </c>
      <c r="K4375">
        <f t="shared" si="438"/>
        <v>29</v>
      </c>
    </row>
    <row r="4376" spans="1:11" x14ac:dyDescent="0.2">
      <c r="A4376">
        <v>32</v>
      </c>
      <c r="B4376">
        <v>90</v>
      </c>
      <c r="C4376">
        <v>149</v>
      </c>
      <c r="D4376">
        <v>210</v>
      </c>
      <c r="E4376" s="1">
        <f t="shared" ref="E4376:E4439" si="439">A4376</f>
        <v>32</v>
      </c>
      <c r="F4376" s="2">
        <f t="shared" ref="F4376:F4439" si="440">B4376-A4376</f>
        <v>58</v>
      </c>
      <c r="G4376" s="2">
        <f t="shared" ref="G4376:G4439" si="441">C4376-B4376</f>
        <v>59</v>
      </c>
      <c r="H4376" s="3">
        <f t="shared" ref="H4376:H4439" si="442">D4376-C4376</f>
        <v>61</v>
      </c>
      <c r="I4376">
        <f t="shared" ref="I4376:I4439" si="443">ABS(E4376-F4376)</f>
        <v>26</v>
      </c>
      <c r="J4376">
        <f t="shared" ref="J4376:J4439" si="444">ABS(E4376-G4376)</f>
        <v>27</v>
      </c>
      <c r="K4376">
        <f t="shared" ref="K4376:K4439" si="445">ABS(E4376-H4376)</f>
        <v>29</v>
      </c>
    </row>
    <row r="4377" spans="1:11" x14ac:dyDescent="0.2">
      <c r="A4377">
        <v>32</v>
      </c>
      <c r="B4377">
        <v>90</v>
      </c>
      <c r="C4377">
        <v>149</v>
      </c>
      <c r="D4377">
        <v>210</v>
      </c>
      <c r="E4377" s="1">
        <f t="shared" si="439"/>
        <v>32</v>
      </c>
      <c r="F4377" s="2">
        <f t="shared" si="440"/>
        <v>58</v>
      </c>
      <c r="G4377" s="2">
        <f t="shared" si="441"/>
        <v>59</v>
      </c>
      <c r="H4377" s="3">
        <f t="shared" si="442"/>
        <v>61</v>
      </c>
      <c r="I4377">
        <f t="shared" si="443"/>
        <v>26</v>
      </c>
      <c r="J4377">
        <f t="shared" si="444"/>
        <v>27</v>
      </c>
      <c r="K4377">
        <f t="shared" si="445"/>
        <v>29</v>
      </c>
    </row>
    <row r="4378" spans="1:11" x14ac:dyDescent="0.2">
      <c r="A4378">
        <v>58</v>
      </c>
      <c r="B4378">
        <v>117</v>
      </c>
      <c r="C4378">
        <v>178</v>
      </c>
      <c r="D4378">
        <v>239</v>
      </c>
      <c r="E4378" s="1">
        <f t="shared" si="439"/>
        <v>58</v>
      </c>
      <c r="F4378" s="2">
        <f t="shared" si="440"/>
        <v>59</v>
      </c>
      <c r="G4378" s="2">
        <f t="shared" si="441"/>
        <v>61</v>
      </c>
      <c r="H4378" s="3">
        <f t="shared" si="442"/>
        <v>61</v>
      </c>
      <c r="I4378">
        <f t="shared" si="443"/>
        <v>1</v>
      </c>
      <c r="J4378">
        <f t="shared" si="444"/>
        <v>3</v>
      </c>
      <c r="K4378">
        <f t="shared" si="445"/>
        <v>3</v>
      </c>
    </row>
    <row r="4379" spans="1:11" x14ac:dyDescent="0.2">
      <c r="A4379">
        <v>58</v>
      </c>
      <c r="B4379">
        <v>117</v>
      </c>
      <c r="C4379">
        <v>178</v>
      </c>
      <c r="D4379">
        <v>239</v>
      </c>
      <c r="E4379" s="1">
        <f t="shared" si="439"/>
        <v>58</v>
      </c>
      <c r="F4379" s="2">
        <f t="shared" si="440"/>
        <v>59</v>
      </c>
      <c r="G4379" s="2">
        <f t="shared" si="441"/>
        <v>61</v>
      </c>
      <c r="H4379" s="3">
        <f t="shared" si="442"/>
        <v>61</v>
      </c>
      <c r="I4379">
        <f t="shared" si="443"/>
        <v>1</v>
      </c>
      <c r="J4379">
        <f t="shared" si="444"/>
        <v>3</v>
      </c>
      <c r="K4379">
        <f t="shared" si="445"/>
        <v>3</v>
      </c>
    </row>
    <row r="4380" spans="1:11" x14ac:dyDescent="0.2">
      <c r="A4380">
        <v>58</v>
      </c>
      <c r="B4380">
        <v>117</v>
      </c>
      <c r="C4380">
        <v>178</v>
      </c>
      <c r="D4380">
        <v>239</v>
      </c>
      <c r="E4380" s="1">
        <f t="shared" si="439"/>
        <v>58</v>
      </c>
      <c r="F4380" s="2">
        <f t="shared" si="440"/>
        <v>59</v>
      </c>
      <c r="G4380" s="2">
        <f t="shared" si="441"/>
        <v>61</v>
      </c>
      <c r="H4380" s="3">
        <f t="shared" si="442"/>
        <v>61</v>
      </c>
      <c r="I4380">
        <f t="shared" si="443"/>
        <v>1</v>
      </c>
      <c r="J4380">
        <f t="shared" si="444"/>
        <v>3</v>
      </c>
      <c r="K4380">
        <f t="shared" si="445"/>
        <v>3</v>
      </c>
    </row>
    <row r="4381" spans="1:11" x14ac:dyDescent="0.2">
      <c r="A4381">
        <v>58</v>
      </c>
      <c r="B4381">
        <v>117</v>
      </c>
      <c r="C4381">
        <v>178</v>
      </c>
      <c r="D4381">
        <v>239</v>
      </c>
      <c r="E4381" s="1">
        <f t="shared" si="439"/>
        <v>58</v>
      </c>
      <c r="F4381" s="2">
        <f t="shared" si="440"/>
        <v>59</v>
      </c>
      <c r="G4381" s="2">
        <f t="shared" si="441"/>
        <v>61</v>
      </c>
      <c r="H4381" s="3">
        <f t="shared" si="442"/>
        <v>61</v>
      </c>
      <c r="I4381">
        <f t="shared" si="443"/>
        <v>1</v>
      </c>
      <c r="J4381">
        <f t="shared" si="444"/>
        <v>3</v>
      </c>
      <c r="K4381">
        <f t="shared" si="445"/>
        <v>3</v>
      </c>
    </row>
    <row r="4382" spans="1:11" x14ac:dyDescent="0.2">
      <c r="A4382">
        <v>58</v>
      </c>
      <c r="B4382">
        <v>117</v>
      </c>
      <c r="C4382">
        <v>178</v>
      </c>
      <c r="D4382">
        <v>239</v>
      </c>
      <c r="E4382" s="1">
        <f t="shared" si="439"/>
        <v>58</v>
      </c>
      <c r="F4382" s="2">
        <f t="shared" si="440"/>
        <v>59</v>
      </c>
      <c r="G4382" s="2">
        <f t="shared" si="441"/>
        <v>61</v>
      </c>
      <c r="H4382" s="3">
        <f t="shared" si="442"/>
        <v>61</v>
      </c>
      <c r="I4382">
        <f t="shared" si="443"/>
        <v>1</v>
      </c>
      <c r="J4382">
        <f t="shared" si="444"/>
        <v>3</v>
      </c>
      <c r="K4382">
        <f t="shared" si="445"/>
        <v>3</v>
      </c>
    </row>
    <row r="4383" spans="1:11" x14ac:dyDescent="0.2">
      <c r="A4383">
        <v>58</v>
      </c>
      <c r="B4383">
        <v>117</v>
      </c>
      <c r="C4383">
        <v>178</v>
      </c>
      <c r="D4383">
        <v>239</v>
      </c>
      <c r="E4383" s="1">
        <f t="shared" si="439"/>
        <v>58</v>
      </c>
      <c r="F4383" s="2">
        <f t="shared" si="440"/>
        <v>59</v>
      </c>
      <c r="G4383" s="2">
        <f t="shared" si="441"/>
        <v>61</v>
      </c>
      <c r="H4383" s="3">
        <f t="shared" si="442"/>
        <v>61</v>
      </c>
      <c r="I4383">
        <f t="shared" si="443"/>
        <v>1</v>
      </c>
      <c r="J4383">
        <f t="shared" si="444"/>
        <v>3</v>
      </c>
      <c r="K4383">
        <f t="shared" si="445"/>
        <v>3</v>
      </c>
    </row>
    <row r="4384" spans="1:11" x14ac:dyDescent="0.2">
      <c r="A4384">
        <v>58</v>
      </c>
      <c r="B4384">
        <v>117</v>
      </c>
      <c r="C4384">
        <v>178</v>
      </c>
      <c r="D4384">
        <v>239</v>
      </c>
      <c r="E4384" s="1">
        <f t="shared" si="439"/>
        <v>58</v>
      </c>
      <c r="F4384" s="2">
        <f t="shared" si="440"/>
        <v>59</v>
      </c>
      <c r="G4384" s="2">
        <f t="shared" si="441"/>
        <v>61</v>
      </c>
      <c r="H4384" s="3">
        <f t="shared" si="442"/>
        <v>61</v>
      </c>
      <c r="I4384">
        <f t="shared" si="443"/>
        <v>1</v>
      </c>
      <c r="J4384">
        <f t="shared" si="444"/>
        <v>3</v>
      </c>
      <c r="K4384">
        <f t="shared" si="445"/>
        <v>3</v>
      </c>
    </row>
    <row r="4385" spans="1:11" x14ac:dyDescent="0.2">
      <c r="A4385">
        <v>58</v>
      </c>
      <c r="B4385">
        <v>117</v>
      </c>
      <c r="C4385">
        <v>178</v>
      </c>
      <c r="D4385">
        <v>239</v>
      </c>
      <c r="E4385" s="1">
        <f t="shared" si="439"/>
        <v>58</v>
      </c>
      <c r="F4385" s="2">
        <f t="shared" si="440"/>
        <v>59</v>
      </c>
      <c r="G4385" s="2">
        <f t="shared" si="441"/>
        <v>61</v>
      </c>
      <c r="H4385" s="3">
        <f t="shared" si="442"/>
        <v>61</v>
      </c>
      <c r="I4385">
        <f t="shared" si="443"/>
        <v>1</v>
      </c>
      <c r="J4385">
        <f t="shared" si="444"/>
        <v>3</v>
      </c>
      <c r="K4385">
        <f t="shared" si="445"/>
        <v>3</v>
      </c>
    </row>
    <row r="4386" spans="1:11" x14ac:dyDescent="0.2">
      <c r="A4386">
        <v>58</v>
      </c>
      <c r="B4386">
        <v>117</v>
      </c>
      <c r="C4386">
        <v>178</v>
      </c>
      <c r="D4386">
        <v>239</v>
      </c>
      <c r="E4386" s="1">
        <f t="shared" si="439"/>
        <v>58</v>
      </c>
      <c r="F4386" s="2">
        <f t="shared" si="440"/>
        <v>59</v>
      </c>
      <c r="G4386" s="2">
        <f t="shared" si="441"/>
        <v>61</v>
      </c>
      <c r="H4386" s="3">
        <f t="shared" si="442"/>
        <v>61</v>
      </c>
      <c r="I4386">
        <f t="shared" si="443"/>
        <v>1</v>
      </c>
      <c r="J4386">
        <f t="shared" si="444"/>
        <v>3</v>
      </c>
      <c r="K4386">
        <f t="shared" si="445"/>
        <v>3</v>
      </c>
    </row>
    <row r="4387" spans="1:11" x14ac:dyDescent="0.2">
      <c r="A4387">
        <v>59</v>
      </c>
      <c r="B4387">
        <v>120</v>
      </c>
      <c r="C4387">
        <v>181</v>
      </c>
      <c r="D4387">
        <v>241</v>
      </c>
      <c r="E4387" s="1">
        <f t="shared" si="439"/>
        <v>59</v>
      </c>
      <c r="F4387" s="2">
        <f t="shared" si="440"/>
        <v>61</v>
      </c>
      <c r="G4387" s="2">
        <f t="shared" si="441"/>
        <v>61</v>
      </c>
      <c r="H4387" s="3">
        <f t="shared" si="442"/>
        <v>60</v>
      </c>
      <c r="I4387">
        <f t="shared" si="443"/>
        <v>2</v>
      </c>
      <c r="J4387">
        <f t="shared" si="444"/>
        <v>2</v>
      </c>
      <c r="K4387">
        <f t="shared" si="445"/>
        <v>1</v>
      </c>
    </row>
    <row r="4388" spans="1:11" x14ac:dyDescent="0.2">
      <c r="A4388">
        <v>59</v>
      </c>
      <c r="B4388">
        <v>120</v>
      </c>
      <c r="C4388">
        <v>181</v>
      </c>
      <c r="D4388">
        <v>241</v>
      </c>
      <c r="E4388" s="1">
        <f t="shared" si="439"/>
        <v>59</v>
      </c>
      <c r="F4388" s="2">
        <f t="shared" si="440"/>
        <v>61</v>
      </c>
      <c r="G4388" s="2">
        <f t="shared" si="441"/>
        <v>61</v>
      </c>
      <c r="H4388" s="3">
        <f t="shared" si="442"/>
        <v>60</v>
      </c>
      <c r="I4388">
        <f t="shared" si="443"/>
        <v>2</v>
      </c>
      <c r="J4388">
        <f t="shared" si="444"/>
        <v>2</v>
      </c>
      <c r="K4388">
        <f t="shared" si="445"/>
        <v>1</v>
      </c>
    </row>
    <row r="4389" spans="1:11" x14ac:dyDescent="0.2">
      <c r="A4389">
        <v>59</v>
      </c>
      <c r="B4389">
        <v>120</v>
      </c>
      <c r="C4389">
        <v>181</v>
      </c>
      <c r="D4389">
        <v>241</v>
      </c>
      <c r="E4389" s="1">
        <f t="shared" si="439"/>
        <v>59</v>
      </c>
      <c r="F4389" s="2">
        <f t="shared" si="440"/>
        <v>61</v>
      </c>
      <c r="G4389" s="2">
        <f t="shared" si="441"/>
        <v>61</v>
      </c>
      <c r="H4389" s="3">
        <f t="shared" si="442"/>
        <v>60</v>
      </c>
      <c r="I4389">
        <f t="shared" si="443"/>
        <v>2</v>
      </c>
      <c r="J4389">
        <f t="shared" si="444"/>
        <v>2</v>
      </c>
      <c r="K4389">
        <f t="shared" si="445"/>
        <v>1</v>
      </c>
    </row>
    <row r="4390" spans="1:11" x14ac:dyDescent="0.2">
      <c r="A4390">
        <v>59</v>
      </c>
      <c r="B4390">
        <v>120</v>
      </c>
      <c r="C4390">
        <v>181</v>
      </c>
      <c r="D4390">
        <v>241</v>
      </c>
      <c r="E4390" s="1">
        <f t="shared" si="439"/>
        <v>59</v>
      </c>
      <c r="F4390" s="2">
        <f t="shared" si="440"/>
        <v>61</v>
      </c>
      <c r="G4390" s="2">
        <f t="shared" si="441"/>
        <v>61</v>
      </c>
      <c r="H4390" s="3">
        <f t="shared" si="442"/>
        <v>60</v>
      </c>
      <c r="I4390">
        <f t="shared" si="443"/>
        <v>2</v>
      </c>
      <c r="J4390">
        <f t="shared" si="444"/>
        <v>2</v>
      </c>
      <c r="K4390">
        <f t="shared" si="445"/>
        <v>1</v>
      </c>
    </row>
    <row r="4391" spans="1:11" x14ac:dyDescent="0.2">
      <c r="A4391">
        <v>59</v>
      </c>
      <c r="B4391">
        <v>120</v>
      </c>
      <c r="C4391">
        <v>181</v>
      </c>
      <c r="D4391">
        <v>241</v>
      </c>
      <c r="E4391" s="1">
        <f t="shared" si="439"/>
        <v>59</v>
      </c>
      <c r="F4391" s="2">
        <f t="shared" si="440"/>
        <v>61</v>
      </c>
      <c r="G4391" s="2">
        <f t="shared" si="441"/>
        <v>61</v>
      </c>
      <c r="H4391" s="3">
        <f t="shared" si="442"/>
        <v>60</v>
      </c>
      <c r="I4391">
        <f t="shared" si="443"/>
        <v>2</v>
      </c>
      <c r="J4391">
        <f t="shared" si="444"/>
        <v>2</v>
      </c>
      <c r="K4391">
        <f t="shared" si="445"/>
        <v>1</v>
      </c>
    </row>
    <row r="4392" spans="1:11" x14ac:dyDescent="0.2">
      <c r="A4392">
        <v>59</v>
      </c>
      <c r="B4392">
        <v>120</v>
      </c>
      <c r="C4392">
        <v>181</v>
      </c>
      <c r="D4392">
        <v>241</v>
      </c>
      <c r="E4392" s="1">
        <f t="shared" si="439"/>
        <v>59</v>
      </c>
      <c r="F4392" s="2">
        <f t="shared" si="440"/>
        <v>61</v>
      </c>
      <c r="G4392" s="2">
        <f t="shared" si="441"/>
        <v>61</v>
      </c>
      <c r="H4392" s="3">
        <f t="shared" si="442"/>
        <v>60</v>
      </c>
      <c r="I4392">
        <f t="shared" si="443"/>
        <v>2</v>
      </c>
      <c r="J4392">
        <f t="shared" si="444"/>
        <v>2</v>
      </c>
      <c r="K4392">
        <f t="shared" si="445"/>
        <v>1</v>
      </c>
    </row>
    <row r="4393" spans="1:11" x14ac:dyDescent="0.2">
      <c r="A4393">
        <v>59</v>
      </c>
      <c r="B4393">
        <v>120</v>
      </c>
      <c r="C4393">
        <v>181</v>
      </c>
      <c r="D4393">
        <v>241</v>
      </c>
      <c r="E4393" s="1">
        <f t="shared" si="439"/>
        <v>59</v>
      </c>
      <c r="F4393" s="2">
        <f t="shared" si="440"/>
        <v>61</v>
      </c>
      <c r="G4393" s="2">
        <f t="shared" si="441"/>
        <v>61</v>
      </c>
      <c r="H4393" s="3">
        <f t="shared" si="442"/>
        <v>60</v>
      </c>
      <c r="I4393">
        <f t="shared" si="443"/>
        <v>2</v>
      </c>
      <c r="J4393">
        <f t="shared" si="444"/>
        <v>2</v>
      </c>
      <c r="K4393">
        <f t="shared" si="445"/>
        <v>1</v>
      </c>
    </row>
    <row r="4394" spans="1:11" x14ac:dyDescent="0.2">
      <c r="A4394">
        <v>59</v>
      </c>
      <c r="B4394">
        <v>120</v>
      </c>
      <c r="C4394">
        <v>181</v>
      </c>
      <c r="D4394">
        <v>241</v>
      </c>
      <c r="E4394" s="1">
        <f t="shared" si="439"/>
        <v>59</v>
      </c>
      <c r="F4394" s="2">
        <f t="shared" si="440"/>
        <v>61</v>
      </c>
      <c r="G4394" s="2">
        <f t="shared" si="441"/>
        <v>61</v>
      </c>
      <c r="H4394" s="3">
        <f t="shared" si="442"/>
        <v>60</v>
      </c>
      <c r="I4394">
        <f t="shared" si="443"/>
        <v>2</v>
      </c>
      <c r="J4394">
        <f t="shared" si="444"/>
        <v>2</v>
      </c>
      <c r="K4394">
        <f t="shared" si="445"/>
        <v>1</v>
      </c>
    </row>
    <row r="4395" spans="1:11" x14ac:dyDescent="0.2">
      <c r="A4395">
        <v>59</v>
      </c>
      <c r="B4395">
        <v>120</v>
      </c>
      <c r="C4395">
        <v>181</v>
      </c>
      <c r="D4395">
        <v>241</v>
      </c>
      <c r="E4395" s="1">
        <f t="shared" si="439"/>
        <v>59</v>
      </c>
      <c r="F4395" s="2">
        <f t="shared" si="440"/>
        <v>61</v>
      </c>
      <c r="G4395" s="2">
        <f t="shared" si="441"/>
        <v>61</v>
      </c>
      <c r="H4395" s="3">
        <f t="shared" si="442"/>
        <v>60</v>
      </c>
      <c r="I4395">
        <f t="shared" si="443"/>
        <v>2</v>
      </c>
      <c r="J4395">
        <f t="shared" si="444"/>
        <v>2</v>
      </c>
      <c r="K4395">
        <f t="shared" si="445"/>
        <v>1</v>
      </c>
    </row>
    <row r="4396" spans="1:11" x14ac:dyDescent="0.2">
      <c r="A4396">
        <v>61</v>
      </c>
      <c r="B4396">
        <v>122</v>
      </c>
      <c r="C4396">
        <v>182</v>
      </c>
      <c r="D4396">
        <v>242</v>
      </c>
      <c r="E4396" s="1">
        <f t="shared" si="439"/>
        <v>61</v>
      </c>
      <c r="F4396" s="2">
        <f t="shared" si="440"/>
        <v>61</v>
      </c>
      <c r="G4396" s="2">
        <f t="shared" si="441"/>
        <v>60</v>
      </c>
      <c r="H4396" s="3">
        <f t="shared" si="442"/>
        <v>60</v>
      </c>
      <c r="I4396">
        <f t="shared" si="443"/>
        <v>0</v>
      </c>
      <c r="J4396">
        <f t="shared" si="444"/>
        <v>1</v>
      </c>
      <c r="K4396">
        <f t="shared" si="445"/>
        <v>1</v>
      </c>
    </row>
    <row r="4397" spans="1:11" x14ac:dyDescent="0.2">
      <c r="A4397">
        <v>61</v>
      </c>
      <c r="B4397">
        <v>122</v>
      </c>
      <c r="C4397">
        <v>182</v>
      </c>
      <c r="D4397">
        <v>242</v>
      </c>
      <c r="E4397" s="1">
        <f t="shared" si="439"/>
        <v>61</v>
      </c>
      <c r="F4397" s="2">
        <f t="shared" si="440"/>
        <v>61</v>
      </c>
      <c r="G4397" s="2">
        <f t="shared" si="441"/>
        <v>60</v>
      </c>
      <c r="H4397" s="3">
        <f t="shared" si="442"/>
        <v>60</v>
      </c>
      <c r="I4397">
        <f t="shared" si="443"/>
        <v>0</v>
      </c>
      <c r="J4397">
        <f t="shared" si="444"/>
        <v>1</v>
      </c>
      <c r="K4397">
        <f t="shared" si="445"/>
        <v>1</v>
      </c>
    </row>
    <row r="4398" spans="1:11" x14ac:dyDescent="0.2">
      <c r="A4398">
        <v>61</v>
      </c>
      <c r="B4398">
        <v>122</v>
      </c>
      <c r="C4398">
        <v>182</v>
      </c>
      <c r="D4398">
        <v>242</v>
      </c>
      <c r="E4398" s="1">
        <f t="shared" si="439"/>
        <v>61</v>
      </c>
      <c r="F4398" s="2">
        <f t="shared" si="440"/>
        <v>61</v>
      </c>
      <c r="G4398" s="2">
        <f t="shared" si="441"/>
        <v>60</v>
      </c>
      <c r="H4398" s="3">
        <f t="shared" si="442"/>
        <v>60</v>
      </c>
      <c r="I4398">
        <f t="shared" si="443"/>
        <v>0</v>
      </c>
      <c r="J4398">
        <f t="shared" si="444"/>
        <v>1</v>
      </c>
      <c r="K4398">
        <f t="shared" si="445"/>
        <v>1</v>
      </c>
    </row>
    <row r="4399" spans="1:11" x14ac:dyDescent="0.2">
      <c r="A4399">
        <v>61</v>
      </c>
      <c r="B4399">
        <v>122</v>
      </c>
      <c r="C4399">
        <v>182</v>
      </c>
      <c r="D4399">
        <v>242</v>
      </c>
      <c r="E4399" s="1">
        <f t="shared" si="439"/>
        <v>61</v>
      </c>
      <c r="F4399" s="2">
        <f t="shared" si="440"/>
        <v>61</v>
      </c>
      <c r="G4399" s="2">
        <f t="shared" si="441"/>
        <v>60</v>
      </c>
      <c r="H4399" s="3">
        <f t="shared" si="442"/>
        <v>60</v>
      </c>
      <c r="I4399">
        <f t="shared" si="443"/>
        <v>0</v>
      </c>
      <c r="J4399">
        <f t="shared" si="444"/>
        <v>1</v>
      </c>
      <c r="K4399">
        <f t="shared" si="445"/>
        <v>1</v>
      </c>
    </row>
    <row r="4400" spans="1:11" x14ac:dyDescent="0.2">
      <c r="A4400">
        <v>61</v>
      </c>
      <c r="B4400">
        <v>121</v>
      </c>
      <c r="C4400">
        <v>181</v>
      </c>
      <c r="D4400">
        <v>241</v>
      </c>
      <c r="E4400" s="1">
        <f t="shared" si="439"/>
        <v>61</v>
      </c>
      <c r="F4400" s="2">
        <f t="shared" si="440"/>
        <v>60</v>
      </c>
      <c r="G4400" s="2">
        <f t="shared" si="441"/>
        <v>60</v>
      </c>
      <c r="H4400" s="3">
        <f t="shared" si="442"/>
        <v>60</v>
      </c>
      <c r="I4400">
        <f t="shared" si="443"/>
        <v>1</v>
      </c>
      <c r="J4400">
        <f t="shared" si="444"/>
        <v>1</v>
      </c>
      <c r="K4400">
        <f t="shared" si="445"/>
        <v>1</v>
      </c>
    </row>
    <row r="4401" spans="1:11" x14ac:dyDescent="0.2">
      <c r="A4401">
        <v>61</v>
      </c>
      <c r="B4401">
        <v>121</v>
      </c>
      <c r="C4401">
        <v>181</v>
      </c>
      <c r="D4401">
        <v>241</v>
      </c>
      <c r="E4401" s="1">
        <f t="shared" si="439"/>
        <v>61</v>
      </c>
      <c r="F4401" s="2">
        <f t="shared" si="440"/>
        <v>60</v>
      </c>
      <c r="G4401" s="2">
        <f t="shared" si="441"/>
        <v>60</v>
      </c>
      <c r="H4401" s="3">
        <f t="shared" si="442"/>
        <v>60</v>
      </c>
      <c r="I4401">
        <f t="shared" si="443"/>
        <v>1</v>
      </c>
      <c r="J4401">
        <f t="shared" si="444"/>
        <v>1</v>
      </c>
      <c r="K4401">
        <f t="shared" si="445"/>
        <v>1</v>
      </c>
    </row>
    <row r="4402" spans="1:11" x14ac:dyDescent="0.2">
      <c r="A4402">
        <v>61</v>
      </c>
      <c r="B4402">
        <v>121</v>
      </c>
      <c r="C4402">
        <v>181</v>
      </c>
      <c r="D4402">
        <v>241</v>
      </c>
      <c r="E4402" s="1">
        <f t="shared" si="439"/>
        <v>61</v>
      </c>
      <c r="F4402" s="2">
        <f t="shared" si="440"/>
        <v>60</v>
      </c>
      <c r="G4402" s="2">
        <f t="shared" si="441"/>
        <v>60</v>
      </c>
      <c r="H4402" s="3">
        <f t="shared" si="442"/>
        <v>60</v>
      </c>
      <c r="I4402">
        <f t="shared" si="443"/>
        <v>1</v>
      </c>
      <c r="J4402">
        <f t="shared" si="444"/>
        <v>1</v>
      </c>
      <c r="K4402">
        <f t="shared" si="445"/>
        <v>1</v>
      </c>
    </row>
    <row r="4403" spans="1:11" x14ac:dyDescent="0.2">
      <c r="A4403">
        <v>61</v>
      </c>
      <c r="B4403">
        <v>121</v>
      </c>
      <c r="C4403">
        <v>181</v>
      </c>
      <c r="D4403">
        <v>241</v>
      </c>
      <c r="E4403" s="1">
        <f t="shared" si="439"/>
        <v>61</v>
      </c>
      <c r="F4403" s="2">
        <f t="shared" si="440"/>
        <v>60</v>
      </c>
      <c r="G4403" s="2">
        <f t="shared" si="441"/>
        <v>60</v>
      </c>
      <c r="H4403" s="3">
        <f t="shared" si="442"/>
        <v>60</v>
      </c>
      <c r="I4403">
        <f t="shared" si="443"/>
        <v>1</v>
      </c>
      <c r="J4403">
        <f t="shared" si="444"/>
        <v>1</v>
      </c>
      <c r="K4403">
        <f t="shared" si="445"/>
        <v>1</v>
      </c>
    </row>
    <row r="4404" spans="1:11" x14ac:dyDescent="0.2">
      <c r="A4404">
        <v>61</v>
      </c>
      <c r="B4404">
        <v>121</v>
      </c>
      <c r="C4404">
        <v>181</v>
      </c>
      <c r="D4404">
        <v>241</v>
      </c>
      <c r="E4404" s="1">
        <f t="shared" si="439"/>
        <v>61</v>
      </c>
      <c r="F4404" s="2">
        <f t="shared" si="440"/>
        <v>60</v>
      </c>
      <c r="G4404" s="2">
        <f t="shared" si="441"/>
        <v>60</v>
      </c>
      <c r="H4404" s="3">
        <f t="shared" si="442"/>
        <v>60</v>
      </c>
      <c r="I4404">
        <f t="shared" si="443"/>
        <v>1</v>
      </c>
      <c r="J4404">
        <f t="shared" si="444"/>
        <v>1</v>
      </c>
      <c r="K4404">
        <f t="shared" si="445"/>
        <v>1</v>
      </c>
    </row>
    <row r="4405" spans="1:11" x14ac:dyDescent="0.2">
      <c r="A4405">
        <v>60</v>
      </c>
      <c r="B4405">
        <v>120</v>
      </c>
      <c r="C4405">
        <v>180</v>
      </c>
      <c r="D4405">
        <v>240</v>
      </c>
      <c r="E4405" s="1">
        <f t="shared" si="439"/>
        <v>60</v>
      </c>
      <c r="F4405" s="2">
        <f t="shared" si="440"/>
        <v>60</v>
      </c>
      <c r="G4405" s="2">
        <f t="shared" si="441"/>
        <v>60</v>
      </c>
      <c r="H4405" s="3">
        <f t="shared" si="442"/>
        <v>60</v>
      </c>
      <c r="I4405">
        <f t="shared" si="443"/>
        <v>0</v>
      </c>
      <c r="J4405">
        <f t="shared" si="444"/>
        <v>0</v>
      </c>
      <c r="K4405">
        <f t="shared" si="445"/>
        <v>0</v>
      </c>
    </row>
    <row r="4406" spans="1:11" x14ac:dyDescent="0.2">
      <c r="A4406">
        <v>60</v>
      </c>
      <c r="B4406">
        <v>120</v>
      </c>
      <c r="C4406">
        <v>180</v>
      </c>
      <c r="D4406">
        <v>240</v>
      </c>
      <c r="E4406" s="1">
        <f t="shared" si="439"/>
        <v>60</v>
      </c>
      <c r="F4406" s="2">
        <f t="shared" si="440"/>
        <v>60</v>
      </c>
      <c r="G4406" s="2">
        <f t="shared" si="441"/>
        <v>60</v>
      </c>
      <c r="H4406" s="3">
        <f t="shared" si="442"/>
        <v>60</v>
      </c>
      <c r="I4406">
        <f t="shared" si="443"/>
        <v>0</v>
      </c>
      <c r="J4406">
        <f t="shared" si="444"/>
        <v>0</v>
      </c>
      <c r="K4406">
        <f t="shared" si="445"/>
        <v>0</v>
      </c>
    </row>
    <row r="4407" spans="1:11" x14ac:dyDescent="0.2">
      <c r="A4407">
        <v>60</v>
      </c>
      <c r="B4407">
        <v>120</v>
      </c>
      <c r="C4407">
        <v>180</v>
      </c>
      <c r="D4407">
        <v>240</v>
      </c>
      <c r="E4407" s="1">
        <f t="shared" si="439"/>
        <v>60</v>
      </c>
      <c r="F4407" s="2">
        <f t="shared" si="440"/>
        <v>60</v>
      </c>
      <c r="G4407" s="2">
        <f t="shared" si="441"/>
        <v>60</v>
      </c>
      <c r="H4407" s="3">
        <f t="shared" si="442"/>
        <v>60</v>
      </c>
      <c r="I4407">
        <f t="shared" si="443"/>
        <v>0</v>
      </c>
      <c r="J4407">
        <f t="shared" si="444"/>
        <v>0</v>
      </c>
      <c r="K4407">
        <f t="shared" si="445"/>
        <v>0</v>
      </c>
    </row>
    <row r="4408" spans="1:11" x14ac:dyDescent="0.2">
      <c r="A4408">
        <v>60</v>
      </c>
      <c r="B4408">
        <v>120</v>
      </c>
      <c r="C4408">
        <v>180</v>
      </c>
      <c r="D4408">
        <v>240</v>
      </c>
      <c r="E4408" s="1">
        <f t="shared" si="439"/>
        <v>60</v>
      </c>
      <c r="F4408" s="2">
        <f t="shared" si="440"/>
        <v>60</v>
      </c>
      <c r="G4408" s="2">
        <f t="shared" si="441"/>
        <v>60</v>
      </c>
      <c r="H4408" s="3">
        <f t="shared" si="442"/>
        <v>60</v>
      </c>
      <c r="I4408">
        <f t="shared" si="443"/>
        <v>0</v>
      </c>
      <c r="J4408">
        <f t="shared" si="444"/>
        <v>0</v>
      </c>
      <c r="K4408">
        <f t="shared" si="445"/>
        <v>0</v>
      </c>
    </row>
    <row r="4409" spans="1:11" x14ac:dyDescent="0.2">
      <c r="A4409">
        <v>60</v>
      </c>
      <c r="B4409">
        <v>120</v>
      </c>
      <c r="C4409">
        <v>180</v>
      </c>
      <c r="D4409">
        <v>240</v>
      </c>
      <c r="E4409" s="1">
        <f t="shared" si="439"/>
        <v>60</v>
      </c>
      <c r="F4409" s="2">
        <f t="shared" si="440"/>
        <v>60</v>
      </c>
      <c r="G4409" s="2">
        <f t="shared" si="441"/>
        <v>60</v>
      </c>
      <c r="H4409" s="3">
        <f t="shared" si="442"/>
        <v>60</v>
      </c>
      <c r="I4409">
        <f t="shared" si="443"/>
        <v>0</v>
      </c>
      <c r="J4409">
        <f t="shared" si="444"/>
        <v>0</v>
      </c>
      <c r="K4409">
        <f t="shared" si="445"/>
        <v>0</v>
      </c>
    </row>
    <row r="4410" spans="1:11" x14ac:dyDescent="0.2">
      <c r="A4410">
        <v>60</v>
      </c>
      <c r="B4410">
        <v>120</v>
      </c>
      <c r="C4410">
        <v>180</v>
      </c>
      <c r="D4410">
        <v>240</v>
      </c>
      <c r="E4410" s="1">
        <f t="shared" si="439"/>
        <v>60</v>
      </c>
      <c r="F4410" s="2">
        <f t="shared" si="440"/>
        <v>60</v>
      </c>
      <c r="G4410" s="2">
        <f t="shared" si="441"/>
        <v>60</v>
      </c>
      <c r="H4410" s="3">
        <f t="shared" si="442"/>
        <v>60</v>
      </c>
      <c r="I4410">
        <f t="shared" si="443"/>
        <v>0</v>
      </c>
      <c r="J4410">
        <f t="shared" si="444"/>
        <v>0</v>
      </c>
      <c r="K4410">
        <f t="shared" si="445"/>
        <v>0</v>
      </c>
    </row>
    <row r="4411" spans="1:11" x14ac:dyDescent="0.2">
      <c r="A4411">
        <v>60</v>
      </c>
      <c r="B4411">
        <v>120</v>
      </c>
      <c r="C4411">
        <v>180</v>
      </c>
      <c r="D4411">
        <v>240</v>
      </c>
      <c r="E4411" s="1">
        <f t="shared" si="439"/>
        <v>60</v>
      </c>
      <c r="F4411" s="2">
        <f t="shared" si="440"/>
        <v>60</v>
      </c>
      <c r="G4411" s="2">
        <f t="shared" si="441"/>
        <v>60</v>
      </c>
      <c r="H4411" s="3">
        <f t="shared" si="442"/>
        <v>60</v>
      </c>
      <c r="I4411">
        <f t="shared" si="443"/>
        <v>0</v>
      </c>
      <c r="J4411">
        <f t="shared" si="444"/>
        <v>0</v>
      </c>
      <c r="K4411">
        <f t="shared" si="445"/>
        <v>0</v>
      </c>
    </row>
    <row r="4412" spans="1:11" x14ac:dyDescent="0.2">
      <c r="A4412">
        <v>60</v>
      </c>
      <c r="B4412">
        <v>120</v>
      </c>
      <c r="C4412">
        <v>180</v>
      </c>
      <c r="D4412">
        <v>240</v>
      </c>
      <c r="E4412" s="1">
        <f t="shared" si="439"/>
        <v>60</v>
      </c>
      <c r="F4412" s="2">
        <f t="shared" si="440"/>
        <v>60</v>
      </c>
      <c r="G4412" s="2">
        <f t="shared" si="441"/>
        <v>60</v>
      </c>
      <c r="H4412" s="3">
        <f t="shared" si="442"/>
        <v>60</v>
      </c>
      <c r="I4412">
        <f t="shared" si="443"/>
        <v>0</v>
      </c>
      <c r="J4412">
        <f t="shared" si="444"/>
        <v>0</v>
      </c>
      <c r="K4412">
        <f t="shared" si="445"/>
        <v>0</v>
      </c>
    </row>
    <row r="4413" spans="1:11" x14ac:dyDescent="0.2">
      <c r="A4413">
        <v>60</v>
      </c>
      <c r="B4413">
        <v>120</v>
      </c>
      <c r="C4413">
        <v>180</v>
      </c>
      <c r="D4413">
        <v>240</v>
      </c>
      <c r="E4413" s="1">
        <f t="shared" si="439"/>
        <v>60</v>
      </c>
      <c r="F4413" s="2">
        <f t="shared" si="440"/>
        <v>60</v>
      </c>
      <c r="G4413" s="2">
        <f t="shared" si="441"/>
        <v>60</v>
      </c>
      <c r="H4413" s="3">
        <f t="shared" si="442"/>
        <v>60</v>
      </c>
      <c r="I4413">
        <f t="shared" si="443"/>
        <v>0</v>
      </c>
      <c r="J4413">
        <f t="shared" si="444"/>
        <v>0</v>
      </c>
      <c r="K4413">
        <f t="shared" si="445"/>
        <v>0</v>
      </c>
    </row>
    <row r="4414" spans="1:11" x14ac:dyDescent="0.2">
      <c r="A4414">
        <v>60</v>
      </c>
      <c r="B4414">
        <v>120</v>
      </c>
      <c r="C4414">
        <v>180</v>
      </c>
      <c r="D4414">
        <v>240</v>
      </c>
      <c r="E4414" s="1">
        <f t="shared" si="439"/>
        <v>60</v>
      </c>
      <c r="F4414" s="2">
        <f t="shared" si="440"/>
        <v>60</v>
      </c>
      <c r="G4414" s="2">
        <f t="shared" si="441"/>
        <v>60</v>
      </c>
      <c r="H4414" s="3">
        <f t="shared" si="442"/>
        <v>60</v>
      </c>
      <c r="I4414">
        <f t="shared" si="443"/>
        <v>0</v>
      </c>
      <c r="J4414">
        <f t="shared" si="444"/>
        <v>0</v>
      </c>
      <c r="K4414">
        <f t="shared" si="445"/>
        <v>0</v>
      </c>
    </row>
    <row r="4415" spans="1:11" x14ac:dyDescent="0.2">
      <c r="A4415">
        <v>60</v>
      </c>
      <c r="B4415">
        <v>120</v>
      </c>
      <c r="C4415">
        <v>180</v>
      </c>
      <c r="D4415">
        <v>240</v>
      </c>
      <c r="E4415" s="1">
        <f t="shared" si="439"/>
        <v>60</v>
      </c>
      <c r="F4415" s="2">
        <f t="shared" si="440"/>
        <v>60</v>
      </c>
      <c r="G4415" s="2">
        <f t="shared" si="441"/>
        <v>60</v>
      </c>
      <c r="H4415" s="3">
        <f t="shared" si="442"/>
        <v>60</v>
      </c>
      <c r="I4415">
        <f t="shared" si="443"/>
        <v>0</v>
      </c>
      <c r="J4415">
        <f t="shared" si="444"/>
        <v>0</v>
      </c>
      <c r="K4415">
        <f t="shared" si="445"/>
        <v>0</v>
      </c>
    </row>
    <row r="4416" spans="1:11" x14ac:dyDescent="0.2">
      <c r="A4416">
        <v>60</v>
      </c>
      <c r="B4416">
        <v>120</v>
      </c>
      <c r="C4416">
        <v>180</v>
      </c>
      <c r="D4416">
        <v>240</v>
      </c>
      <c r="E4416" s="1">
        <f t="shared" si="439"/>
        <v>60</v>
      </c>
      <c r="F4416" s="2">
        <f t="shared" si="440"/>
        <v>60</v>
      </c>
      <c r="G4416" s="2">
        <f t="shared" si="441"/>
        <v>60</v>
      </c>
      <c r="H4416" s="3">
        <f t="shared" si="442"/>
        <v>60</v>
      </c>
      <c r="I4416">
        <f t="shared" si="443"/>
        <v>0</v>
      </c>
      <c r="J4416">
        <f t="shared" si="444"/>
        <v>0</v>
      </c>
      <c r="K4416">
        <f t="shared" si="445"/>
        <v>0</v>
      </c>
    </row>
    <row r="4417" spans="1:11" x14ac:dyDescent="0.2">
      <c r="A4417">
        <v>60</v>
      </c>
      <c r="B4417">
        <v>120</v>
      </c>
      <c r="C4417">
        <v>180</v>
      </c>
      <c r="D4417">
        <v>240</v>
      </c>
      <c r="E4417" s="1">
        <f t="shared" si="439"/>
        <v>60</v>
      </c>
      <c r="F4417" s="2">
        <f t="shared" si="440"/>
        <v>60</v>
      </c>
      <c r="G4417" s="2">
        <f t="shared" si="441"/>
        <v>60</v>
      </c>
      <c r="H4417" s="3">
        <f t="shared" si="442"/>
        <v>60</v>
      </c>
      <c r="I4417">
        <f t="shared" si="443"/>
        <v>0</v>
      </c>
      <c r="J4417">
        <f t="shared" si="444"/>
        <v>0</v>
      </c>
      <c r="K4417">
        <f t="shared" si="445"/>
        <v>0</v>
      </c>
    </row>
    <row r="4418" spans="1:11" x14ac:dyDescent="0.2">
      <c r="A4418">
        <v>60</v>
      </c>
      <c r="B4418">
        <v>120</v>
      </c>
      <c r="C4418">
        <v>180</v>
      </c>
      <c r="D4418">
        <v>240</v>
      </c>
      <c r="E4418" s="1">
        <f t="shared" si="439"/>
        <v>60</v>
      </c>
      <c r="F4418" s="2">
        <f t="shared" si="440"/>
        <v>60</v>
      </c>
      <c r="G4418" s="2">
        <f t="shared" si="441"/>
        <v>60</v>
      </c>
      <c r="H4418" s="3">
        <f t="shared" si="442"/>
        <v>60</v>
      </c>
      <c r="I4418">
        <f t="shared" si="443"/>
        <v>0</v>
      </c>
      <c r="J4418">
        <f t="shared" si="444"/>
        <v>0</v>
      </c>
      <c r="K4418">
        <f t="shared" si="445"/>
        <v>0</v>
      </c>
    </row>
    <row r="4419" spans="1:11" x14ac:dyDescent="0.2">
      <c r="A4419">
        <v>60</v>
      </c>
      <c r="B4419">
        <v>120</v>
      </c>
      <c r="C4419">
        <v>180</v>
      </c>
      <c r="D4419">
        <v>240</v>
      </c>
      <c r="E4419" s="1">
        <f t="shared" si="439"/>
        <v>60</v>
      </c>
      <c r="F4419" s="2">
        <f t="shared" si="440"/>
        <v>60</v>
      </c>
      <c r="G4419" s="2">
        <f t="shared" si="441"/>
        <v>60</v>
      </c>
      <c r="H4419" s="3">
        <f t="shared" si="442"/>
        <v>60</v>
      </c>
      <c r="I4419">
        <f t="shared" si="443"/>
        <v>0</v>
      </c>
      <c r="J4419">
        <f t="shared" si="444"/>
        <v>0</v>
      </c>
      <c r="K4419">
        <f t="shared" si="445"/>
        <v>0</v>
      </c>
    </row>
    <row r="4420" spans="1:11" x14ac:dyDescent="0.2">
      <c r="A4420">
        <v>60</v>
      </c>
      <c r="B4420">
        <v>120</v>
      </c>
      <c r="C4420">
        <v>180</v>
      </c>
      <c r="D4420">
        <v>240</v>
      </c>
      <c r="E4420" s="1">
        <f t="shared" si="439"/>
        <v>60</v>
      </c>
      <c r="F4420" s="2">
        <f t="shared" si="440"/>
        <v>60</v>
      </c>
      <c r="G4420" s="2">
        <f t="shared" si="441"/>
        <v>60</v>
      </c>
      <c r="H4420" s="3">
        <f t="shared" si="442"/>
        <v>60</v>
      </c>
      <c r="I4420">
        <f t="shared" si="443"/>
        <v>0</v>
      </c>
      <c r="J4420">
        <f t="shared" si="444"/>
        <v>0</v>
      </c>
      <c r="K4420">
        <f t="shared" si="445"/>
        <v>0</v>
      </c>
    </row>
    <row r="4421" spans="1:11" x14ac:dyDescent="0.2">
      <c r="A4421">
        <v>60</v>
      </c>
      <c r="B4421">
        <v>120</v>
      </c>
      <c r="C4421">
        <v>180</v>
      </c>
      <c r="D4421">
        <v>240</v>
      </c>
      <c r="E4421" s="1">
        <f t="shared" si="439"/>
        <v>60</v>
      </c>
      <c r="F4421" s="2">
        <f t="shared" si="440"/>
        <v>60</v>
      </c>
      <c r="G4421" s="2">
        <f t="shared" si="441"/>
        <v>60</v>
      </c>
      <c r="H4421" s="3">
        <f t="shared" si="442"/>
        <v>60</v>
      </c>
      <c r="I4421">
        <f t="shared" si="443"/>
        <v>0</v>
      </c>
      <c r="J4421">
        <f t="shared" si="444"/>
        <v>0</v>
      </c>
      <c r="K4421">
        <f t="shared" si="445"/>
        <v>0</v>
      </c>
    </row>
    <row r="4422" spans="1:11" x14ac:dyDescent="0.2">
      <c r="A4422">
        <v>60</v>
      </c>
      <c r="B4422">
        <v>120</v>
      </c>
      <c r="C4422">
        <v>180</v>
      </c>
      <c r="D4422">
        <v>240</v>
      </c>
      <c r="E4422" s="1">
        <f t="shared" si="439"/>
        <v>60</v>
      </c>
      <c r="F4422" s="2">
        <f t="shared" si="440"/>
        <v>60</v>
      </c>
      <c r="G4422" s="2">
        <f t="shared" si="441"/>
        <v>60</v>
      </c>
      <c r="H4422" s="3">
        <f t="shared" si="442"/>
        <v>60</v>
      </c>
      <c r="I4422">
        <f t="shared" si="443"/>
        <v>0</v>
      </c>
      <c r="J4422">
        <f t="shared" si="444"/>
        <v>0</v>
      </c>
      <c r="K4422">
        <f t="shared" si="445"/>
        <v>0</v>
      </c>
    </row>
    <row r="4423" spans="1:11" x14ac:dyDescent="0.2">
      <c r="A4423">
        <v>60</v>
      </c>
      <c r="B4423">
        <v>119</v>
      </c>
      <c r="C4423">
        <v>181</v>
      </c>
      <c r="D4423">
        <v>243</v>
      </c>
      <c r="E4423" s="1">
        <f t="shared" si="439"/>
        <v>60</v>
      </c>
      <c r="F4423" s="2">
        <f t="shared" si="440"/>
        <v>59</v>
      </c>
      <c r="G4423" s="2">
        <f t="shared" si="441"/>
        <v>62</v>
      </c>
      <c r="H4423" s="3">
        <f t="shared" si="442"/>
        <v>62</v>
      </c>
      <c r="I4423">
        <f t="shared" si="443"/>
        <v>1</v>
      </c>
      <c r="J4423">
        <f t="shared" si="444"/>
        <v>2</v>
      </c>
      <c r="K4423">
        <f t="shared" si="445"/>
        <v>2</v>
      </c>
    </row>
    <row r="4424" spans="1:11" x14ac:dyDescent="0.2">
      <c r="A4424">
        <v>60</v>
      </c>
      <c r="B4424">
        <v>119</v>
      </c>
      <c r="C4424">
        <v>181</v>
      </c>
      <c r="D4424">
        <v>243</v>
      </c>
      <c r="E4424" s="1">
        <f t="shared" si="439"/>
        <v>60</v>
      </c>
      <c r="F4424" s="2">
        <f t="shared" si="440"/>
        <v>59</v>
      </c>
      <c r="G4424" s="2">
        <f t="shared" si="441"/>
        <v>62</v>
      </c>
      <c r="H4424" s="3">
        <f t="shared" si="442"/>
        <v>62</v>
      </c>
      <c r="I4424">
        <f t="shared" si="443"/>
        <v>1</v>
      </c>
      <c r="J4424">
        <f t="shared" si="444"/>
        <v>2</v>
      </c>
      <c r="K4424">
        <f t="shared" si="445"/>
        <v>2</v>
      </c>
    </row>
    <row r="4425" spans="1:11" x14ac:dyDescent="0.2">
      <c r="A4425">
        <v>60</v>
      </c>
      <c r="B4425">
        <v>119</v>
      </c>
      <c r="C4425">
        <v>181</v>
      </c>
      <c r="D4425">
        <v>243</v>
      </c>
      <c r="E4425" s="1">
        <f t="shared" si="439"/>
        <v>60</v>
      </c>
      <c r="F4425" s="2">
        <f t="shared" si="440"/>
        <v>59</v>
      </c>
      <c r="G4425" s="2">
        <f t="shared" si="441"/>
        <v>62</v>
      </c>
      <c r="H4425" s="3">
        <f t="shared" si="442"/>
        <v>62</v>
      </c>
      <c r="I4425">
        <f t="shared" si="443"/>
        <v>1</v>
      </c>
      <c r="J4425">
        <f t="shared" si="444"/>
        <v>2</v>
      </c>
      <c r="K4425">
        <f t="shared" si="445"/>
        <v>2</v>
      </c>
    </row>
    <row r="4426" spans="1:11" x14ac:dyDescent="0.2">
      <c r="A4426">
        <v>60</v>
      </c>
      <c r="B4426">
        <v>119</v>
      </c>
      <c r="C4426">
        <v>181</v>
      </c>
      <c r="D4426">
        <v>243</v>
      </c>
      <c r="E4426" s="1">
        <f t="shared" si="439"/>
        <v>60</v>
      </c>
      <c r="F4426" s="2">
        <f t="shared" si="440"/>
        <v>59</v>
      </c>
      <c r="G4426" s="2">
        <f t="shared" si="441"/>
        <v>62</v>
      </c>
      <c r="H4426" s="3">
        <f t="shared" si="442"/>
        <v>62</v>
      </c>
      <c r="I4426">
        <f t="shared" si="443"/>
        <v>1</v>
      </c>
      <c r="J4426">
        <f t="shared" si="444"/>
        <v>2</v>
      </c>
      <c r="K4426">
        <f t="shared" si="445"/>
        <v>2</v>
      </c>
    </row>
    <row r="4427" spans="1:11" x14ac:dyDescent="0.2">
      <c r="A4427">
        <v>60</v>
      </c>
      <c r="B4427">
        <v>119</v>
      </c>
      <c r="C4427">
        <v>181</v>
      </c>
      <c r="D4427">
        <v>243</v>
      </c>
      <c r="E4427" s="1">
        <f t="shared" si="439"/>
        <v>60</v>
      </c>
      <c r="F4427" s="2">
        <f t="shared" si="440"/>
        <v>59</v>
      </c>
      <c r="G4427" s="2">
        <f t="shared" si="441"/>
        <v>62</v>
      </c>
      <c r="H4427" s="3">
        <f t="shared" si="442"/>
        <v>62</v>
      </c>
      <c r="I4427">
        <f t="shared" si="443"/>
        <v>1</v>
      </c>
      <c r="J4427">
        <f t="shared" si="444"/>
        <v>2</v>
      </c>
      <c r="K4427">
        <f t="shared" si="445"/>
        <v>2</v>
      </c>
    </row>
    <row r="4428" spans="1:11" x14ac:dyDescent="0.2">
      <c r="A4428">
        <v>60</v>
      </c>
      <c r="B4428">
        <v>119</v>
      </c>
      <c r="C4428">
        <v>181</v>
      </c>
      <c r="D4428">
        <v>243</v>
      </c>
      <c r="E4428" s="1">
        <f t="shared" si="439"/>
        <v>60</v>
      </c>
      <c r="F4428" s="2">
        <f t="shared" si="440"/>
        <v>59</v>
      </c>
      <c r="G4428" s="2">
        <f t="shared" si="441"/>
        <v>62</v>
      </c>
      <c r="H4428" s="3">
        <f t="shared" si="442"/>
        <v>62</v>
      </c>
      <c r="I4428">
        <f t="shared" si="443"/>
        <v>1</v>
      </c>
      <c r="J4428">
        <f t="shared" si="444"/>
        <v>2</v>
      </c>
      <c r="K4428">
        <f t="shared" si="445"/>
        <v>2</v>
      </c>
    </row>
    <row r="4429" spans="1:11" x14ac:dyDescent="0.2">
      <c r="A4429">
        <v>60</v>
      </c>
      <c r="B4429">
        <v>119</v>
      </c>
      <c r="C4429">
        <v>181</v>
      </c>
      <c r="D4429">
        <v>243</v>
      </c>
      <c r="E4429" s="1">
        <f t="shared" si="439"/>
        <v>60</v>
      </c>
      <c r="F4429" s="2">
        <f t="shared" si="440"/>
        <v>59</v>
      </c>
      <c r="G4429" s="2">
        <f t="shared" si="441"/>
        <v>62</v>
      </c>
      <c r="H4429" s="3">
        <f t="shared" si="442"/>
        <v>62</v>
      </c>
      <c r="I4429">
        <f t="shared" si="443"/>
        <v>1</v>
      </c>
      <c r="J4429">
        <f t="shared" si="444"/>
        <v>2</v>
      </c>
      <c r="K4429">
        <f t="shared" si="445"/>
        <v>2</v>
      </c>
    </row>
    <row r="4430" spans="1:11" x14ac:dyDescent="0.2">
      <c r="A4430">
        <v>60</v>
      </c>
      <c r="B4430">
        <v>119</v>
      </c>
      <c r="C4430">
        <v>181</v>
      </c>
      <c r="D4430">
        <v>243</v>
      </c>
      <c r="E4430" s="1">
        <f t="shared" si="439"/>
        <v>60</v>
      </c>
      <c r="F4430" s="2">
        <f t="shared" si="440"/>
        <v>59</v>
      </c>
      <c r="G4430" s="2">
        <f t="shared" si="441"/>
        <v>62</v>
      </c>
      <c r="H4430" s="3">
        <f t="shared" si="442"/>
        <v>62</v>
      </c>
      <c r="I4430">
        <f t="shared" si="443"/>
        <v>1</v>
      </c>
      <c r="J4430">
        <f t="shared" si="444"/>
        <v>2</v>
      </c>
      <c r="K4430">
        <f t="shared" si="445"/>
        <v>2</v>
      </c>
    </row>
    <row r="4431" spans="1:11" x14ac:dyDescent="0.2">
      <c r="A4431">
        <v>60</v>
      </c>
      <c r="B4431">
        <v>119</v>
      </c>
      <c r="C4431">
        <v>181</v>
      </c>
      <c r="D4431">
        <v>243</v>
      </c>
      <c r="E4431" s="1">
        <f t="shared" si="439"/>
        <v>60</v>
      </c>
      <c r="F4431" s="2">
        <f t="shared" si="440"/>
        <v>59</v>
      </c>
      <c r="G4431" s="2">
        <f t="shared" si="441"/>
        <v>62</v>
      </c>
      <c r="H4431" s="3">
        <f t="shared" si="442"/>
        <v>62</v>
      </c>
      <c r="I4431">
        <f t="shared" si="443"/>
        <v>1</v>
      </c>
      <c r="J4431">
        <f t="shared" si="444"/>
        <v>2</v>
      </c>
      <c r="K4431">
        <f t="shared" si="445"/>
        <v>2</v>
      </c>
    </row>
    <row r="4432" spans="1:11" x14ac:dyDescent="0.2">
      <c r="A4432">
        <v>60</v>
      </c>
      <c r="B4432">
        <v>122</v>
      </c>
      <c r="C4432">
        <v>181</v>
      </c>
      <c r="D4432">
        <v>242</v>
      </c>
      <c r="E4432" s="1">
        <f t="shared" si="439"/>
        <v>60</v>
      </c>
      <c r="F4432" s="2">
        <f t="shared" si="440"/>
        <v>62</v>
      </c>
      <c r="G4432" s="2">
        <f t="shared" si="441"/>
        <v>59</v>
      </c>
      <c r="H4432" s="3">
        <f t="shared" si="442"/>
        <v>61</v>
      </c>
      <c r="I4432">
        <f t="shared" si="443"/>
        <v>2</v>
      </c>
      <c r="J4432">
        <f t="shared" si="444"/>
        <v>1</v>
      </c>
      <c r="K4432">
        <f t="shared" si="445"/>
        <v>1</v>
      </c>
    </row>
    <row r="4433" spans="1:11" x14ac:dyDescent="0.2">
      <c r="A4433">
        <v>60</v>
      </c>
      <c r="B4433">
        <v>122</v>
      </c>
      <c r="C4433">
        <v>181</v>
      </c>
      <c r="D4433">
        <v>242</v>
      </c>
      <c r="E4433" s="1">
        <f t="shared" si="439"/>
        <v>60</v>
      </c>
      <c r="F4433" s="2">
        <f t="shared" si="440"/>
        <v>62</v>
      </c>
      <c r="G4433" s="2">
        <f t="shared" si="441"/>
        <v>59</v>
      </c>
      <c r="H4433" s="3">
        <f t="shared" si="442"/>
        <v>61</v>
      </c>
      <c r="I4433">
        <f t="shared" si="443"/>
        <v>2</v>
      </c>
      <c r="J4433">
        <f t="shared" si="444"/>
        <v>1</v>
      </c>
      <c r="K4433">
        <f t="shared" si="445"/>
        <v>1</v>
      </c>
    </row>
    <row r="4434" spans="1:11" x14ac:dyDescent="0.2">
      <c r="A4434">
        <v>60</v>
      </c>
      <c r="B4434">
        <v>122</v>
      </c>
      <c r="C4434">
        <v>181</v>
      </c>
      <c r="D4434">
        <v>242</v>
      </c>
      <c r="E4434" s="1">
        <f t="shared" si="439"/>
        <v>60</v>
      </c>
      <c r="F4434" s="2">
        <f t="shared" si="440"/>
        <v>62</v>
      </c>
      <c r="G4434" s="2">
        <f t="shared" si="441"/>
        <v>59</v>
      </c>
      <c r="H4434" s="3">
        <f t="shared" si="442"/>
        <v>61</v>
      </c>
      <c r="I4434">
        <f t="shared" si="443"/>
        <v>2</v>
      </c>
      <c r="J4434">
        <f t="shared" si="444"/>
        <v>1</v>
      </c>
      <c r="K4434">
        <f t="shared" si="445"/>
        <v>1</v>
      </c>
    </row>
    <row r="4435" spans="1:11" x14ac:dyDescent="0.2">
      <c r="A4435">
        <v>60</v>
      </c>
      <c r="B4435">
        <v>122</v>
      </c>
      <c r="C4435">
        <v>181</v>
      </c>
      <c r="D4435">
        <v>242</v>
      </c>
      <c r="E4435" s="1">
        <f t="shared" si="439"/>
        <v>60</v>
      </c>
      <c r="F4435" s="2">
        <f t="shared" si="440"/>
        <v>62</v>
      </c>
      <c r="G4435" s="2">
        <f t="shared" si="441"/>
        <v>59</v>
      </c>
      <c r="H4435" s="3">
        <f t="shared" si="442"/>
        <v>61</v>
      </c>
      <c r="I4435">
        <f t="shared" si="443"/>
        <v>2</v>
      </c>
      <c r="J4435">
        <f t="shared" si="444"/>
        <v>1</v>
      </c>
      <c r="K4435">
        <f t="shared" si="445"/>
        <v>1</v>
      </c>
    </row>
    <row r="4436" spans="1:11" x14ac:dyDescent="0.2">
      <c r="A4436">
        <v>60</v>
      </c>
      <c r="B4436">
        <v>122</v>
      </c>
      <c r="C4436">
        <v>181</v>
      </c>
      <c r="D4436">
        <v>242</v>
      </c>
      <c r="E4436" s="1">
        <f t="shared" si="439"/>
        <v>60</v>
      </c>
      <c r="F4436" s="2">
        <f t="shared" si="440"/>
        <v>62</v>
      </c>
      <c r="G4436" s="2">
        <f t="shared" si="441"/>
        <v>59</v>
      </c>
      <c r="H4436" s="3">
        <f t="shared" si="442"/>
        <v>61</v>
      </c>
      <c r="I4436">
        <f t="shared" si="443"/>
        <v>2</v>
      </c>
      <c r="J4436">
        <f t="shared" si="444"/>
        <v>1</v>
      </c>
      <c r="K4436">
        <f t="shared" si="445"/>
        <v>1</v>
      </c>
    </row>
    <row r="4437" spans="1:11" x14ac:dyDescent="0.2">
      <c r="A4437">
        <v>60</v>
      </c>
      <c r="B4437">
        <v>122</v>
      </c>
      <c r="C4437">
        <v>181</v>
      </c>
      <c r="D4437">
        <v>242</v>
      </c>
      <c r="E4437" s="1">
        <f t="shared" si="439"/>
        <v>60</v>
      </c>
      <c r="F4437" s="2">
        <f t="shared" si="440"/>
        <v>62</v>
      </c>
      <c r="G4437" s="2">
        <f t="shared" si="441"/>
        <v>59</v>
      </c>
      <c r="H4437" s="3">
        <f t="shared" si="442"/>
        <v>61</v>
      </c>
      <c r="I4437">
        <f t="shared" si="443"/>
        <v>2</v>
      </c>
      <c r="J4437">
        <f t="shared" si="444"/>
        <v>1</v>
      </c>
      <c r="K4437">
        <f t="shared" si="445"/>
        <v>1</v>
      </c>
    </row>
    <row r="4438" spans="1:11" x14ac:dyDescent="0.2">
      <c r="A4438">
        <v>60</v>
      </c>
      <c r="B4438">
        <v>122</v>
      </c>
      <c r="C4438">
        <v>181</v>
      </c>
      <c r="D4438">
        <v>242</v>
      </c>
      <c r="E4438" s="1">
        <f t="shared" si="439"/>
        <v>60</v>
      </c>
      <c r="F4438" s="2">
        <f t="shared" si="440"/>
        <v>62</v>
      </c>
      <c r="G4438" s="2">
        <f t="shared" si="441"/>
        <v>59</v>
      </c>
      <c r="H4438" s="3">
        <f t="shared" si="442"/>
        <v>61</v>
      </c>
      <c r="I4438">
        <f t="shared" si="443"/>
        <v>2</v>
      </c>
      <c r="J4438">
        <f t="shared" si="444"/>
        <v>1</v>
      </c>
      <c r="K4438">
        <f t="shared" si="445"/>
        <v>1</v>
      </c>
    </row>
    <row r="4439" spans="1:11" x14ac:dyDescent="0.2">
      <c r="A4439">
        <v>60</v>
      </c>
      <c r="B4439">
        <v>122</v>
      </c>
      <c r="C4439">
        <v>181</v>
      </c>
      <c r="D4439">
        <v>242</v>
      </c>
      <c r="E4439" s="1">
        <f t="shared" si="439"/>
        <v>60</v>
      </c>
      <c r="F4439" s="2">
        <f t="shared" si="440"/>
        <v>62</v>
      </c>
      <c r="G4439" s="2">
        <f t="shared" si="441"/>
        <v>59</v>
      </c>
      <c r="H4439" s="3">
        <f t="shared" si="442"/>
        <v>61</v>
      </c>
      <c r="I4439">
        <f t="shared" si="443"/>
        <v>2</v>
      </c>
      <c r="J4439">
        <f t="shared" si="444"/>
        <v>1</v>
      </c>
      <c r="K4439">
        <f t="shared" si="445"/>
        <v>1</v>
      </c>
    </row>
    <row r="4440" spans="1:11" x14ac:dyDescent="0.2">
      <c r="A4440">
        <v>60</v>
      </c>
      <c r="B4440">
        <v>122</v>
      </c>
      <c r="C4440">
        <v>181</v>
      </c>
      <c r="D4440">
        <v>242</v>
      </c>
      <c r="E4440" s="1">
        <f t="shared" ref="E4440:E4503" si="446">A4440</f>
        <v>60</v>
      </c>
      <c r="F4440" s="2">
        <f t="shared" ref="F4440:F4503" si="447">B4440-A4440</f>
        <v>62</v>
      </c>
      <c r="G4440" s="2">
        <f t="shared" ref="G4440:G4503" si="448">C4440-B4440</f>
        <v>59</v>
      </c>
      <c r="H4440" s="3">
        <f t="shared" ref="H4440:H4503" si="449">D4440-C4440</f>
        <v>61</v>
      </c>
      <c r="I4440">
        <f t="shared" ref="I4440:I4503" si="450">ABS(E4440-F4440)</f>
        <v>2</v>
      </c>
      <c r="J4440">
        <f t="shared" ref="J4440:J4503" si="451">ABS(E4440-G4440)</f>
        <v>1</v>
      </c>
      <c r="K4440">
        <f t="shared" ref="K4440:K4503" si="452">ABS(E4440-H4440)</f>
        <v>1</v>
      </c>
    </row>
    <row r="4441" spans="1:11" x14ac:dyDescent="0.2">
      <c r="A4441">
        <v>62</v>
      </c>
      <c r="B4441">
        <v>124</v>
      </c>
      <c r="C4441">
        <v>147</v>
      </c>
      <c r="D4441">
        <v>206</v>
      </c>
      <c r="E4441" s="1">
        <f t="shared" si="446"/>
        <v>62</v>
      </c>
      <c r="F4441" s="2">
        <f t="shared" si="447"/>
        <v>62</v>
      </c>
      <c r="G4441" s="2">
        <f t="shared" si="448"/>
        <v>23</v>
      </c>
      <c r="H4441" s="3">
        <f t="shared" si="449"/>
        <v>59</v>
      </c>
      <c r="I4441">
        <f t="shared" si="450"/>
        <v>0</v>
      </c>
      <c r="J4441">
        <f t="shared" si="451"/>
        <v>39</v>
      </c>
      <c r="K4441">
        <f t="shared" si="452"/>
        <v>3</v>
      </c>
    </row>
    <row r="4442" spans="1:11" x14ac:dyDescent="0.2">
      <c r="A4442">
        <v>62</v>
      </c>
      <c r="B4442">
        <v>124</v>
      </c>
      <c r="C4442">
        <v>147</v>
      </c>
      <c r="D4442">
        <v>206</v>
      </c>
      <c r="E4442" s="1">
        <f t="shared" si="446"/>
        <v>62</v>
      </c>
      <c r="F4442" s="2">
        <f t="shared" si="447"/>
        <v>62</v>
      </c>
      <c r="G4442" s="2">
        <f t="shared" si="448"/>
        <v>23</v>
      </c>
      <c r="H4442" s="3">
        <f t="shared" si="449"/>
        <v>59</v>
      </c>
      <c r="I4442">
        <f t="shared" si="450"/>
        <v>0</v>
      </c>
      <c r="J4442">
        <f t="shared" si="451"/>
        <v>39</v>
      </c>
      <c r="K4442">
        <f t="shared" si="452"/>
        <v>3</v>
      </c>
    </row>
    <row r="4443" spans="1:11" x14ac:dyDescent="0.2">
      <c r="A4443">
        <v>62</v>
      </c>
      <c r="B4443">
        <v>124</v>
      </c>
      <c r="C4443">
        <v>147</v>
      </c>
      <c r="D4443">
        <v>206</v>
      </c>
      <c r="E4443" s="1">
        <f t="shared" si="446"/>
        <v>62</v>
      </c>
      <c r="F4443" s="2">
        <f t="shared" si="447"/>
        <v>62</v>
      </c>
      <c r="G4443" s="2">
        <f t="shared" si="448"/>
        <v>23</v>
      </c>
      <c r="H4443" s="3">
        <f t="shared" si="449"/>
        <v>59</v>
      </c>
      <c r="I4443">
        <f t="shared" si="450"/>
        <v>0</v>
      </c>
      <c r="J4443">
        <f t="shared" si="451"/>
        <v>39</v>
      </c>
      <c r="K4443">
        <f t="shared" si="452"/>
        <v>3</v>
      </c>
    </row>
    <row r="4444" spans="1:11" x14ac:dyDescent="0.2">
      <c r="A4444">
        <v>62</v>
      </c>
      <c r="B4444">
        <v>124</v>
      </c>
      <c r="C4444">
        <v>147</v>
      </c>
      <c r="D4444">
        <v>206</v>
      </c>
      <c r="E4444" s="1">
        <f t="shared" si="446"/>
        <v>62</v>
      </c>
      <c r="F4444" s="2">
        <f t="shared" si="447"/>
        <v>62</v>
      </c>
      <c r="G4444" s="2">
        <f t="shared" si="448"/>
        <v>23</v>
      </c>
      <c r="H4444" s="3">
        <f t="shared" si="449"/>
        <v>59</v>
      </c>
      <c r="I4444">
        <f t="shared" si="450"/>
        <v>0</v>
      </c>
      <c r="J4444">
        <f t="shared" si="451"/>
        <v>39</v>
      </c>
      <c r="K4444">
        <f t="shared" si="452"/>
        <v>3</v>
      </c>
    </row>
    <row r="4445" spans="1:11" x14ac:dyDescent="0.2">
      <c r="A4445">
        <v>62</v>
      </c>
      <c r="B4445">
        <v>124</v>
      </c>
      <c r="C4445">
        <v>147</v>
      </c>
      <c r="D4445">
        <v>206</v>
      </c>
      <c r="E4445" s="1">
        <f t="shared" si="446"/>
        <v>62</v>
      </c>
      <c r="F4445" s="2">
        <f t="shared" si="447"/>
        <v>62</v>
      </c>
      <c r="G4445" s="2">
        <f t="shared" si="448"/>
        <v>23</v>
      </c>
      <c r="H4445" s="3">
        <f t="shared" si="449"/>
        <v>59</v>
      </c>
      <c r="I4445">
        <f t="shared" si="450"/>
        <v>0</v>
      </c>
      <c r="J4445">
        <f t="shared" si="451"/>
        <v>39</v>
      </c>
      <c r="K4445">
        <f t="shared" si="452"/>
        <v>3</v>
      </c>
    </row>
    <row r="4446" spans="1:11" x14ac:dyDescent="0.2">
      <c r="A4446">
        <v>62</v>
      </c>
      <c r="B4446">
        <v>124</v>
      </c>
      <c r="C4446">
        <v>147</v>
      </c>
      <c r="D4446">
        <v>206</v>
      </c>
      <c r="E4446" s="1">
        <f t="shared" si="446"/>
        <v>62</v>
      </c>
      <c r="F4446" s="2">
        <f t="shared" si="447"/>
        <v>62</v>
      </c>
      <c r="G4446" s="2">
        <f t="shared" si="448"/>
        <v>23</v>
      </c>
      <c r="H4446" s="3">
        <f t="shared" si="449"/>
        <v>59</v>
      </c>
      <c r="I4446">
        <f t="shared" si="450"/>
        <v>0</v>
      </c>
      <c r="J4446">
        <f t="shared" si="451"/>
        <v>39</v>
      </c>
      <c r="K4446">
        <f t="shared" si="452"/>
        <v>3</v>
      </c>
    </row>
    <row r="4447" spans="1:11" x14ac:dyDescent="0.2">
      <c r="A4447">
        <v>62</v>
      </c>
      <c r="B4447">
        <v>124</v>
      </c>
      <c r="C4447">
        <v>147</v>
      </c>
      <c r="D4447">
        <v>206</v>
      </c>
      <c r="E4447" s="1">
        <f t="shared" si="446"/>
        <v>62</v>
      </c>
      <c r="F4447" s="2">
        <f t="shared" si="447"/>
        <v>62</v>
      </c>
      <c r="G4447" s="2">
        <f t="shared" si="448"/>
        <v>23</v>
      </c>
      <c r="H4447" s="3">
        <f t="shared" si="449"/>
        <v>59</v>
      </c>
      <c r="I4447">
        <f t="shared" si="450"/>
        <v>0</v>
      </c>
      <c r="J4447">
        <f t="shared" si="451"/>
        <v>39</v>
      </c>
      <c r="K4447">
        <f t="shared" si="452"/>
        <v>3</v>
      </c>
    </row>
    <row r="4448" spans="1:11" x14ac:dyDescent="0.2">
      <c r="A4448">
        <v>62</v>
      </c>
      <c r="B4448">
        <v>124</v>
      </c>
      <c r="C4448">
        <v>147</v>
      </c>
      <c r="D4448">
        <v>206</v>
      </c>
      <c r="E4448" s="1">
        <f t="shared" si="446"/>
        <v>62</v>
      </c>
      <c r="F4448" s="2">
        <f t="shared" si="447"/>
        <v>62</v>
      </c>
      <c r="G4448" s="2">
        <f t="shared" si="448"/>
        <v>23</v>
      </c>
      <c r="H4448" s="3">
        <f t="shared" si="449"/>
        <v>59</v>
      </c>
      <c r="I4448">
        <f t="shared" si="450"/>
        <v>0</v>
      </c>
      <c r="J4448">
        <f t="shared" si="451"/>
        <v>39</v>
      </c>
      <c r="K4448">
        <f t="shared" si="452"/>
        <v>3</v>
      </c>
    </row>
    <row r="4449" spans="1:11" x14ac:dyDescent="0.2">
      <c r="A4449">
        <v>62</v>
      </c>
      <c r="B4449">
        <v>124</v>
      </c>
      <c r="C4449">
        <v>147</v>
      </c>
      <c r="D4449">
        <v>206</v>
      </c>
      <c r="E4449" s="1">
        <f t="shared" si="446"/>
        <v>62</v>
      </c>
      <c r="F4449" s="2">
        <f t="shared" si="447"/>
        <v>62</v>
      </c>
      <c r="G4449" s="2">
        <f t="shared" si="448"/>
        <v>23</v>
      </c>
      <c r="H4449" s="3">
        <f t="shared" si="449"/>
        <v>59</v>
      </c>
      <c r="I4449">
        <f t="shared" si="450"/>
        <v>0</v>
      </c>
      <c r="J4449">
        <f t="shared" si="451"/>
        <v>39</v>
      </c>
      <c r="K4449">
        <f t="shared" si="452"/>
        <v>3</v>
      </c>
    </row>
    <row r="4450" spans="1:11" x14ac:dyDescent="0.2">
      <c r="A4450">
        <v>62</v>
      </c>
      <c r="B4450">
        <v>85</v>
      </c>
      <c r="C4450">
        <v>118</v>
      </c>
      <c r="D4450">
        <v>177</v>
      </c>
      <c r="E4450" s="1">
        <f t="shared" si="446"/>
        <v>62</v>
      </c>
      <c r="F4450" s="2">
        <f t="shared" si="447"/>
        <v>23</v>
      </c>
      <c r="G4450" s="2">
        <f t="shared" si="448"/>
        <v>33</v>
      </c>
      <c r="H4450" s="3">
        <f t="shared" si="449"/>
        <v>59</v>
      </c>
      <c r="I4450">
        <f t="shared" si="450"/>
        <v>39</v>
      </c>
      <c r="J4450">
        <f t="shared" si="451"/>
        <v>29</v>
      </c>
      <c r="K4450">
        <f t="shared" si="452"/>
        <v>3</v>
      </c>
    </row>
    <row r="4451" spans="1:11" x14ac:dyDescent="0.2">
      <c r="A4451">
        <v>62</v>
      </c>
      <c r="B4451">
        <v>85</v>
      </c>
      <c r="C4451">
        <v>118</v>
      </c>
      <c r="D4451">
        <v>177</v>
      </c>
      <c r="E4451" s="1">
        <f t="shared" si="446"/>
        <v>62</v>
      </c>
      <c r="F4451" s="2">
        <f t="shared" si="447"/>
        <v>23</v>
      </c>
      <c r="G4451" s="2">
        <f t="shared" si="448"/>
        <v>33</v>
      </c>
      <c r="H4451" s="3">
        <f t="shared" si="449"/>
        <v>59</v>
      </c>
      <c r="I4451">
        <f t="shared" si="450"/>
        <v>39</v>
      </c>
      <c r="J4451">
        <f t="shared" si="451"/>
        <v>29</v>
      </c>
      <c r="K4451">
        <f t="shared" si="452"/>
        <v>3</v>
      </c>
    </row>
    <row r="4452" spans="1:11" x14ac:dyDescent="0.2">
      <c r="A4452">
        <v>62</v>
      </c>
      <c r="B4452">
        <v>85</v>
      </c>
      <c r="C4452">
        <v>118</v>
      </c>
      <c r="D4452">
        <v>177</v>
      </c>
      <c r="E4452" s="1">
        <f t="shared" si="446"/>
        <v>62</v>
      </c>
      <c r="F4452" s="2">
        <f t="shared" si="447"/>
        <v>23</v>
      </c>
      <c r="G4452" s="2">
        <f t="shared" si="448"/>
        <v>33</v>
      </c>
      <c r="H4452" s="3">
        <f t="shared" si="449"/>
        <v>59</v>
      </c>
      <c r="I4452">
        <f t="shared" si="450"/>
        <v>39</v>
      </c>
      <c r="J4452">
        <f t="shared" si="451"/>
        <v>29</v>
      </c>
      <c r="K4452">
        <f t="shared" si="452"/>
        <v>3</v>
      </c>
    </row>
    <row r="4453" spans="1:11" x14ac:dyDescent="0.2">
      <c r="A4453">
        <v>62</v>
      </c>
      <c r="B4453">
        <v>85</v>
      </c>
      <c r="C4453">
        <v>118</v>
      </c>
      <c r="D4453">
        <v>177</v>
      </c>
      <c r="E4453" s="1">
        <f t="shared" si="446"/>
        <v>62</v>
      </c>
      <c r="F4453" s="2">
        <f t="shared" si="447"/>
        <v>23</v>
      </c>
      <c r="G4453" s="2">
        <f t="shared" si="448"/>
        <v>33</v>
      </c>
      <c r="H4453" s="3">
        <f t="shared" si="449"/>
        <v>59</v>
      </c>
      <c r="I4453">
        <f t="shared" si="450"/>
        <v>39</v>
      </c>
      <c r="J4453">
        <f t="shared" si="451"/>
        <v>29</v>
      </c>
      <c r="K4453">
        <f t="shared" si="452"/>
        <v>3</v>
      </c>
    </row>
    <row r="4454" spans="1:11" x14ac:dyDescent="0.2">
      <c r="A4454">
        <v>62</v>
      </c>
      <c r="B4454">
        <v>85</v>
      </c>
      <c r="C4454">
        <v>118</v>
      </c>
      <c r="D4454">
        <v>177</v>
      </c>
      <c r="E4454" s="1">
        <f t="shared" si="446"/>
        <v>62</v>
      </c>
      <c r="F4454" s="2">
        <f t="shared" si="447"/>
        <v>23</v>
      </c>
      <c r="G4454" s="2">
        <f t="shared" si="448"/>
        <v>33</v>
      </c>
      <c r="H4454" s="3">
        <f t="shared" si="449"/>
        <v>59</v>
      </c>
      <c r="I4454">
        <f t="shared" si="450"/>
        <v>39</v>
      </c>
      <c r="J4454">
        <f t="shared" si="451"/>
        <v>29</v>
      </c>
      <c r="K4454">
        <f t="shared" si="452"/>
        <v>3</v>
      </c>
    </row>
    <row r="4455" spans="1:11" x14ac:dyDescent="0.2">
      <c r="A4455">
        <v>62</v>
      </c>
      <c r="B4455">
        <v>85</v>
      </c>
      <c r="C4455">
        <v>118</v>
      </c>
      <c r="D4455">
        <v>177</v>
      </c>
      <c r="E4455" s="1">
        <f t="shared" si="446"/>
        <v>62</v>
      </c>
      <c r="F4455" s="2">
        <f t="shared" si="447"/>
        <v>23</v>
      </c>
      <c r="G4455" s="2">
        <f t="shared" si="448"/>
        <v>33</v>
      </c>
      <c r="H4455" s="3">
        <f t="shared" si="449"/>
        <v>59</v>
      </c>
      <c r="I4455">
        <f t="shared" si="450"/>
        <v>39</v>
      </c>
      <c r="J4455">
        <f t="shared" si="451"/>
        <v>29</v>
      </c>
      <c r="K4455">
        <f t="shared" si="452"/>
        <v>3</v>
      </c>
    </row>
    <row r="4456" spans="1:11" x14ac:dyDescent="0.2">
      <c r="A4456">
        <v>62</v>
      </c>
      <c r="B4456">
        <v>85</v>
      </c>
      <c r="C4456">
        <v>118</v>
      </c>
      <c r="D4456">
        <v>177</v>
      </c>
      <c r="E4456" s="1">
        <f t="shared" si="446"/>
        <v>62</v>
      </c>
      <c r="F4456" s="2">
        <f t="shared" si="447"/>
        <v>23</v>
      </c>
      <c r="G4456" s="2">
        <f t="shared" si="448"/>
        <v>33</v>
      </c>
      <c r="H4456" s="3">
        <f t="shared" si="449"/>
        <v>59</v>
      </c>
      <c r="I4456">
        <f t="shared" si="450"/>
        <v>39</v>
      </c>
      <c r="J4456">
        <f t="shared" si="451"/>
        <v>29</v>
      </c>
      <c r="K4456">
        <f t="shared" si="452"/>
        <v>3</v>
      </c>
    </row>
    <row r="4457" spans="1:11" x14ac:dyDescent="0.2">
      <c r="A4457">
        <v>62</v>
      </c>
      <c r="B4457">
        <v>85</v>
      </c>
      <c r="C4457">
        <v>118</v>
      </c>
      <c r="D4457">
        <v>177</v>
      </c>
      <c r="E4457" s="1">
        <f t="shared" si="446"/>
        <v>62</v>
      </c>
      <c r="F4457" s="2">
        <f t="shared" si="447"/>
        <v>23</v>
      </c>
      <c r="G4457" s="2">
        <f t="shared" si="448"/>
        <v>33</v>
      </c>
      <c r="H4457" s="3">
        <f t="shared" si="449"/>
        <v>59</v>
      </c>
      <c r="I4457">
        <f t="shared" si="450"/>
        <v>39</v>
      </c>
      <c r="J4457">
        <f t="shared" si="451"/>
        <v>29</v>
      </c>
      <c r="K4457">
        <f t="shared" si="452"/>
        <v>3</v>
      </c>
    </row>
    <row r="4458" spans="1:11" x14ac:dyDescent="0.2">
      <c r="A4458">
        <v>62</v>
      </c>
      <c r="B4458">
        <v>85</v>
      </c>
      <c r="C4458">
        <v>118</v>
      </c>
      <c r="D4458">
        <v>177</v>
      </c>
      <c r="E4458" s="1">
        <f t="shared" si="446"/>
        <v>62</v>
      </c>
      <c r="F4458" s="2">
        <f t="shared" si="447"/>
        <v>23</v>
      </c>
      <c r="G4458" s="2">
        <f t="shared" si="448"/>
        <v>33</v>
      </c>
      <c r="H4458" s="3">
        <f t="shared" si="449"/>
        <v>59</v>
      </c>
      <c r="I4458">
        <f t="shared" si="450"/>
        <v>39</v>
      </c>
      <c r="J4458">
        <f t="shared" si="451"/>
        <v>29</v>
      </c>
      <c r="K4458">
        <f t="shared" si="452"/>
        <v>3</v>
      </c>
    </row>
    <row r="4459" spans="1:11" x14ac:dyDescent="0.2">
      <c r="A4459">
        <v>23</v>
      </c>
      <c r="B4459">
        <v>56</v>
      </c>
      <c r="C4459">
        <v>115</v>
      </c>
      <c r="D4459">
        <v>174</v>
      </c>
      <c r="E4459" s="1">
        <f t="shared" si="446"/>
        <v>23</v>
      </c>
      <c r="F4459" s="2">
        <f t="shared" si="447"/>
        <v>33</v>
      </c>
      <c r="G4459" s="2">
        <f t="shared" si="448"/>
        <v>59</v>
      </c>
      <c r="H4459" s="3">
        <f t="shared" si="449"/>
        <v>59</v>
      </c>
      <c r="I4459">
        <f t="shared" si="450"/>
        <v>10</v>
      </c>
      <c r="J4459">
        <f t="shared" si="451"/>
        <v>36</v>
      </c>
      <c r="K4459">
        <f t="shared" si="452"/>
        <v>36</v>
      </c>
    </row>
    <row r="4460" spans="1:11" x14ac:dyDescent="0.2">
      <c r="A4460">
        <v>23</v>
      </c>
      <c r="B4460">
        <v>56</v>
      </c>
      <c r="C4460">
        <v>115</v>
      </c>
      <c r="D4460">
        <v>174</v>
      </c>
      <c r="E4460" s="1">
        <f t="shared" si="446"/>
        <v>23</v>
      </c>
      <c r="F4460" s="2">
        <f t="shared" si="447"/>
        <v>33</v>
      </c>
      <c r="G4460" s="2">
        <f t="shared" si="448"/>
        <v>59</v>
      </c>
      <c r="H4460" s="3">
        <f t="shared" si="449"/>
        <v>59</v>
      </c>
      <c r="I4460">
        <f t="shared" si="450"/>
        <v>10</v>
      </c>
      <c r="J4460">
        <f t="shared" si="451"/>
        <v>36</v>
      </c>
      <c r="K4460">
        <f t="shared" si="452"/>
        <v>36</v>
      </c>
    </row>
    <row r="4461" spans="1:11" x14ac:dyDescent="0.2">
      <c r="A4461">
        <v>23</v>
      </c>
      <c r="B4461">
        <v>56</v>
      </c>
      <c r="C4461">
        <v>115</v>
      </c>
      <c r="D4461">
        <v>174</v>
      </c>
      <c r="E4461" s="1">
        <f t="shared" si="446"/>
        <v>23</v>
      </c>
      <c r="F4461" s="2">
        <f t="shared" si="447"/>
        <v>33</v>
      </c>
      <c r="G4461" s="2">
        <f t="shared" si="448"/>
        <v>59</v>
      </c>
      <c r="H4461" s="3">
        <f t="shared" si="449"/>
        <v>59</v>
      </c>
      <c r="I4461">
        <f t="shared" si="450"/>
        <v>10</v>
      </c>
      <c r="J4461">
        <f t="shared" si="451"/>
        <v>36</v>
      </c>
      <c r="K4461">
        <f t="shared" si="452"/>
        <v>36</v>
      </c>
    </row>
    <row r="4462" spans="1:11" x14ac:dyDescent="0.2">
      <c r="A4462">
        <v>23</v>
      </c>
      <c r="B4462">
        <v>56</v>
      </c>
      <c r="C4462">
        <v>115</v>
      </c>
      <c r="D4462">
        <v>174</v>
      </c>
      <c r="E4462" s="1">
        <f t="shared" si="446"/>
        <v>23</v>
      </c>
      <c r="F4462" s="2">
        <f t="shared" si="447"/>
        <v>33</v>
      </c>
      <c r="G4462" s="2">
        <f t="shared" si="448"/>
        <v>59</v>
      </c>
      <c r="H4462" s="3">
        <f t="shared" si="449"/>
        <v>59</v>
      </c>
      <c r="I4462">
        <f t="shared" si="450"/>
        <v>10</v>
      </c>
      <c r="J4462">
        <f t="shared" si="451"/>
        <v>36</v>
      </c>
      <c r="K4462">
        <f t="shared" si="452"/>
        <v>36</v>
      </c>
    </row>
    <row r="4463" spans="1:11" x14ac:dyDescent="0.2">
      <c r="A4463">
        <v>23</v>
      </c>
      <c r="B4463">
        <v>56</v>
      </c>
      <c r="C4463">
        <v>115</v>
      </c>
      <c r="D4463">
        <v>174</v>
      </c>
      <c r="E4463" s="1">
        <f t="shared" si="446"/>
        <v>23</v>
      </c>
      <c r="F4463" s="2">
        <f t="shared" si="447"/>
        <v>33</v>
      </c>
      <c r="G4463" s="2">
        <f t="shared" si="448"/>
        <v>59</v>
      </c>
      <c r="H4463" s="3">
        <f t="shared" si="449"/>
        <v>59</v>
      </c>
      <c r="I4463">
        <f t="shared" si="450"/>
        <v>10</v>
      </c>
      <c r="J4463">
        <f t="shared" si="451"/>
        <v>36</v>
      </c>
      <c r="K4463">
        <f t="shared" si="452"/>
        <v>36</v>
      </c>
    </row>
    <row r="4464" spans="1:11" x14ac:dyDescent="0.2">
      <c r="A4464">
        <v>23</v>
      </c>
      <c r="B4464">
        <v>56</v>
      </c>
      <c r="C4464">
        <v>115</v>
      </c>
      <c r="D4464">
        <v>174</v>
      </c>
      <c r="E4464" s="1">
        <f t="shared" si="446"/>
        <v>23</v>
      </c>
      <c r="F4464" s="2">
        <f t="shared" si="447"/>
        <v>33</v>
      </c>
      <c r="G4464" s="2">
        <f t="shared" si="448"/>
        <v>59</v>
      </c>
      <c r="H4464" s="3">
        <f t="shared" si="449"/>
        <v>59</v>
      </c>
      <c r="I4464">
        <f t="shared" si="450"/>
        <v>10</v>
      </c>
      <c r="J4464">
        <f t="shared" si="451"/>
        <v>36</v>
      </c>
      <c r="K4464">
        <f t="shared" si="452"/>
        <v>36</v>
      </c>
    </row>
    <row r="4465" spans="1:11" x14ac:dyDescent="0.2">
      <c r="A4465">
        <v>23</v>
      </c>
      <c r="B4465">
        <v>56</v>
      </c>
      <c r="C4465">
        <v>115</v>
      </c>
      <c r="D4465">
        <v>174</v>
      </c>
      <c r="E4465" s="1">
        <f t="shared" si="446"/>
        <v>23</v>
      </c>
      <c r="F4465" s="2">
        <f t="shared" si="447"/>
        <v>33</v>
      </c>
      <c r="G4465" s="2">
        <f t="shared" si="448"/>
        <v>59</v>
      </c>
      <c r="H4465" s="3">
        <f t="shared" si="449"/>
        <v>59</v>
      </c>
      <c r="I4465">
        <f t="shared" si="450"/>
        <v>10</v>
      </c>
      <c r="J4465">
        <f t="shared" si="451"/>
        <v>36</v>
      </c>
      <c r="K4465">
        <f t="shared" si="452"/>
        <v>36</v>
      </c>
    </row>
    <row r="4466" spans="1:11" x14ac:dyDescent="0.2">
      <c r="A4466">
        <v>23</v>
      </c>
      <c r="B4466">
        <v>56</v>
      </c>
      <c r="C4466">
        <v>115</v>
      </c>
      <c r="D4466">
        <v>174</v>
      </c>
      <c r="E4466" s="1">
        <f t="shared" si="446"/>
        <v>23</v>
      </c>
      <c r="F4466" s="2">
        <f t="shared" si="447"/>
        <v>33</v>
      </c>
      <c r="G4466" s="2">
        <f t="shared" si="448"/>
        <v>59</v>
      </c>
      <c r="H4466" s="3">
        <f t="shared" si="449"/>
        <v>59</v>
      </c>
      <c r="I4466">
        <f t="shared" si="450"/>
        <v>10</v>
      </c>
      <c r="J4466">
        <f t="shared" si="451"/>
        <v>36</v>
      </c>
      <c r="K4466">
        <f t="shared" si="452"/>
        <v>36</v>
      </c>
    </row>
    <row r="4467" spans="1:11" x14ac:dyDescent="0.2">
      <c r="A4467">
        <v>23</v>
      </c>
      <c r="B4467">
        <v>56</v>
      </c>
      <c r="C4467">
        <v>115</v>
      </c>
      <c r="D4467">
        <v>174</v>
      </c>
      <c r="E4467" s="1">
        <f t="shared" si="446"/>
        <v>23</v>
      </c>
      <c r="F4467" s="2">
        <f t="shared" si="447"/>
        <v>33</v>
      </c>
      <c r="G4467" s="2">
        <f t="shared" si="448"/>
        <v>59</v>
      </c>
      <c r="H4467" s="3">
        <f t="shared" si="449"/>
        <v>59</v>
      </c>
      <c r="I4467">
        <f t="shared" si="450"/>
        <v>10</v>
      </c>
      <c r="J4467">
        <f t="shared" si="451"/>
        <v>36</v>
      </c>
      <c r="K4467">
        <f t="shared" si="452"/>
        <v>36</v>
      </c>
    </row>
    <row r="4468" spans="1:11" x14ac:dyDescent="0.2">
      <c r="A4468">
        <v>23</v>
      </c>
      <c r="B4468">
        <v>56</v>
      </c>
      <c r="C4468">
        <v>115</v>
      </c>
      <c r="D4468">
        <v>174</v>
      </c>
      <c r="E4468" s="1">
        <f t="shared" si="446"/>
        <v>23</v>
      </c>
      <c r="F4468" s="2">
        <f t="shared" si="447"/>
        <v>33</v>
      </c>
      <c r="G4468" s="2">
        <f t="shared" si="448"/>
        <v>59</v>
      </c>
      <c r="H4468" s="3">
        <f t="shared" si="449"/>
        <v>59</v>
      </c>
      <c r="I4468">
        <f t="shared" si="450"/>
        <v>10</v>
      </c>
      <c r="J4468">
        <f t="shared" si="451"/>
        <v>36</v>
      </c>
      <c r="K4468">
        <f t="shared" si="452"/>
        <v>36</v>
      </c>
    </row>
    <row r="4469" spans="1:11" x14ac:dyDescent="0.2">
      <c r="A4469">
        <v>33</v>
      </c>
      <c r="B4469">
        <v>92</v>
      </c>
      <c r="C4469">
        <v>151</v>
      </c>
      <c r="D4469">
        <v>213</v>
      </c>
      <c r="E4469" s="1">
        <f t="shared" si="446"/>
        <v>33</v>
      </c>
      <c r="F4469" s="2">
        <f t="shared" si="447"/>
        <v>59</v>
      </c>
      <c r="G4469" s="2">
        <f t="shared" si="448"/>
        <v>59</v>
      </c>
      <c r="H4469" s="3">
        <f t="shared" si="449"/>
        <v>62</v>
      </c>
      <c r="I4469">
        <f t="shared" si="450"/>
        <v>26</v>
      </c>
      <c r="J4469">
        <f t="shared" si="451"/>
        <v>26</v>
      </c>
      <c r="K4469">
        <f t="shared" si="452"/>
        <v>29</v>
      </c>
    </row>
    <row r="4470" spans="1:11" x14ac:dyDescent="0.2">
      <c r="A4470">
        <v>33</v>
      </c>
      <c r="B4470">
        <v>92</v>
      </c>
      <c r="C4470">
        <v>151</v>
      </c>
      <c r="D4470">
        <v>213</v>
      </c>
      <c r="E4470" s="1">
        <f t="shared" si="446"/>
        <v>33</v>
      </c>
      <c r="F4470" s="2">
        <f t="shared" si="447"/>
        <v>59</v>
      </c>
      <c r="G4470" s="2">
        <f t="shared" si="448"/>
        <v>59</v>
      </c>
      <c r="H4470" s="3">
        <f t="shared" si="449"/>
        <v>62</v>
      </c>
      <c r="I4470">
        <f t="shared" si="450"/>
        <v>26</v>
      </c>
      <c r="J4470">
        <f t="shared" si="451"/>
        <v>26</v>
      </c>
      <c r="K4470">
        <f t="shared" si="452"/>
        <v>29</v>
      </c>
    </row>
    <row r="4471" spans="1:11" x14ac:dyDescent="0.2">
      <c r="A4471">
        <v>33</v>
      </c>
      <c r="B4471">
        <v>92</v>
      </c>
      <c r="C4471">
        <v>151</v>
      </c>
      <c r="D4471">
        <v>213</v>
      </c>
      <c r="E4471" s="1">
        <f t="shared" si="446"/>
        <v>33</v>
      </c>
      <c r="F4471" s="2">
        <f t="shared" si="447"/>
        <v>59</v>
      </c>
      <c r="G4471" s="2">
        <f t="shared" si="448"/>
        <v>59</v>
      </c>
      <c r="H4471" s="3">
        <f t="shared" si="449"/>
        <v>62</v>
      </c>
      <c r="I4471">
        <f t="shared" si="450"/>
        <v>26</v>
      </c>
      <c r="J4471">
        <f t="shared" si="451"/>
        <v>26</v>
      </c>
      <c r="K4471">
        <f t="shared" si="452"/>
        <v>29</v>
      </c>
    </row>
    <row r="4472" spans="1:11" x14ac:dyDescent="0.2">
      <c r="A4472">
        <v>33</v>
      </c>
      <c r="B4472">
        <v>92</v>
      </c>
      <c r="C4472">
        <v>151</v>
      </c>
      <c r="D4472">
        <v>213</v>
      </c>
      <c r="E4472" s="1">
        <f t="shared" si="446"/>
        <v>33</v>
      </c>
      <c r="F4472" s="2">
        <f t="shared" si="447"/>
        <v>59</v>
      </c>
      <c r="G4472" s="2">
        <f t="shared" si="448"/>
        <v>59</v>
      </c>
      <c r="H4472" s="3">
        <f t="shared" si="449"/>
        <v>62</v>
      </c>
      <c r="I4472">
        <f t="shared" si="450"/>
        <v>26</v>
      </c>
      <c r="J4472">
        <f t="shared" si="451"/>
        <v>26</v>
      </c>
      <c r="K4472">
        <f t="shared" si="452"/>
        <v>29</v>
      </c>
    </row>
    <row r="4473" spans="1:11" x14ac:dyDescent="0.2">
      <c r="A4473">
        <v>33</v>
      </c>
      <c r="B4473">
        <v>92</v>
      </c>
      <c r="C4473">
        <v>151</v>
      </c>
      <c r="D4473">
        <v>213</v>
      </c>
      <c r="E4473" s="1">
        <f t="shared" si="446"/>
        <v>33</v>
      </c>
      <c r="F4473" s="2">
        <f t="shared" si="447"/>
        <v>59</v>
      </c>
      <c r="G4473" s="2">
        <f t="shared" si="448"/>
        <v>59</v>
      </c>
      <c r="H4473" s="3">
        <f t="shared" si="449"/>
        <v>62</v>
      </c>
      <c r="I4473">
        <f t="shared" si="450"/>
        <v>26</v>
      </c>
      <c r="J4473">
        <f t="shared" si="451"/>
        <v>26</v>
      </c>
      <c r="K4473">
        <f t="shared" si="452"/>
        <v>29</v>
      </c>
    </row>
    <row r="4474" spans="1:11" x14ac:dyDescent="0.2">
      <c r="A4474">
        <v>33</v>
      </c>
      <c r="B4474">
        <v>92</v>
      </c>
      <c r="C4474">
        <v>151</v>
      </c>
      <c r="D4474">
        <v>213</v>
      </c>
      <c r="E4474" s="1">
        <f t="shared" si="446"/>
        <v>33</v>
      </c>
      <c r="F4474" s="2">
        <f t="shared" si="447"/>
        <v>59</v>
      </c>
      <c r="G4474" s="2">
        <f t="shared" si="448"/>
        <v>59</v>
      </c>
      <c r="H4474" s="3">
        <f t="shared" si="449"/>
        <v>62</v>
      </c>
      <c r="I4474">
        <f t="shared" si="450"/>
        <v>26</v>
      </c>
      <c r="J4474">
        <f t="shared" si="451"/>
        <v>26</v>
      </c>
      <c r="K4474">
        <f t="shared" si="452"/>
        <v>29</v>
      </c>
    </row>
    <row r="4475" spans="1:11" x14ac:dyDescent="0.2">
      <c r="A4475">
        <v>33</v>
      </c>
      <c r="B4475">
        <v>92</v>
      </c>
      <c r="C4475">
        <v>151</v>
      </c>
      <c r="D4475">
        <v>213</v>
      </c>
      <c r="E4475" s="1">
        <f t="shared" si="446"/>
        <v>33</v>
      </c>
      <c r="F4475" s="2">
        <f t="shared" si="447"/>
        <v>59</v>
      </c>
      <c r="G4475" s="2">
        <f t="shared" si="448"/>
        <v>59</v>
      </c>
      <c r="H4475" s="3">
        <f t="shared" si="449"/>
        <v>62</v>
      </c>
      <c r="I4475">
        <f t="shared" si="450"/>
        <v>26</v>
      </c>
      <c r="J4475">
        <f t="shared" si="451"/>
        <v>26</v>
      </c>
      <c r="K4475">
        <f t="shared" si="452"/>
        <v>29</v>
      </c>
    </row>
    <row r="4476" spans="1:11" x14ac:dyDescent="0.2">
      <c r="A4476">
        <v>33</v>
      </c>
      <c r="B4476">
        <v>92</v>
      </c>
      <c r="C4476">
        <v>151</v>
      </c>
      <c r="D4476">
        <v>213</v>
      </c>
      <c r="E4476" s="1">
        <f t="shared" si="446"/>
        <v>33</v>
      </c>
      <c r="F4476" s="2">
        <f t="shared" si="447"/>
        <v>59</v>
      </c>
      <c r="G4476" s="2">
        <f t="shared" si="448"/>
        <v>59</v>
      </c>
      <c r="H4476" s="3">
        <f t="shared" si="449"/>
        <v>62</v>
      </c>
      <c r="I4476">
        <f t="shared" si="450"/>
        <v>26</v>
      </c>
      <c r="J4476">
        <f t="shared" si="451"/>
        <v>26</v>
      </c>
      <c r="K4476">
        <f t="shared" si="452"/>
        <v>29</v>
      </c>
    </row>
    <row r="4477" spans="1:11" x14ac:dyDescent="0.2">
      <c r="A4477">
        <v>33</v>
      </c>
      <c r="B4477">
        <v>92</v>
      </c>
      <c r="C4477">
        <v>151</v>
      </c>
      <c r="D4477">
        <v>213</v>
      </c>
      <c r="E4477" s="1">
        <f t="shared" si="446"/>
        <v>33</v>
      </c>
      <c r="F4477" s="2">
        <f t="shared" si="447"/>
        <v>59</v>
      </c>
      <c r="G4477" s="2">
        <f t="shared" si="448"/>
        <v>59</v>
      </c>
      <c r="H4477" s="3">
        <f t="shared" si="449"/>
        <v>62</v>
      </c>
      <c r="I4477">
        <f t="shared" si="450"/>
        <v>26</v>
      </c>
      <c r="J4477">
        <f t="shared" si="451"/>
        <v>26</v>
      </c>
      <c r="K4477">
        <f t="shared" si="452"/>
        <v>29</v>
      </c>
    </row>
    <row r="4478" spans="1:11" x14ac:dyDescent="0.2">
      <c r="A4478">
        <v>59</v>
      </c>
      <c r="B4478">
        <v>118</v>
      </c>
      <c r="C4478">
        <v>180</v>
      </c>
      <c r="D4478">
        <v>240</v>
      </c>
      <c r="E4478" s="1">
        <f t="shared" si="446"/>
        <v>59</v>
      </c>
      <c r="F4478" s="2">
        <f t="shared" si="447"/>
        <v>59</v>
      </c>
      <c r="G4478" s="2">
        <f t="shared" si="448"/>
        <v>62</v>
      </c>
      <c r="H4478" s="3">
        <f t="shared" si="449"/>
        <v>60</v>
      </c>
      <c r="I4478">
        <f t="shared" si="450"/>
        <v>0</v>
      </c>
      <c r="J4478">
        <f t="shared" si="451"/>
        <v>3</v>
      </c>
      <c r="K4478">
        <f t="shared" si="452"/>
        <v>1</v>
      </c>
    </row>
    <row r="4479" spans="1:11" x14ac:dyDescent="0.2">
      <c r="A4479">
        <v>59</v>
      </c>
      <c r="B4479">
        <v>118</v>
      </c>
      <c r="C4479">
        <v>180</v>
      </c>
      <c r="D4479">
        <v>240</v>
      </c>
      <c r="E4479" s="1">
        <f t="shared" si="446"/>
        <v>59</v>
      </c>
      <c r="F4479" s="2">
        <f t="shared" si="447"/>
        <v>59</v>
      </c>
      <c r="G4479" s="2">
        <f t="shared" si="448"/>
        <v>62</v>
      </c>
      <c r="H4479" s="3">
        <f t="shared" si="449"/>
        <v>60</v>
      </c>
      <c r="I4479">
        <f t="shared" si="450"/>
        <v>0</v>
      </c>
      <c r="J4479">
        <f t="shared" si="451"/>
        <v>3</v>
      </c>
      <c r="K4479">
        <f t="shared" si="452"/>
        <v>1</v>
      </c>
    </row>
    <row r="4480" spans="1:11" x14ac:dyDescent="0.2">
      <c r="A4480">
        <v>59</v>
      </c>
      <c r="B4480">
        <v>118</v>
      </c>
      <c r="C4480">
        <v>180</v>
      </c>
      <c r="D4480">
        <v>240</v>
      </c>
      <c r="E4480" s="1">
        <f t="shared" si="446"/>
        <v>59</v>
      </c>
      <c r="F4480" s="2">
        <f t="shared" si="447"/>
        <v>59</v>
      </c>
      <c r="G4480" s="2">
        <f t="shared" si="448"/>
        <v>62</v>
      </c>
      <c r="H4480" s="3">
        <f t="shared" si="449"/>
        <v>60</v>
      </c>
      <c r="I4480">
        <f t="shared" si="450"/>
        <v>0</v>
      </c>
      <c r="J4480">
        <f t="shared" si="451"/>
        <v>3</v>
      </c>
      <c r="K4480">
        <f t="shared" si="452"/>
        <v>1</v>
      </c>
    </row>
    <row r="4481" spans="1:11" x14ac:dyDescent="0.2">
      <c r="A4481">
        <v>59</v>
      </c>
      <c r="B4481">
        <v>118</v>
      </c>
      <c r="C4481">
        <v>180</v>
      </c>
      <c r="D4481">
        <v>240</v>
      </c>
      <c r="E4481" s="1">
        <f t="shared" si="446"/>
        <v>59</v>
      </c>
      <c r="F4481" s="2">
        <f t="shared" si="447"/>
        <v>59</v>
      </c>
      <c r="G4481" s="2">
        <f t="shared" si="448"/>
        <v>62</v>
      </c>
      <c r="H4481" s="3">
        <f t="shared" si="449"/>
        <v>60</v>
      </c>
      <c r="I4481">
        <f t="shared" si="450"/>
        <v>0</v>
      </c>
      <c r="J4481">
        <f t="shared" si="451"/>
        <v>3</v>
      </c>
      <c r="K4481">
        <f t="shared" si="452"/>
        <v>1</v>
      </c>
    </row>
    <row r="4482" spans="1:11" x14ac:dyDescent="0.2">
      <c r="A4482">
        <v>59</v>
      </c>
      <c r="B4482">
        <v>118</v>
      </c>
      <c r="C4482">
        <v>180</v>
      </c>
      <c r="D4482">
        <v>240</v>
      </c>
      <c r="E4482" s="1">
        <f t="shared" si="446"/>
        <v>59</v>
      </c>
      <c r="F4482" s="2">
        <f t="shared" si="447"/>
        <v>59</v>
      </c>
      <c r="G4482" s="2">
        <f t="shared" si="448"/>
        <v>62</v>
      </c>
      <c r="H4482" s="3">
        <f t="shared" si="449"/>
        <v>60</v>
      </c>
      <c r="I4482">
        <f t="shared" si="450"/>
        <v>0</v>
      </c>
      <c r="J4482">
        <f t="shared" si="451"/>
        <v>3</v>
      </c>
      <c r="K4482">
        <f t="shared" si="452"/>
        <v>1</v>
      </c>
    </row>
    <row r="4483" spans="1:11" x14ac:dyDescent="0.2">
      <c r="A4483">
        <v>59</v>
      </c>
      <c r="B4483">
        <v>118</v>
      </c>
      <c r="C4483">
        <v>180</v>
      </c>
      <c r="D4483">
        <v>240</v>
      </c>
      <c r="E4483" s="1">
        <f t="shared" si="446"/>
        <v>59</v>
      </c>
      <c r="F4483" s="2">
        <f t="shared" si="447"/>
        <v>59</v>
      </c>
      <c r="G4483" s="2">
        <f t="shared" si="448"/>
        <v>62</v>
      </c>
      <c r="H4483" s="3">
        <f t="shared" si="449"/>
        <v>60</v>
      </c>
      <c r="I4483">
        <f t="shared" si="450"/>
        <v>0</v>
      </c>
      <c r="J4483">
        <f t="shared" si="451"/>
        <v>3</v>
      </c>
      <c r="K4483">
        <f t="shared" si="452"/>
        <v>1</v>
      </c>
    </row>
    <row r="4484" spans="1:11" x14ac:dyDescent="0.2">
      <c r="A4484">
        <v>59</v>
      </c>
      <c r="B4484">
        <v>118</v>
      </c>
      <c r="C4484">
        <v>180</v>
      </c>
      <c r="D4484">
        <v>240</v>
      </c>
      <c r="E4484" s="1">
        <f t="shared" si="446"/>
        <v>59</v>
      </c>
      <c r="F4484" s="2">
        <f t="shared" si="447"/>
        <v>59</v>
      </c>
      <c r="G4484" s="2">
        <f t="shared" si="448"/>
        <v>62</v>
      </c>
      <c r="H4484" s="3">
        <f t="shared" si="449"/>
        <v>60</v>
      </c>
      <c r="I4484">
        <f t="shared" si="450"/>
        <v>0</v>
      </c>
      <c r="J4484">
        <f t="shared" si="451"/>
        <v>3</v>
      </c>
      <c r="K4484">
        <f t="shared" si="452"/>
        <v>1</v>
      </c>
    </row>
    <row r="4485" spans="1:11" x14ac:dyDescent="0.2">
      <c r="A4485">
        <v>59</v>
      </c>
      <c r="B4485">
        <v>118</v>
      </c>
      <c r="C4485">
        <v>180</v>
      </c>
      <c r="D4485">
        <v>240</v>
      </c>
      <c r="E4485" s="1">
        <f t="shared" si="446"/>
        <v>59</v>
      </c>
      <c r="F4485" s="2">
        <f t="shared" si="447"/>
        <v>59</v>
      </c>
      <c r="G4485" s="2">
        <f t="shared" si="448"/>
        <v>62</v>
      </c>
      <c r="H4485" s="3">
        <f t="shared" si="449"/>
        <v>60</v>
      </c>
      <c r="I4485">
        <f t="shared" si="450"/>
        <v>0</v>
      </c>
      <c r="J4485">
        <f t="shared" si="451"/>
        <v>3</v>
      </c>
      <c r="K4485">
        <f t="shared" si="452"/>
        <v>1</v>
      </c>
    </row>
    <row r="4486" spans="1:11" x14ac:dyDescent="0.2">
      <c r="A4486">
        <v>59</v>
      </c>
      <c r="B4486">
        <v>118</v>
      </c>
      <c r="C4486">
        <v>180</v>
      </c>
      <c r="D4486">
        <v>240</v>
      </c>
      <c r="E4486" s="1">
        <f t="shared" si="446"/>
        <v>59</v>
      </c>
      <c r="F4486" s="2">
        <f t="shared" si="447"/>
        <v>59</v>
      </c>
      <c r="G4486" s="2">
        <f t="shared" si="448"/>
        <v>62</v>
      </c>
      <c r="H4486" s="3">
        <f t="shared" si="449"/>
        <v>60</v>
      </c>
      <c r="I4486">
        <f t="shared" si="450"/>
        <v>0</v>
      </c>
      <c r="J4486">
        <f t="shared" si="451"/>
        <v>3</v>
      </c>
      <c r="K4486">
        <f t="shared" si="452"/>
        <v>1</v>
      </c>
    </row>
    <row r="4487" spans="1:11" x14ac:dyDescent="0.2">
      <c r="A4487">
        <v>59</v>
      </c>
      <c r="B4487">
        <v>121</v>
      </c>
      <c r="C4487">
        <v>181</v>
      </c>
      <c r="D4487">
        <v>242</v>
      </c>
      <c r="E4487" s="1">
        <f t="shared" si="446"/>
        <v>59</v>
      </c>
      <c r="F4487" s="2">
        <f t="shared" si="447"/>
        <v>62</v>
      </c>
      <c r="G4487" s="2">
        <f t="shared" si="448"/>
        <v>60</v>
      </c>
      <c r="H4487" s="3">
        <f t="shared" si="449"/>
        <v>61</v>
      </c>
      <c r="I4487">
        <f t="shared" si="450"/>
        <v>3</v>
      </c>
      <c r="J4487">
        <f t="shared" si="451"/>
        <v>1</v>
      </c>
      <c r="K4487">
        <f t="shared" si="452"/>
        <v>2</v>
      </c>
    </row>
    <row r="4488" spans="1:11" x14ac:dyDescent="0.2">
      <c r="A4488">
        <v>59</v>
      </c>
      <c r="B4488">
        <v>121</v>
      </c>
      <c r="C4488">
        <v>181</v>
      </c>
      <c r="D4488">
        <v>242</v>
      </c>
      <c r="E4488" s="1">
        <f t="shared" si="446"/>
        <v>59</v>
      </c>
      <c r="F4488" s="2">
        <f t="shared" si="447"/>
        <v>62</v>
      </c>
      <c r="G4488" s="2">
        <f t="shared" si="448"/>
        <v>60</v>
      </c>
      <c r="H4488" s="3">
        <f t="shared" si="449"/>
        <v>61</v>
      </c>
      <c r="I4488">
        <f t="shared" si="450"/>
        <v>3</v>
      </c>
      <c r="J4488">
        <f t="shared" si="451"/>
        <v>1</v>
      </c>
      <c r="K4488">
        <f t="shared" si="452"/>
        <v>2</v>
      </c>
    </row>
    <row r="4489" spans="1:11" x14ac:dyDescent="0.2">
      <c r="A4489">
        <v>59</v>
      </c>
      <c r="B4489">
        <v>121</v>
      </c>
      <c r="C4489">
        <v>181</v>
      </c>
      <c r="D4489">
        <v>242</v>
      </c>
      <c r="E4489" s="1">
        <f t="shared" si="446"/>
        <v>59</v>
      </c>
      <c r="F4489" s="2">
        <f t="shared" si="447"/>
        <v>62</v>
      </c>
      <c r="G4489" s="2">
        <f t="shared" si="448"/>
        <v>60</v>
      </c>
      <c r="H4489" s="3">
        <f t="shared" si="449"/>
        <v>61</v>
      </c>
      <c r="I4489">
        <f t="shared" si="450"/>
        <v>3</v>
      </c>
      <c r="J4489">
        <f t="shared" si="451"/>
        <v>1</v>
      </c>
      <c r="K4489">
        <f t="shared" si="452"/>
        <v>2</v>
      </c>
    </row>
    <row r="4490" spans="1:11" x14ac:dyDescent="0.2">
      <c r="A4490">
        <v>59</v>
      </c>
      <c r="B4490">
        <v>121</v>
      </c>
      <c r="C4490">
        <v>181</v>
      </c>
      <c r="D4490">
        <v>242</v>
      </c>
      <c r="E4490" s="1">
        <f t="shared" si="446"/>
        <v>59</v>
      </c>
      <c r="F4490" s="2">
        <f t="shared" si="447"/>
        <v>62</v>
      </c>
      <c r="G4490" s="2">
        <f t="shared" si="448"/>
        <v>60</v>
      </c>
      <c r="H4490" s="3">
        <f t="shared" si="449"/>
        <v>61</v>
      </c>
      <c r="I4490">
        <f t="shared" si="450"/>
        <v>3</v>
      </c>
      <c r="J4490">
        <f t="shared" si="451"/>
        <v>1</v>
      </c>
      <c r="K4490">
        <f t="shared" si="452"/>
        <v>2</v>
      </c>
    </row>
    <row r="4491" spans="1:11" x14ac:dyDescent="0.2">
      <c r="A4491">
        <v>59</v>
      </c>
      <c r="B4491">
        <v>121</v>
      </c>
      <c r="C4491">
        <v>181</v>
      </c>
      <c r="D4491">
        <v>242</v>
      </c>
      <c r="E4491" s="1">
        <f t="shared" si="446"/>
        <v>59</v>
      </c>
      <c r="F4491" s="2">
        <f t="shared" si="447"/>
        <v>62</v>
      </c>
      <c r="G4491" s="2">
        <f t="shared" si="448"/>
        <v>60</v>
      </c>
      <c r="H4491" s="3">
        <f t="shared" si="449"/>
        <v>61</v>
      </c>
      <c r="I4491">
        <f t="shared" si="450"/>
        <v>3</v>
      </c>
      <c r="J4491">
        <f t="shared" si="451"/>
        <v>1</v>
      </c>
      <c r="K4491">
        <f t="shared" si="452"/>
        <v>2</v>
      </c>
    </row>
    <row r="4492" spans="1:11" x14ac:dyDescent="0.2">
      <c r="A4492">
        <v>59</v>
      </c>
      <c r="B4492">
        <v>121</v>
      </c>
      <c r="C4492">
        <v>181</v>
      </c>
      <c r="D4492">
        <v>242</v>
      </c>
      <c r="E4492" s="1">
        <f t="shared" si="446"/>
        <v>59</v>
      </c>
      <c r="F4492" s="2">
        <f t="shared" si="447"/>
        <v>62</v>
      </c>
      <c r="G4492" s="2">
        <f t="shared" si="448"/>
        <v>60</v>
      </c>
      <c r="H4492" s="3">
        <f t="shared" si="449"/>
        <v>61</v>
      </c>
      <c r="I4492">
        <f t="shared" si="450"/>
        <v>3</v>
      </c>
      <c r="J4492">
        <f t="shared" si="451"/>
        <v>1</v>
      </c>
      <c r="K4492">
        <f t="shared" si="452"/>
        <v>2</v>
      </c>
    </row>
    <row r="4493" spans="1:11" x14ac:dyDescent="0.2">
      <c r="A4493">
        <v>59</v>
      </c>
      <c r="B4493">
        <v>121</v>
      </c>
      <c r="C4493">
        <v>181</v>
      </c>
      <c r="D4493">
        <v>242</v>
      </c>
      <c r="E4493" s="1">
        <f t="shared" si="446"/>
        <v>59</v>
      </c>
      <c r="F4493" s="2">
        <f t="shared" si="447"/>
        <v>62</v>
      </c>
      <c r="G4493" s="2">
        <f t="shared" si="448"/>
        <v>60</v>
      </c>
      <c r="H4493" s="3">
        <f t="shared" si="449"/>
        <v>61</v>
      </c>
      <c r="I4493">
        <f t="shared" si="450"/>
        <v>3</v>
      </c>
      <c r="J4493">
        <f t="shared" si="451"/>
        <v>1</v>
      </c>
      <c r="K4493">
        <f t="shared" si="452"/>
        <v>2</v>
      </c>
    </row>
    <row r="4494" spans="1:11" x14ac:dyDescent="0.2">
      <c r="A4494">
        <v>59</v>
      </c>
      <c r="B4494">
        <v>121</v>
      </c>
      <c r="C4494">
        <v>181</v>
      </c>
      <c r="D4494">
        <v>242</v>
      </c>
      <c r="E4494" s="1">
        <f t="shared" si="446"/>
        <v>59</v>
      </c>
      <c r="F4494" s="2">
        <f t="shared" si="447"/>
        <v>62</v>
      </c>
      <c r="G4494" s="2">
        <f t="shared" si="448"/>
        <v>60</v>
      </c>
      <c r="H4494" s="3">
        <f t="shared" si="449"/>
        <v>61</v>
      </c>
      <c r="I4494">
        <f t="shared" si="450"/>
        <v>3</v>
      </c>
      <c r="J4494">
        <f t="shared" si="451"/>
        <v>1</v>
      </c>
      <c r="K4494">
        <f t="shared" si="452"/>
        <v>2</v>
      </c>
    </row>
    <row r="4495" spans="1:11" x14ac:dyDescent="0.2">
      <c r="A4495">
        <v>59</v>
      </c>
      <c r="B4495">
        <v>121</v>
      </c>
      <c r="C4495">
        <v>181</v>
      </c>
      <c r="D4495">
        <v>242</v>
      </c>
      <c r="E4495" s="1">
        <f t="shared" si="446"/>
        <v>59</v>
      </c>
      <c r="F4495" s="2">
        <f t="shared" si="447"/>
        <v>62</v>
      </c>
      <c r="G4495" s="2">
        <f t="shared" si="448"/>
        <v>60</v>
      </c>
      <c r="H4495" s="3">
        <f t="shared" si="449"/>
        <v>61</v>
      </c>
      <c r="I4495">
        <f t="shared" si="450"/>
        <v>3</v>
      </c>
      <c r="J4495">
        <f t="shared" si="451"/>
        <v>1</v>
      </c>
      <c r="K4495">
        <f t="shared" si="452"/>
        <v>2</v>
      </c>
    </row>
    <row r="4496" spans="1:11" x14ac:dyDescent="0.2">
      <c r="A4496">
        <v>62</v>
      </c>
      <c r="B4496">
        <v>122</v>
      </c>
      <c r="C4496">
        <v>183</v>
      </c>
      <c r="D4496">
        <v>242</v>
      </c>
      <c r="E4496" s="1">
        <f t="shared" si="446"/>
        <v>62</v>
      </c>
      <c r="F4496" s="2">
        <f t="shared" si="447"/>
        <v>60</v>
      </c>
      <c r="G4496" s="2">
        <f t="shared" si="448"/>
        <v>61</v>
      </c>
      <c r="H4496" s="3">
        <f t="shared" si="449"/>
        <v>59</v>
      </c>
      <c r="I4496">
        <f t="shared" si="450"/>
        <v>2</v>
      </c>
      <c r="J4496">
        <f t="shared" si="451"/>
        <v>1</v>
      </c>
      <c r="K4496">
        <f t="shared" si="452"/>
        <v>3</v>
      </c>
    </row>
    <row r="4497" spans="1:11" x14ac:dyDescent="0.2">
      <c r="A4497">
        <v>62</v>
      </c>
      <c r="B4497">
        <v>122</v>
      </c>
      <c r="C4497">
        <v>183</v>
      </c>
      <c r="D4497">
        <v>242</v>
      </c>
      <c r="E4497" s="1">
        <f t="shared" si="446"/>
        <v>62</v>
      </c>
      <c r="F4497" s="2">
        <f t="shared" si="447"/>
        <v>60</v>
      </c>
      <c r="G4497" s="2">
        <f t="shared" si="448"/>
        <v>61</v>
      </c>
      <c r="H4497" s="3">
        <f t="shared" si="449"/>
        <v>59</v>
      </c>
      <c r="I4497">
        <f t="shared" si="450"/>
        <v>2</v>
      </c>
      <c r="J4497">
        <f t="shared" si="451"/>
        <v>1</v>
      </c>
      <c r="K4497">
        <f t="shared" si="452"/>
        <v>3</v>
      </c>
    </row>
    <row r="4498" spans="1:11" x14ac:dyDescent="0.2">
      <c r="A4498">
        <v>62</v>
      </c>
      <c r="B4498">
        <v>122</v>
      </c>
      <c r="C4498">
        <v>183</v>
      </c>
      <c r="D4498">
        <v>242</v>
      </c>
      <c r="E4498" s="1">
        <f t="shared" si="446"/>
        <v>62</v>
      </c>
      <c r="F4498" s="2">
        <f t="shared" si="447"/>
        <v>60</v>
      </c>
      <c r="G4498" s="2">
        <f t="shared" si="448"/>
        <v>61</v>
      </c>
      <c r="H4498" s="3">
        <f t="shared" si="449"/>
        <v>59</v>
      </c>
      <c r="I4498">
        <f t="shared" si="450"/>
        <v>2</v>
      </c>
      <c r="J4498">
        <f t="shared" si="451"/>
        <v>1</v>
      </c>
      <c r="K4498">
        <f t="shared" si="452"/>
        <v>3</v>
      </c>
    </row>
    <row r="4499" spans="1:11" x14ac:dyDescent="0.2">
      <c r="A4499">
        <v>62</v>
      </c>
      <c r="B4499">
        <v>122</v>
      </c>
      <c r="C4499">
        <v>183</v>
      </c>
      <c r="D4499">
        <v>242</v>
      </c>
      <c r="E4499" s="1">
        <f t="shared" si="446"/>
        <v>62</v>
      </c>
      <c r="F4499" s="2">
        <f t="shared" si="447"/>
        <v>60</v>
      </c>
      <c r="G4499" s="2">
        <f t="shared" si="448"/>
        <v>61</v>
      </c>
      <c r="H4499" s="3">
        <f t="shared" si="449"/>
        <v>59</v>
      </c>
      <c r="I4499">
        <f t="shared" si="450"/>
        <v>2</v>
      </c>
      <c r="J4499">
        <f t="shared" si="451"/>
        <v>1</v>
      </c>
      <c r="K4499">
        <f t="shared" si="452"/>
        <v>3</v>
      </c>
    </row>
    <row r="4500" spans="1:11" x14ac:dyDescent="0.2">
      <c r="A4500">
        <v>62</v>
      </c>
      <c r="B4500">
        <v>122</v>
      </c>
      <c r="C4500">
        <v>183</v>
      </c>
      <c r="D4500">
        <v>242</v>
      </c>
      <c r="E4500" s="1">
        <f t="shared" si="446"/>
        <v>62</v>
      </c>
      <c r="F4500" s="2">
        <f t="shared" si="447"/>
        <v>60</v>
      </c>
      <c r="G4500" s="2">
        <f t="shared" si="448"/>
        <v>61</v>
      </c>
      <c r="H4500" s="3">
        <f t="shared" si="449"/>
        <v>59</v>
      </c>
      <c r="I4500">
        <f t="shared" si="450"/>
        <v>2</v>
      </c>
      <c r="J4500">
        <f t="shared" si="451"/>
        <v>1</v>
      </c>
      <c r="K4500">
        <f t="shared" si="452"/>
        <v>3</v>
      </c>
    </row>
    <row r="4501" spans="1:11" x14ac:dyDescent="0.2">
      <c r="A4501">
        <v>62</v>
      </c>
      <c r="B4501">
        <v>122</v>
      </c>
      <c r="C4501">
        <v>183</v>
      </c>
      <c r="D4501">
        <v>242</v>
      </c>
      <c r="E4501" s="1">
        <f t="shared" si="446"/>
        <v>62</v>
      </c>
      <c r="F4501" s="2">
        <f t="shared" si="447"/>
        <v>60</v>
      </c>
      <c r="G4501" s="2">
        <f t="shared" si="448"/>
        <v>61</v>
      </c>
      <c r="H4501" s="3">
        <f t="shared" si="449"/>
        <v>59</v>
      </c>
      <c r="I4501">
        <f t="shared" si="450"/>
        <v>2</v>
      </c>
      <c r="J4501">
        <f t="shared" si="451"/>
        <v>1</v>
      </c>
      <c r="K4501">
        <f t="shared" si="452"/>
        <v>3</v>
      </c>
    </row>
    <row r="4502" spans="1:11" x14ac:dyDescent="0.2">
      <c r="A4502">
        <v>62</v>
      </c>
      <c r="B4502">
        <v>122</v>
      </c>
      <c r="C4502">
        <v>183</v>
      </c>
      <c r="D4502">
        <v>242</v>
      </c>
      <c r="E4502" s="1">
        <f t="shared" si="446"/>
        <v>62</v>
      </c>
      <c r="F4502" s="2">
        <f t="shared" si="447"/>
        <v>60</v>
      </c>
      <c r="G4502" s="2">
        <f t="shared" si="448"/>
        <v>61</v>
      </c>
      <c r="H4502" s="3">
        <f t="shared" si="449"/>
        <v>59</v>
      </c>
      <c r="I4502">
        <f t="shared" si="450"/>
        <v>2</v>
      </c>
      <c r="J4502">
        <f t="shared" si="451"/>
        <v>1</v>
      </c>
      <c r="K4502">
        <f t="shared" si="452"/>
        <v>3</v>
      </c>
    </row>
    <row r="4503" spans="1:11" x14ac:dyDescent="0.2">
      <c r="A4503">
        <v>62</v>
      </c>
      <c r="B4503">
        <v>122</v>
      </c>
      <c r="C4503">
        <v>183</v>
      </c>
      <c r="D4503">
        <v>242</v>
      </c>
      <c r="E4503" s="1">
        <f t="shared" si="446"/>
        <v>62</v>
      </c>
      <c r="F4503" s="2">
        <f t="shared" si="447"/>
        <v>60</v>
      </c>
      <c r="G4503" s="2">
        <f t="shared" si="448"/>
        <v>61</v>
      </c>
      <c r="H4503" s="3">
        <f t="shared" si="449"/>
        <v>59</v>
      </c>
      <c r="I4503">
        <f t="shared" si="450"/>
        <v>2</v>
      </c>
      <c r="J4503">
        <f t="shared" si="451"/>
        <v>1</v>
      </c>
      <c r="K4503">
        <f t="shared" si="452"/>
        <v>3</v>
      </c>
    </row>
    <row r="4504" spans="1:11" x14ac:dyDescent="0.2">
      <c r="A4504">
        <v>62</v>
      </c>
      <c r="B4504">
        <v>122</v>
      </c>
      <c r="C4504">
        <v>183</v>
      </c>
      <c r="D4504">
        <v>242</v>
      </c>
      <c r="E4504" s="1">
        <f t="shared" ref="E4504:E4567" si="453">A4504</f>
        <v>62</v>
      </c>
      <c r="F4504" s="2">
        <f t="shared" ref="F4504:F4567" si="454">B4504-A4504</f>
        <v>60</v>
      </c>
      <c r="G4504" s="2">
        <f t="shared" ref="G4504:G4567" si="455">C4504-B4504</f>
        <v>61</v>
      </c>
      <c r="H4504" s="3">
        <f t="shared" ref="H4504:H4567" si="456">D4504-C4504</f>
        <v>59</v>
      </c>
      <c r="I4504">
        <f t="shared" ref="I4504:I4567" si="457">ABS(E4504-F4504)</f>
        <v>2</v>
      </c>
      <c r="J4504">
        <f t="shared" ref="J4504:J4567" si="458">ABS(E4504-G4504)</f>
        <v>1</v>
      </c>
      <c r="K4504">
        <f t="shared" ref="K4504:K4567" si="459">ABS(E4504-H4504)</f>
        <v>3</v>
      </c>
    </row>
    <row r="4505" spans="1:11" x14ac:dyDescent="0.2">
      <c r="A4505">
        <v>60</v>
      </c>
      <c r="B4505">
        <v>121</v>
      </c>
      <c r="C4505">
        <v>180</v>
      </c>
      <c r="D4505">
        <v>240</v>
      </c>
      <c r="E4505" s="1">
        <f t="shared" si="453"/>
        <v>60</v>
      </c>
      <c r="F4505" s="2">
        <f t="shared" si="454"/>
        <v>61</v>
      </c>
      <c r="G4505" s="2">
        <f t="shared" si="455"/>
        <v>59</v>
      </c>
      <c r="H4505" s="3">
        <f t="shared" si="456"/>
        <v>60</v>
      </c>
      <c r="I4505">
        <f t="shared" si="457"/>
        <v>1</v>
      </c>
      <c r="J4505">
        <f t="shared" si="458"/>
        <v>1</v>
      </c>
      <c r="K4505">
        <f t="shared" si="459"/>
        <v>0</v>
      </c>
    </row>
    <row r="4506" spans="1:11" x14ac:dyDescent="0.2">
      <c r="A4506">
        <v>60</v>
      </c>
      <c r="B4506">
        <v>121</v>
      </c>
      <c r="C4506">
        <v>180</v>
      </c>
      <c r="D4506">
        <v>240</v>
      </c>
      <c r="E4506" s="1">
        <f t="shared" si="453"/>
        <v>60</v>
      </c>
      <c r="F4506" s="2">
        <f t="shared" si="454"/>
        <v>61</v>
      </c>
      <c r="G4506" s="2">
        <f t="shared" si="455"/>
        <v>59</v>
      </c>
      <c r="H4506" s="3">
        <f t="shared" si="456"/>
        <v>60</v>
      </c>
      <c r="I4506">
        <f t="shared" si="457"/>
        <v>1</v>
      </c>
      <c r="J4506">
        <f t="shared" si="458"/>
        <v>1</v>
      </c>
      <c r="K4506">
        <f t="shared" si="459"/>
        <v>0</v>
      </c>
    </row>
    <row r="4507" spans="1:11" x14ac:dyDescent="0.2">
      <c r="A4507">
        <v>60</v>
      </c>
      <c r="B4507">
        <v>121</v>
      </c>
      <c r="C4507">
        <v>180</v>
      </c>
      <c r="D4507">
        <v>240</v>
      </c>
      <c r="E4507" s="1">
        <f t="shared" si="453"/>
        <v>60</v>
      </c>
      <c r="F4507" s="2">
        <f t="shared" si="454"/>
        <v>61</v>
      </c>
      <c r="G4507" s="2">
        <f t="shared" si="455"/>
        <v>59</v>
      </c>
      <c r="H4507" s="3">
        <f t="shared" si="456"/>
        <v>60</v>
      </c>
      <c r="I4507">
        <f t="shared" si="457"/>
        <v>1</v>
      </c>
      <c r="J4507">
        <f t="shared" si="458"/>
        <v>1</v>
      </c>
      <c r="K4507">
        <f t="shared" si="459"/>
        <v>0</v>
      </c>
    </row>
    <row r="4508" spans="1:11" x14ac:dyDescent="0.2">
      <c r="A4508">
        <v>60</v>
      </c>
      <c r="B4508">
        <v>121</v>
      </c>
      <c r="C4508">
        <v>180</v>
      </c>
      <c r="D4508">
        <v>240</v>
      </c>
      <c r="E4508" s="1">
        <f t="shared" si="453"/>
        <v>60</v>
      </c>
      <c r="F4508" s="2">
        <f t="shared" si="454"/>
        <v>61</v>
      </c>
      <c r="G4508" s="2">
        <f t="shared" si="455"/>
        <v>59</v>
      </c>
      <c r="H4508" s="3">
        <f t="shared" si="456"/>
        <v>60</v>
      </c>
      <c r="I4508">
        <f t="shared" si="457"/>
        <v>1</v>
      </c>
      <c r="J4508">
        <f t="shared" si="458"/>
        <v>1</v>
      </c>
      <c r="K4508">
        <f t="shared" si="459"/>
        <v>0</v>
      </c>
    </row>
    <row r="4509" spans="1:11" x14ac:dyDescent="0.2">
      <c r="A4509">
        <v>60</v>
      </c>
      <c r="B4509">
        <v>121</v>
      </c>
      <c r="C4509">
        <v>180</v>
      </c>
      <c r="D4509">
        <v>240</v>
      </c>
      <c r="E4509" s="1">
        <f t="shared" si="453"/>
        <v>60</v>
      </c>
      <c r="F4509" s="2">
        <f t="shared" si="454"/>
        <v>61</v>
      </c>
      <c r="G4509" s="2">
        <f t="shared" si="455"/>
        <v>59</v>
      </c>
      <c r="H4509" s="3">
        <f t="shared" si="456"/>
        <v>60</v>
      </c>
      <c r="I4509">
        <f t="shared" si="457"/>
        <v>1</v>
      </c>
      <c r="J4509">
        <f t="shared" si="458"/>
        <v>1</v>
      </c>
      <c r="K4509">
        <f t="shared" si="459"/>
        <v>0</v>
      </c>
    </row>
    <row r="4510" spans="1:11" x14ac:dyDescent="0.2">
      <c r="A4510">
        <v>60</v>
      </c>
      <c r="B4510">
        <v>121</v>
      </c>
      <c r="C4510">
        <v>180</v>
      </c>
      <c r="D4510">
        <v>240</v>
      </c>
      <c r="E4510" s="1">
        <f t="shared" si="453"/>
        <v>60</v>
      </c>
      <c r="F4510" s="2">
        <f t="shared" si="454"/>
        <v>61</v>
      </c>
      <c r="G4510" s="2">
        <f t="shared" si="455"/>
        <v>59</v>
      </c>
      <c r="H4510" s="3">
        <f t="shared" si="456"/>
        <v>60</v>
      </c>
      <c r="I4510">
        <f t="shared" si="457"/>
        <v>1</v>
      </c>
      <c r="J4510">
        <f t="shared" si="458"/>
        <v>1</v>
      </c>
      <c r="K4510">
        <f t="shared" si="459"/>
        <v>0</v>
      </c>
    </row>
    <row r="4511" spans="1:11" x14ac:dyDescent="0.2">
      <c r="A4511">
        <v>60</v>
      </c>
      <c r="B4511">
        <v>121</v>
      </c>
      <c r="C4511">
        <v>180</v>
      </c>
      <c r="D4511">
        <v>240</v>
      </c>
      <c r="E4511" s="1">
        <f t="shared" si="453"/>
        <v>60</v>
      </c>
      <c r="F4511" s="2">
        <f t="shared" si="454"/>
        <v>61</v>
      </c>
      <c r="G4511" s="2">
        <f t="shared" si="455"/>
        <v>59</v>
      </c>
      <c r="H4511" s="3">
        <f t="shared" si="456"/>
        <v>60</v>
      </c>
      <c r="I4511">
        <f t="shared" si="457"/>
        <v>1</v>
      </c>
      <c r="J4511">
        <f t="shared" si="458"/>
        <v>1</v>
      </c>
      <c r="K4511">
        <f t="shared" si="459"/>
        <v>0</v>
      </c>
    </row>
    <row r="4512" spans="1:11" x14ac:dyDescent="0.2">
      <c r="A4512">
        <v>60</v>
      </c>
      <c r="B4512">
        <v>121</v>
      </c>
      <c r="C4512">
        <v>180</v>
      </c>
      <c r="D4512">
        <v>240</v>
      </c>
      <c r="E4512" s="1">
        <f t="shared" si="453"/>
        <v>60</v>
      </c>
      <c r="F4512" s="2">
        <f t="shared" si="454"/>
        <v>61</v>
      </c>
      <c r="G4512" s="2">
        <f t="shared" si="455"/>
        <v>59</v>
      </c>
      <c r="H4512" s="3">
        <f t="shared" si="456"/>
        <v>60</v>
      </c>
      <c r="I4512">
        <f t="shared" si="457"/>
        <v>1</v>
      </c>
      <c r="J4512">
        <f t="shared" si="458"/>
        <v>1</v>
      </c>
      <c r="K4512">
        <f t="shared" si="459"/>
        <v>0</v>
      </c>
    </row>
    <row r="4513" spans="1:11" x14ac:dyDescent="0.2">
      <c r="A4513">
        <v>60</v>
      </c>
      <c r="B4513">
        <v>121</v>
      </c>
      <c r="C4513">
        <v>180</v>
      </c>
      <c r="D4513">
        <v>240</v>
      </c>
      <c r="E4513" s="1">
        <f t="shared" si="453"/>
        <v>60</v>
      </c>
      <c r="F4513" s="2">
        <f t="shared" si="454"/>
        <v>61</v>
      </c>
      <c r="G4513" s="2">
        <f t="shared" si="455"/>
        <v>59</v>
      </c>
      <c r="H4513" s="3">
        <f t="shared" si="456"/>
        <v>60</v>
      </c>
      <c r="I4513">
        <f t="shared" si="457"/>
        <v>1</v>
      </c>
      <c r="J4513">
        <f t="shared" si="458"/>
        <v>1</v>
      </c>
      <c r="K4513">
        <f t="shared" si="459"/>
        <v>0</v>
      </c>
    </row>
    <row r="4514" spans="1:11" x14ac:dyDescent="0.2">
      <c r="A4514">
        <v>61</v>
      </c>
      <c r="B4514">
        <v>120</v>
      </c>
      <c r="C4514">
        <v>180</v>
      </c>
      <c r="D4514">
        <v>240</v>
      </c>
      <c r="E4514" s="1">
        <f t="shared" si="453"/>
        <v>61</v>
      </c>
      <c r="F4514" s="2">
        <f t="shared" si="454"/>
        <v>59</v>
      </c>
      <c r="G4514" s="2">
        <f t="shared" si="455"/>
        <v>60</v>
      </c>
      <c r="H4514" s="3">
        <f t="shared" si="456"/>
        <v>60</v>
      </c>
      <c r="I4514">
        <f t="shared" si="457"/>
        <v>2</v>
      </c>
      <c r="J4514">
        <f t="shared" si="458"/>
        <v>1</v>
      </c>
      <c r="K4514">
        <f t="shared" si="459"/>
        <v>1</v>
      </c>
    </row>
    <row r="4515" spans="1:11" x14ac:dyDescent="0.2">
      <c r="A4515">
        <v>61</v>
      </c>
      <c r="B4515">
        <v>120</v>
      </c>
      <c r="C4515">
        <v>180</v>
      </c>
      <c r="D4515">
        <v>240</v>
      </c>
      <c r="E4515" s="1">
        <f t="shared" si="453"/>
        <v>61</v>
      </c>
      <c r="F4515" s="2">
        <f t="shared" si="454"/>
        <v>59</v>
      </c>
      <c r="G4515" s="2">
        <f t="shared" si="455"/>
        <v>60</v>
      </c>
      <c r="H4515" s="3">
        <f t="shared" si="456"/>
        <v>60</v>
      </c>
      <c r="I4515">
        <f t="shared" si="457"/>
        <v>2</v>
      </c>
      <c r="J4515">
        <f t="shared" si="458"/>
        <v>1</v>
      </c>
      <c r="K4515">
        <f t="shared" si="459"/>
        <v>1</v>
      </c>
    </row>
    <row r="4516" spans="1:11" x14ac:dyDescent="0.2">
      <c r="A4516">
        <v>61</v>
      </c>
      <c r="B4516">
        <v>120</v>
      </c>
      <c r="C4516">
        <v>180</v>
      </c>
      <c r="D4516">
        <v>240</v>
      </c>
      <c r="E4516" s="1">
        <f t="shared" si="453"/>
        <v>61</v>
      </c>
      <c r="F4516" s="2">
        <f t="shared" si="454"/>
        <v>59</v>
      </c>
      <c r="G4516" s="2">
        <f t="shared" si="455"/>
        <v>60</v>
      </c>
      <c r="H4516" s="3">
        <f t="shared" si="456"/>
        <v>60</v>
      </c>
      <c r="I4516">
        <f t="shared" si="457"/>
        <v>2</v>
      </c>
      <c r="J4516">
        <f t="shared" si="458"/>
        <v>1</v>
      </c>
      <c r="K4516">
        <f t="shared" si="459"/>
        <v>1</v>
      </c>
    </row>
    <row r="4517" spans="1:11" x14ac:dyDescent="0.2">
      <c r="A4517">
        <v>61</v>
      </c>
      <c r="B4517">
        <v>120</v>
      </c>
      <c r="C4517">
        <v>180</v>
      </c>
      <c r="D4517">
        <v>240</v>
      </c>
      <c r="E4517" s="1">
        <f t="shared" si="453"/>
        <v>61</v>
      </c>
      <c r="F4517" s="2">
        <f t="shared" si="454"/>
        <v>59</v>
      </c>
      <c r="G4517" s="2">
        <f t="shared" si="455"/>
        <v>60</v>
      </c>
      <c r="H4517" s="3">
        <f t="shared" si="456"/>
        <v>60</v>
      </c>
      <c r="I4517">
        <f t="shared" si="457"/>
        <v>2</v>
      </c>
      <c r="J4517">
        <f t="shared" si="458"/>
        <v>1</v>
      </c>
      <c r="K4517">
        <f t="shared" si="459"/>
        <v>1</v>
      </c>
    </row>
    <row r="4518" spans="1:11" x14ac:dyDescent="0.2">
      <c r="A4518">
        <v>61</v>
      </c>
      <c r="B4518">
        <v>120</v>
      </c>
      <c r="C4518">
        <v>180</v>
      </c>
      <c r="D4518">
        <v>240</v>
      </c>
      <c r="E4518" s="1">
        <f t="shared" si="453"/>
        <v>61</v>
      </c>
      <c r="F4518" s="2">
        <f t="shared" si="454"/>
        <v>59</v>
      </c>
      <c r="G4518" s="2">
        <f t="shared" si="455"/>
        <v>60</v>
      </c>
      <c r="H4518" s="3">
        <f t="shared" si="456"/>
        <v>60</v>
      </c>
      <c r="I4518">
        <f t="shared" si="457"/>
        <v>2</v>
      </c>
      <c r="J4518">
        <f t="shared" si="458"/>
        <v>1</v>
      </c>
      <c r="K4518">
        <f t="shared" si="459"/>
        <v>1</v>
      </c>
    </row>
    <row r="4519" spans="1:11" x14ac:dyDescent="0.2">
      <c r="A4519">
        <v>61</v>
      </c>
      <c r="B4519">
        <v>120</v>
      </c>
      <c r="C4519">
        <v>180</v>
      </c>
      <c r="D4519">
        <v>240</v>
      </c>
      <c r="E4519" s="1">
        <f t="shared" si="453"/>
        <v>61</v>
      </c>
      <c r="F4519" s="2">
        <f t="shared" si="454"/>
        <v>59</v>
      </c>
      <c r="G4519" s="2">
        <f t="shared" si="455"/>
        <v>60</v>
      </c>
      <c r="H4519" s="3">
        <f t="shared" si="456"/>
        <v>60</v>
      </c>
      <c r="I4519">
        <f t="shared" si="457"/>
        <v>2</v>
      </c>
      <c r="J4519">
        <f t="shared" si="458"/>
        <v>1</v>
      </c>
      <c r="K4519">
        <f t="shared" si="459"/>
        <v>1</v>
      </c>
    </row>
    <row r="4520" spans="1:11" x14ac:dyDescent="0.2">
      <c r="A4520">
        <v>61</v>
      </c>
      <c r="B4520">
        <v>120</v>
      </c>
      <c r="C4520">
        <v>180</v>
      </c>
      <c r="D4520">
        <v>240</v>
      </c>
      <c r="E4520" s="1">
        <f t="shared" si="453"/>
        <v>61</v>
      </c>
      <c r="F4520" s="2">
        <f t="shared" si="454"/>
        <v>59</v>
      </c>
      <c r="G4520" s="2">
        <f t="shared" si="455"/>
        <v>60</v>
      </c>
      <c r="H4520" s="3">
        <f t="shared" si="456"/>
        <v>60</v>
      </c>
      <c r="I4520">
        <f t="shared" si="457"/>
        <v>2</v>
      </c>
      <c r="J4520">
        <f t="shared" si="458"/>
        <v>1</v>
      </c>
      <c r="K4520">
        <f t="shared" si="459"/>
        <v>1</v>
      </c>
    </row>
    <row r="4521" spans="1:11" x14ac:dyDescent="0.2">
      <c r="A4521">
        <v>61</v>
      </c>
      <c r="B4521">
        <v>120</v>
      </c>
      <c r="C4521">
        <v>180</v>
      </c>
      <c r="D4521">
        <v>240</v>
      </c>
      <c r="E4521" s="1">
        <f t="shared" si="453"/>
        <v>61</v>
      </c>
      <c r="F4521" s="2">
        <f t="shared" si="454"/>
        <v>59</v>
      </c>
      <c r="G4521" s="2">
        <f t="shared" si="455"/>
        <v>60</v>
      </c>
      <c r="H4521" s="3">
        <f t="shared" si="456"/>
        <v>60</v>
      </c>
      <c r="I4521">
        <f t="shared" si="457"/>
        <v>2</v>
      </c>
      <c r="J4521">
        <f t="shared" si="458"/>
        <v>1</v>
      </c>
      <c r="K4521">
        <f t="shared" si="459"/>
        <v>1</v>
      </c>
    </row>
    <row r="4522" spans="1:11" x14ac:dyDescent="0.2">
      <c r="A4522">
        <v>61</v>
      </c>
      <c r="B4522">
        <v>120</v>
      </c>
      <c r="C4522">
        <v>180</v>
      </c>
      <c r="D4522">
        <v>240</v>
      </c>
      <c r="E4522" s="1">
        <f t="shared" si="453"/>
        <v>61</v>
      </c>
      <c r="F4522" s="2">
        <f t="shared" si="454"/>
        <v>59</v>
      </c>
      <c r="G4522" s="2">
        <f t="shared" si="455"/>
        <v>60</v>
      </c>
      <c r="H4522" s="3">
        <f t="shared" si="456"/>
        <v>60</v>
      </c>
      <c r="I4522">
        <f t="shared" si="457"/>
        <v>2</v>
      </c>
      <c r="J4522">
        <f t="shared" si="458"/>
        <v>1</v>
      </c>
      <c r="K4522">
        <f t="shared" si="459"/>
        <v>1</v>
      </c>
    </row>
    <row r="4523" spans="1:11" x14ac:dyDescent="0.2">
      <c r="A4523">
        <v>59</v>
      </c>
      <c r="B4523">
        <v>119</v>
      </c>
      <c r="C4523">
        <v>179</v>
      </c>
      <c r="D4523">
        <v>239</v>
      </c>
      <c r="E4523" s="1">
        <f t="shared" si="453"/>
        <v>59</v>
      </c>
      <c r="F4523" s="2">
        <f t="shared" si="454"/>
        <v>60</v>
      </c>
      <c r="G4523" s="2">
        <f t="shared" si="455"/>
        <v>60</v>
      </c>
      <c r="H4523" s="3">
        <f t="shared" si="456"/>
        <v>60</v>
      </c>
      <c r="I4523">
        <f t="shared" si="457"/>
        <v>1</v>
      </c>
      <c r="J4523">
        <f t="shared" si="458"/>
        <v>1</v>
      </c>
      <c r="K4523">
        <f t="shared" si="459"/>
        <v>1</v>
      </c>
    </row>
    <row r="4524" spans="1:11" x14ac:dyDescent="0.2">
      <c r="A4524">
        <v>59</v>
      </c>
      <c r="B4524">
        <v>119</v>
      </c>
      <c r="C4524">
        <v>179</v>
      </c>
      <c r="D4524">
        <v>239</v>
      </c>
      <c r="E4524" s="1">
        <f t="shared" si="453"/>
        <v>59</v>
      </c>
      <c r="F4524" s="2">
        <f t="shared" si="454"/>
        <v>60</v>
      </c>
      <c r="G4524" s="2">
        <f t="shared" si="455"/>
        <v>60</v>
      </c>
      <c r="H4524" s="3">
        <f t="shared" si="456"/>
        <v>60</v>
      </c>
      <c r="I4524">
        <f t="shared" si="457"/>
        <v>1</v>
      </c>
      <c r="J4524">
        <f t="shared" si="458"/>
        <v>1</v>
      </c>
      <c r="K4524">
        <f t="shared" si="459"/>
        <v>1</v>
      </c>
    </row>
    <row r="4525" spans="1:11" x14ac:dyDescent="0.2">
      <c r="A4525">
        <v>59</v>
      </c>
      <c r="B4525">
        <v>119</v>
      </c>
      <c r="C4525">
        <v>179</v>
      </c>
      <c r="D4525">
        <v>239</v>
      </c>
      <c r="E4525" s="1">
        <f t="shared" si="453"/>
        <v>59</v>
      </c>
      <c r="F4525" s="2">
        <f t="shared" si="454"/>
        <v>60</v>
      </c>
      <c r="G4525" s="2">
        <f t="shared" si="455"/>
        <v>60</v>
      </c>
      <c r="H4525" s="3">
        <f t="shared" si="456"/>
        <v>60</v>
      </c>
      <c r="I4525">
        <f t="shared" si="457"/>
        <v>1</v>
      </c>
      <c r="J4525">
        <f t="shared" si="458"/>
        <v>1</v>
      </c>
      <c r="K4525">
        <f t="shared" si="459"/>
        <v>1</v>
      </c>
    </row>
    <row r="4526" spans="1:11" x14ac:dyDescent="0.2">
      <c r="A4526">
        <v>59</v>
      </c>
      <c r="B4526">
        <v>119</v>
      </c>
      <c r="C4526">
        <v>179</v>
      </c>
      <c r="D4526">
        <v>239</v>
      </c>
      <c r="E4526" s="1">
        <f t="shared" si="453"/>
        <v>59</v>
      </c>
      <c r="F4526" s="2">
        <f t="shared" si="454"/>
        <v>60</v>
      </c>
      <c r="G4526" s="2">
        <f t="shared" si="455"/>
        <v>60</v>
      </c>
      <c r="H4526" s="3">
        <f t="shared" si="456"/>
        <v>60</v>
      </c>
      <c r="I4526">
        <f t="shared" si="457"/>
        <v>1</v>
      </c>
      <c r="J4526">
        <f t="shared" si="458"/>
        <v>1</v>
      </c>
      <c r="K4526">
        <f t="shared" si="459"/>
        <v>1</v>
      </c>
    </row>
    <row r="4527" spans="1:11" x14ac:dyDescent="0.2">
      <c r="A4527">
        <v>59</v>
      </c>
      <c r="B4527">
        <v>119</v>
      </c>
      <c r="C4527">
        <v>179</v>
      </c>
      <c r="D4527">
        <v>239</v>
      </c>
      <c r="E4527" s="1">
        <f t="shared" si="453"/>
        <v>59</v>
      </c>
      <c r="F4527" s="2">
        <f t="shared" si="454"/>
        <v>60</v>
      </c>
      <c r="G4527" s="2">
        <f t="shared" si="455"/>
        <v>60</v>
      </c>
      <c r="H4527" s="3">
        <f t="shared" si="456"/>
        <v>60</v>
      </c>
      <c r="I4527">
        <f t="shared" si="457"/>
        <v>1</v>
      </c>
      <c r="J4527">
        <f t="shared" si="458"/>
        <v>1</v>
      </c>
      <c r="K4527">
        <f t="shared" si="459"/>
        <v>1</v>
      </c>
    </row>
    <row r="4528" spans="1:11" x14ac:dyDescent="0.2">
      <c r="A4528">
        <v>59</v>
      </c>
      <c r="B4528">
        <v>119</v>
      </c>
      <c r="C4528">
        <v>179</v>
      </c>
      <c r="D4528">
        <v>239</v>
      </c>
      <c r="E4528" s="1">
        <f t="shared" si="453"/>
        <v>59</v>
      </c>
      <c r="F4528" s="2">
        <f t="shared" si="454"/>
        <v>60</v>
      </c>
      <c r="G4528" s="2">
        <f t="shared" si="455"/>
        <v>60</v>
      </c>
      <c r="H4528" s="3">
        <f t="shared" si="456"/>
        <v>60</v>
      </c>
      <c r="I4528">
        <f t="shared" si="457"/>
        <v>1</v>
      </c>
      <c r="J4528">
        <f t="shared" si="458"/>
        <v>1</v>
      </c>
      <c r="K4528">
        <f t="shared" si="459"/>
        <v>1</v>
      </c>
    </row>
    <row r="4529" spans="1:11" x14ac:dyDescent="0.2">
      <c r="A4529">
        <v>59</v>
      </c>
      <c r="B4529">
        <v>119</v>
      </c>
      <c r="C4529">
        <v>179</v>
      </c>
      <c r="D4529">
        <v>239</v>
      </c>
      <c r="E4529" s="1">
        <f t="shared" si="453"/>
        <v>59</v>
      </c>
      <c r="F4529" s="2">
        <f t="shared" si="454"/>
        <v>60</v>
      </c>
      <c r="G4529" s="2">
        <f t="shared" si="455"/>
        <v>60</v>
      </c>
      <c r="H4529" s="3">
        <f t="shared" si="456"/>
        <v>60</v>
      </c>
      <c r="I4529">
        <f t="shared" si="457"/>
        <v>1</v>
      </c>
      <c r="J4529">
        <f t="shared" si="458"/>
        <v>1</v>
      </c>
      <c r="K4529">
        <f t="shared" si="459"/>
        <v>1</v>
      </c>
    </row>
    <row r="4530" spans="1:11" x14ac:dyDescent="0.2">
      <c r="A4530">
        <v>59</v>
      </c>
      <c r="B4530">
        <v>119</v>
      </c>
      <c r="C4530">
        <v>179</v>
      </c>
      <c r="D4530">
        <v>239</v>
      </c>
      <c r="E4530" s="1">
        <f t="shared" si="453"/>
        <v>59</v>
      </c>
      <c r="F4530" s="2">
        <f t="shared" si="454"/>
        <v>60</v>
      </c>
      <c r="G4530" s="2">
        <f t="shared" si="455"/>
        <v>60</v>
      </c>
      <c r="H4530" s="3">
        <f t="shared" si="456"/>
        <v>60</v>
      </c>
      <c r="I4530">
        <f t="shared" si="457"/>
        <v>1</v>
      </c>
      <c r="J4530">
        <f t="shared" si="458"/>
        <v>1</v>
      </c>
      <c r="K4530">
        <f t="shared" si="459"/>
        <v>1</v>
      </c>
    </row>
    <row r="4531" spans="1:11" x14ac:dyDescent="0.2">
      <c r="A4531">
        <v>59</v>
      </c>
      <c r="B4531">
        <v>119</v>
      </c>
      <c r="C4531">
        <v>179</v>
      </c>
      <c r="D4531">
        <v>239</v>
      </c>
      <c r="E4531" s="1">
        <f t="shared" si="453"/>
        <v>59</v>
      </c>
      <c r="F4531" s="2">
        <f t="shared" si="454"/>
        <v>60</v>
      </c>
      <c r="G4531" s="2">
        <f t="shared" si="455"/>
        <v>60</v>
      </c>
      <c r="H4531" s="3">
        <f t="shared" si="456"/>
        <v>60</v>
      </c>
      <c r="I4531">
        <f t="shared" si="457"/>
        <v>1</v>
      </c>
      <c r="J4531">
        <f t="shared" si="458"/>
        <v>1</v>
      </c>
      <c r="K4531">
        <f t="shared" si="459"/>
        <v>1</v>
      </c>
    </row>
    <row r="4532" spans="1:11" x14ac:dyDescent="0.2">
      <c r="A4532">
        <v>60</v>
      </c>
      <c r="B4532">
        <v>120</v>
      </c>
      <c r="C4532">
        <v>180</v>
      </c>
      <c r="D4532">
        <v>242</v>
      </c>
      <c r="E4532" s="1">
        <f t="shared" si="453"/>
        <v>60</v>
      </c>
      <c r="F4532" s="2">
        <f t="shared" si="454"/>
        <v>60</v>
      </c>
      <c r="G4532" s="2">
        <f t="shared" si="455"/>
        <v>60</v>
      </c>
      <c r="H4532" s="3">
        <f t="shared" si="456"/>
        <v>62</v>
      </c>
      <c r="I4532">
        <f t="shared" si="457"/>
        <v>0</v>
      </c>
      <c r="J4532">
        <f t="shared" si="458"/>
        <v>0</v>
      </c>
      <c r="K4532">
        <f t="shared" si="459"/>
        <v>2</v>
      </c>
    </row>
    <row r="4533" spans="1:11" x14ac:dyDescent="0.2">
      <c r="A4533">
        <v>60</v>
      </c>
      <c r="B4533">
        <v>120</v>
      </c>
      <c r="C4533">
        <v>180</v>
      </c>
      <c r="D4533">
        <v>242</v>
      </c>
      <c r="E4533" s="1">
        <f t="shared" si="453"/>
        <v>60</v>
      </c>
      <c r="F4533" s="2">
        <f t="shared" si="454"/>
        <v>60</v>
      </c>
      <c r="G4533" s="2">
        <f t="shared" si="455"/>
        <v>60</v>
      </c>
      <c r="H4533" s="3">
        <f t="shared" si="456"/>
        <v>62</v>
      </c>
      <c r="I4533">
        <f t="shared" si="457"/>
        <v>0</v>
      </c>
      <c r="J4533">
        <f t="shared" si="458"/>
        <v>0</v>
      </c>
      <c r="K4533">
        <f t="shared" si="459"/>
        <v>2</v>
      </c>
    </row>
    <row r="4534" spans="1:11" x14ac:dyDescent="0.2">
      <c r="A4534">
        <v>60</v>
      </c>
      <c r="B4534">
        <v>120</v>
      </c>
      <c r="C4534">
        <v>180</v>
      </c>
      <c r="D4534">
        <v>242</v>
      </c>
      <c r="E4534" s="1">
        <f t="shared" si="453"/>
        <v>60</v>
      </c>
      <c r="F4534" s="2">
        <f t="shared" si="454"/>
        <v>60</v>
      </c>
      <c r="G4534" s="2">
        <f t="shared" si="455"/>
        <v>60</v>
      </c>
      <c r="H4534" s="3">
        <f t="shared" si="456"/>
        <v>62</v>
      </c>
      <c r="I4534">
        <f t="shared" si="457"/>
        <v>0</v>
      </c>
      <c r="J4534">
        <f t="shared" si="458"/>
        <v>0</v>
      </c>
      <c r="K4534">
        <f t="shared" si="459"/>
        <v>2</v>
      </c>
    </row>
    <row r="4535" spans="1:11" x14ac:dyDescent="0.2">
      <c r="A4535">
        <v>60</v>
      </c>
      <c r="B4535">
        <v>120</v>
      </c>
      <c r="C4535">
        <v>180</v>
      </c>
      <c r="D4535">
        <v>242</v>
      </c>
      <c r="E4535" s="1">
        <f t="shared" si="453"/>
        <v>60</v>
      </c>
      <c r="F4535" s="2">
        <f t="shared" si="454"/>
        <v>60</v>
      </c>
      <c r="G4535" s="2">
        <f t="shared" si="455"/>
        <v>60</v>
      </c>
      <c r="H4535" s="3">
        <f t="shared" si="456"/>
        <v>62</v>
      </c>
      <c r="I4535">
        <f t="shared" si="457"/>
        <v>0</v>
      </c>
      <c r="J4535">
        <f t="shared" si="458"/>
        <v>0</v>
      </c>
      <c r="K4535">
        <f t="shared" si="459"/>
        <v>2</v>
      </c>
    </row>
    <row r="4536" spans="1:11" x14ac:dyDescent="0.2">
      <c r="A4536">
        <v>60</v>
      </c>
      <c r="B4536">
        <v>120</v>
      </c>
      <c r="C4536">
        <v>180</v>
      </c>
      <c r="D4536">
        <v>242</v>
      </c>
      <c r="E4536" s="1">
        <f t="shared" si="453"/>
        <v>60</v>
      </c>
      <c r="F4536" s="2">
        <f t="shared" si="454"/>
        <v>60</v>
      </c>
      <c r="G4536" s="2">
        <f t="shared" si="455"/>
        <v>60</v>
      </c>
      <c r="H4536" s="3">
        <f t="shared" si="456"/>
        <v>62</v>
      </c>
      <c r="I4536">
        <f t="shared" si="457"/>
        <v>0</v>
      </c>
      <c r="J4536">
        <f t="shared" si="458"/>
        <v>0</v>
      </c>
      <c r="K4536">
        <f t="shared" si="459"/>
        <v>2</v>
      </c>
    </row>
    <row r="4537" spans="1:11" x14ac:dyDescent="0.2">
      <c r="A4537">
        <v>60</v>
      </c>
      <c r="B4537">
        <v>120</v>
      </c>
      <c r="C4537">
        <v>180</v>
      </c>
      <c r="D4537">
        <v>242</v>
      </c>
      <c r="E4537" s="1">
        <f t="shared" si="453"/>
        <v>60</v>
      </c>
      <c r="F4537" s="2">
        <f t="shared" si="454"/>
        <v>60</v>
      </c>
      <c r="G4537" s="2">
        <f t="shared" si="455"/>
        <v>60</v>
      </c>
      <c r="H4537" s="3">
        <f t="shared" si="456"/>
        <v>62</v>
      </c>
      <c r="I4537">
        <f t="shared" si="457"/>
        <v>0</v>
      </c>
      <c r="J4537">
        <f t="shared" si="458"/>
        <v>0</v>
      </c>
      <c r="K4537">
        <f t="shared" si="459"/>
        <v>2</v>
      </c>
    </row>
    <row r="4538" spans="1:11" x14ac:dyDescent="0.2">
      <c r="A4538">
        <v>60</v>
      </c>
      <c r="B4538">
        <v>120</v>
      </c>
      <c r="C4538">
        <v>180</v>
      </c>
      <c r="D4538">
        <v>242</v>
      </c>
      <c r="E4538" s="1">
        <f t="shared" si="453"/>
        <v>60</v>
      </c>
      <c r="F4538" s="2">
        <f t="shared" si="454"/>
        <v>60</v>
      </c>
      <c r="G4538" s="2">
        <f t="shared" si="455"/>
        <v>60</v>
      </c>
      <c r="H4538" s="3">
        <f t="shared" si="456"/>
        <v>62</v>
      </c>
      <c r="I4538">
        <f t="shared" si="457"/>
        <v>0</v>
      </c>
      <c r="J4538">
        <f t="shared" si="458"/>
        <v>0</v>
      </c>
      <c r="K4538">
        <f t="shared" si="459"/>
        <v>2</v>
      </c>
    </row>
    <row r="4539" spans="1:11" x14ac:dyDescent="0.2">
      <c r="A4539">
        <v>60</v>
      </c>
      <c r="B4539">
        <v>120</v>
      </c>
      <c r="C4539">
        <v>180</v>
      </c>
      <c r="D4539">
        <v>242</v>
      </c>
      <c r="E4539" s="1">
        <f t="shared" si="453"/>
        <v>60</v>
      </c>
      <c r="F4539" s="2">
        <f t="shared" si="454"/>
        <v>60</v>
      </c>
      <c r="G4539" s="2">
        <f t="shared" si="455"/>
        <v>60</v>
      </c>
      <c r="H4539" s="3">
        <f t="shared" si="456"/>
        <v>62</v>
      </c>
      <c r="I4539">
        <f t="shared" si="457"/>
        <v>0</v>
      </c>
      <c r="J4539">
        <f t="shared" si="458"/>
        <v>0</v>
      </c>
      <c r="K4539">
        <f t="shared" si="459"/>
        <v>2</v>
      </c>
    </row>
    <row r="4540" spans="1:11" x14ac:dyDescent="0.2">
      <c r="A4540">
        <v>60</v>
      </c>
      <c r="B4540">
        <v>120</v>
      </c>
      <c r="C4540">
        <v>180</v>
      </c>
      <c r="D4540">
        <v>242</v>
      </c>
      <c r="E4540" s="1">
        <f t="shared" si="453"/>
        <v>60</v>
      </c>
      <c r="F4540" s="2">
        <f t="shared" si="454"/>
        <v>60</v>
      </c>
      <c r="G4540" s="2">
        <f t="shared" si="455"/>
        <v>60</v>
      </c>
      <c r="H4540" s="3">
        <f t="shared" si="456"/>
        <v>62</v>
      </c>
      <c r="I4540">
        <f t="shared" si="457"/>
        <v>0</v>
      </c>
      <c r="J4540">
        <f t="shared" si="458"/>
        <v>0</v>
      </c>
      <c r="K4540">
        <f t="shared" si="459"/>
        <v>2</v>
      </c>
    </row>
    <row r="4541" spans="1:11" x14ac:dyDescent="0.2">
      <c r="A4541">
        <v>60</v>
      </c>
      <c r="B4541">
        <v>120</v>
      </c>
      <c r="C4541">
        <v>180</v>
      </c>
      <c r="D4541">
        <v>242</v>
      </c>
      <c r="E4541" s="1">
        <f t="shared" si="453"/>
        <v>60</v>
      </c>
      <c r="F4541" s="2">
        <f t="shared" si="454"/>
        <v>60</v>
      </c>
      <c r="G4541" s="2">
        <f t="shared" si="455"/>
        <v>60</v>
      </c>
      <c r="H4541" s="3">
        <f t="shared" si="456"/>
        <v>62</v>
      </c>
      <c r="I4541">
        <f t="shared" si="457"/>
        <v>0</v>
      </c>
      <c r="J4541">
        <f t="shared" si="458"/>
        <v>0</v>
      </c>
      <c r="K4541">
        <f t="shared" si="459"/>
        <v>2</v>
      </c>
    </row>
    <row r="4542" spans="1:11" x14ac:dyDescent="0.2">
      <c r="A4542">
        <v>60</v>
      </c>
      <c r="B4542">
        <v>120</v>
      </c>
      <c r="C4542">
        <v>182</v>
      </c>
      <c r="D4542">
        <v>206</v>
      </c>
      <c r="E4542" s="1">
        <f t="shared" si="453"/>
        <v>60</v>
      </c>
      <c r="F4542" s="2">
        <f t="shared" si="454"/>
        <v>60</v>
      </c>
      <c r="G4542" s="2">
        <f t="shared" si="455"/>
        <v>62</v>
      </c>
      <c r="H4542" s="3">
        <f t="shared" si="456"/>
        <v>24</v>
      </c>
      <c r="I4542">
        <f t="shared" si="457"/>
        <v>0</v>
      </c>
      <c r="J4542">
        <f t="shared" si="458"/>
        <v>2</v>
      </c>
      <c r="K4542">
        <f t="shared" si="459"/>
        <v>36</v>
      </c>
    </row>
    <row r="4543" spans="1:11" x14ac:dyDescent="0.2">
      <c r="A4543">
        <v>60</v>
      </c>
      <c r="B4543">
        <v>120</v>
      </c>
      <c r="C4543">
        <v>182</v>
      </c>
      <c r="D4543">
        <v>206</v>
      </c>
      <c r="E4543" s="1">
        <f t="shared" si="453"/>
        <v>60</v>
      </c>
      <c r="F4543" s="2">
        <f t="shared" si="454"/>
        <v>60</v>
      </c>
      <c r="G4543" s="2">
        <f t="shared" si="455"/>
        <v>62</v>
      </c>
      <c r="H4543" s="3">
        <f t="shared" si="456"/>
        <v>24</v>
      </c>
      <c r="I4543">
        <f t="shared" si="457"/>
        <v>0</v>
      </c>
      <c r="J4543">
        <f t="shared" si="458"/>
        <v>2</v>
      </c>
      <c r="K4543">
        <f t="shared" si="459"/>
        <v>36</v>
      </c>
    </row>
    <row r="4544" spans="1:11" x14ac:dyDescent="0.2">
      <c r="A4544">
        <v>60</v>
      </c>
      <c r="B4544">
        <v>120</v>
      </c>
      <c r="C4544">
        <v>182</v>
      </c>
      <c r="D4544">
        <v>206</v>
      </c>
      <c r="E4544" s="1">
        <f t="shared" si="453"/>
        <v>60</v>
      </c>
      <c r="F4544" s="2">
        <f t="shared" si="454"/>
        <v>60</v>
      </c>
      <c r="G4544" s="2">
        <f t="shared" si="455"/>
        <v>62</v>
      </c>
      <c r="H4544" s="3">
        <f t="shared" si="456"/>
        <v>24</v>
      </c>
      <c r="I4544">
        <f t="shared" si="457"/>
        <v>0</v>
      </c>
      <c r="J4544">
        <f t="shared" si="458"/>
        <v>2</v>
      </c>
      <c r="K4544">
        <f t="shared" si="459"/>
        <v>36</v>
      </c>
    </row>
    <row r="4545" spans="1:11" x14ac:dyDescent="0.2">
      <c r="A4545">
        <v>60</v>
      </c>
      <c r="B4545">
        <v>122</v>
      </c>
      <c r="C4545">
        <v>146</v>
      </c>
      <c r="D4545">
        <v>178</v>
      </c>
      <c r="E4545" s="1">
        <f t="shared" si="453"/>
        <v>60</v>
      </c>
      <c r="F4545" s="2">
        <f t="shared" si="454"/>
        <v>62</v>
      </c>
      <c r="G4545" s="2">
        <f t="shared" si="455"/>
        <v>24</v>
      </c>
      <c r="H4545" s="3">
        <f t="shared" si="456"/>
        <v>32</v>
      </c>
      <c r="I4545">
        <f t="shared" si="457"/>
        <v>2</v>
      </c>
      <c r="J4545">
        <f t="shared" si="458"/>
        <v>36</v>
      </c>
      <c r="K4545">
        <f t="shared" si="459"/>
        <v>28</v>
      </c>
    </row>
    <row r="4546" spans="1:11" x14ac:dyDescent="0.2">
      <c r="A4546">
        <v>60</v>
      </c>
      <c r="B4546">
        <v>122</v>
      </c>
      <c r="C4546">
        <v>146</v>
      </c>
      <c r="D4546">
        <v>178</v>
      </c>
      <c r="E4546" s="1">
        <f t="shared" si="453"/>
        <v>60</v>
      </c>
      <c r="F4546" s="2">
        <f t="shared" si="454"/>
        <v>62</v>
      </c>
      <c r="G4546" s="2">
        <f t="shared" si="455"/>
        <v>24</v>
      </c>
      <c r="H4546" s="3">
        <f t="shared" si="456"/>
        <v>32</v>
      </c>
      <c r="I4546">
        <f t="shared" si="457"/>
        <v>2</v>
      </c>
      <c r="J4546">
        <f t="shared" si="458"/>
        <v>36</v>
      </c>
      <c r="K4546">
        <f t="shared" si="459"/>
        <v>28</v>
      </c>
    </row>
    <row r="4547" spans="1:11" x14ac:dyDescent="0.2">
      <c r="A4547">
        <v>60</v>
      </c>
      <c r="B4547">
        <v>122</v>
      </c>
      <c r="C4547">
        <v>146</v>
      </c>
      <c r="D4547">
        <v>178</v>
      </c>
      <c r="E4547" s="1">
        <f t="shared" si="453"/>
        <v>60</v>
      </c>
      <c r="F4547" s="2">
        <f t="shared" si="454"/>
        <v>62</v>
      </c>
      <c r="G4547" s="2">
        <f t="shared" si="455"/>
        <v>24</v>
      </c>
      <c r="H4547" s="3">
        <f t="shared" si="456"/>
        <v>32</v>
      </c>
      <c r="I4547">
        <f t="shared" si="457"/>
        <v>2</v>
      </c>
      <c r="J4547">
        <f t="shared" si="458"/>
        <v>36</v>
      </c>
      <c r="K4547">
        <f t="shared" si="459"/>
        <v>28</v>
      </c>
    </row>
    <row r="4548" spans="1:11" x14ac:dyDescent="0.2">
      <c r="A4548">
        <v>60</v>
      </c>
      <c r="B4548">
        <v>122</v>
      </c>
      <c r="C4548">
        <v>146</v>
      </c>
      <c r="D4548">
        <v>178</v>
      </c>
      <c r="E4548" s="1">
        <f t="shared" si="453"/>
        <v>60</v>
      </c>
      <c r="F4548" s="2">
        <f t="shared" si="454"/>
        <v>62</v>
      </c>
      <c r="G4548" s="2">
        <f t="shared" si="455"/>
        <v>24</v>
      </c>
      <c r="H4548" s="3">
        <f t="shared" si="456"/>
        <v>32</v>
      </c>
      <c r="I4548">
        <f t="shared" si="457"/>
        <v>2</v>
      </c>
      <c r="J4548">
        <f t="shared" si="458"/>
        <v>36</v>
      </c>
      <c r="K4548">
        <f t="shared" si="459"/>
        <v>28</v>
      </c>
    </row>
    <row r="4549" spans="1:11" x14ac:dyDescent="0.2">
      <c r="A4549">
        <v>60</v>
      </c>
      <c r="B4549">
        <v>122</v>
      </c>
      <c r="C4549">
        <v>146</v>
      </c>
      <c r="D4549">
        <v>178</v>
      </c>
      <c r="E4549" s="1">
        <f t="shared" si="453"/>
        <v>60</v>
      </c>
      <c r="F4549" s="2">
        <f t="shared" si="454"/>
        <v>62</v>
      </c>
      <c r="G4549" s="2">
        <f t="shared" si="455"/>
        <v>24</v>
      </c>
      <c r="H4549" s="3">
        <f t="shared" si="456"/>
        <v>32</v>
      </c>
      <c r="I4549">
        <f t="shared" si="457"/>
        <v>2</v>
      </c>
      <c r="J4549">
        <f t="shared" si="458"/>
        <v>36</v>
      </c>
      <c r="K4549">
        <f t="shared" si="459"/>
        <v>28</v>
      </c>
    </row>
    <row r="4550" spans="1:11" x14ac:dyDescent="0.2">
      <c r="A4550">
        <v>60</v>
      </c>
      <c r="B4550">
        <v>122</v>
      </c>
      <c r="C4550">
        <v>146</v>
      </c>
      <c r="D4550">
        <v>178</v>
      </c>
      <c r="E4550" s="1">
        <f t="shared" si="453"/>
        <v>60</v>
      </c>
      <c r="F4550" s="2">
        <f t="shared" si="454"/>
        <v>62</v>
      </c>
      <c r="G4550" s="2">
        <f t="shared" si="455"/>
        <v>24</v>
      </c>
      <c r="H4550" s="3">
        <f t="shared" si="456"/>
        <v>32</v>
      </c>
      <c r="I4550">
        <f t="shared" si="457"/>
        <v>2</v>
      </c>
      <c r="J4550">
        <f t="shared" si="458"/>
        <v>36</v>
      </c>
      <c r="K4550">
        <f t="shared" si="459"/>
        <v>28</v>
      </c>
    </row>
    <row r="4551" spans="1:11" x14ac:dyDescent="0.2">
      <c r="A4551">
        <v>62</v>
      </c>
      <c r="B4551">
        <v>86</v>
      </c>
      <c r="C4551">
        <v>118</v>
      </c>
      <c r="D4551">
        <v>178</v>
      </c>
      <c r="E4551" s="1">
        <f t="shared" si="453"/>
        <v>62</v>
      </c>
      <c r="F4551" s="2">
        <f t="shared" si="454"/>
        <v>24</v>
      </c>
      <c r="G4551" s="2">
        <f t="shared" si="455"/>
        <v>32</v>
      </c>
      <c r="H4551" s="3">
        <f t="shared" si="456"/>
        <v>60</v>
      </c>
      <c r="I4551">
        <f t="shared" si="457"/>
        <v>38</v>
      </c>
      <c r="J4551">
        <f t="shared" si="458"/>
        <v>30</v>
      </c>
      <c r="K4551">
        <f t="shared" si="459"/>
        <v>2</v>
      </c>
    </row>
    <row r="4552" spans="1:11" x14ac:dyDescent="0.2">
      <c r="A4552">
        <v>62</v>
      </c>
      <c r="B4552">
        <v>86</v>
      </c>
      <c r="C4552">
        <v>118</v>
      </c>
      <c r="D4552">
        <v>178</v>
      </c>
      <c r="E4552" s="1">
        <f t="shared" si="453"/>
        <v>62</v>
      </c>
      <c r="F4552" s="2">
        <f t="shared" si="454"/>
        <v>24</v>
      </c>
      <c r="G4552" s="2">
        <f t="shared" si="455"/>
        <v>32</v>
      </c>
      <c r="H4552" s="3">
        <f t="shared" si="456"/>
        <v>60</v>
      </c>
      <c r="I4552">
        <f t="shared" si="457"/>
        <v>38</v>
      </c>
      <c r="J4552">
        <f t="shared" si="458"/>
        <v>30</v>
      </c>
      <c r="K4552">
        <f t="shared" si="459"/>
        <v>2</v>
      </c>
    </row>
    <row r="4553" spans="1:11" x14ac:dyDescent="0.2">
      <c r="A4553">
        <v>62</v>
      </c>
      <c r="B4553">
        <v>86</v>
      </c>
      <c r="C4553">
        <v>118</v>
      </c>
      <c r="D4553">
        <v>178</v>
      </c>
      <c r="E4553" s="1">
        <f t="shared" si="453"/>
        <v>62</v>
      </c>
      <c r="F4553" s="2">
        <f t="shared" si="454"/>
        <v>24</v>
      </c>
      <c r="G4553" s="2">
        <f t="shared" si="455"/>
        <v>32</v>
      </c>
      <c r="H4553" s="3">
        <f t="shared" si="456"/>
        <v>60</v>
      </c>
      <c r="I4553">
        <f t="shared" si="457"/>
        <v>38</v>
      </c>
      <c r="J4553">
        <f t="shared" si="458"/>
        <v>30</v>
      </c>
      <c r="K4553">
        <f t="shared" si="459"/>
        <v>2</v>
      </c>
    </row>
    <row r="4554" spans="1:11" x14ac:dyDescent="0.2">
      <c r="A4554">
        <v>62</v>
      </c>
      <c r="B4554">
        <v>86</v>
      </c>
      <c r="C4554">
        <v>118</v>
      </c>
      <c r="D4554">
        <v>178</v>
      </c>
      <c r="E4554" s="1">
        <f t="shared" si="453"/>
        <v>62</v>
      </c>
      <c r="F4554" s="2">
        <f t="shared" si="454"/>
        <v>24</v>
      </c>
      <c r="G4554" s="2">
        <f t="shared" si="455"/>
        <v>32</v>
      </c>
      <c r="H4554" s="3">
        <f t="shared" si="456"/>
        <v>60</v>
      </c>
      <c r="I4554">
        <f t="shared" si="457"/>
        <v>38</v>
      </c>
      <c r="J4554">
        <f t="shared" si="458"/>
        <v>30</v>
      </c>
      <c r="K4554">
        <f t="shared" si="459"/>
        <v>2</v>
      </c>
    </row>
    <row r="4555" spans="1:11" x14ac:dyDescent="0.2">
      <c r="A4555">
        <v>62</v>
      </c>
      <c r="B4555">
        <v>86</v>
      </c>
      <c r="C4555">
        <v>118</v>
      </c>
      <c r="D4555">
        <v>178</v>
      </c>
      <c r="E4555" s="1">
        <f t="shared" si="453"/>
        <v>62</v>
      </c>
      <c r="F4555" s="2">
        <f t="shared" si="454"/>
        <v>24</v>
      </c>
      <c r="G4555" s="2">
        <f t="shared" si="455"/>
        <v>32</v>
      </c>
      <c r="H4555" s="3">
        <f t="shared" si="456"/>
        <v>60</v>
      </c>
      <c r="I4555">
        <f t="shared" si="457"/>
        <v>38</v>
      </c>
      <c r="J4555">
        <f t="shared" si="458"/>
        <v>30</v>
      </c>
      <c r="K4555">
        <f t="shared" si="459"/>
        <v>2</v>
      </c>
    </row>
    <row r="4556" spans="1:11" x14ac:dyDescent="0.2">
      <c r="A4556">
        <v>62</v>
      </c>
      <c r="B4556">
        <v>86</v>
      </c>
      <c r="C4556">
        <v>118</v>
      </c>
      <c r="D4556">
        <v>178</v>
      </c>
      <c r="E4556" s="1">
        <f t="shared" si="453"/>
        <v>62</v>
      </c>
      <c r="F4556" s="2">
        <f t="shared" si="454"/>
        <v>24</v>
      </c>
      <c r="G4556" s="2">
        <f t="shared" si="455"/>
        <v>32</v>
      </c>
      <c r="H4556" s="3">
        <f t="shared" si="456"/>
        <v>60</v>
      </c>
      <c r="I4556">
        <f t="shared" si="457"/>
        <v>38</v>
      </c>
      <c r="J4556">
        <f t="shared" si="458"/>
        <v>30</v>
      </c>
      <c r="K4556">
        <f t="shared" si="459"/>
        <v>2</v>
      </c>
    </row>
    <row r="4557" spans="1:11" x14ac:dyDescent="0.2">
      <c r="A4557">
        <v>62</v>
      </c>
      <c r="B4557">
        <v>86</v>
      </c>
      <c r="C4557">
        <v>118</v>
      </c>
      <c r="D4557">
        <v>178</v>
      </c>
      <c r="E4557" s="1">
        <f t="shared" si="453"/>
        <v>62</v>
      </c>
      <c r="F4557" s="2">
        <f t="shared" si="454"/>
        <v>24</v>
      </c>
      <c r="G4557" s="2">
        <f t="shared" si="455"/>
        <v>32</v>
      </c>
      <c r="H4557" s="3">
        <f t="shared" si="456"/>
        <v>60</v>
      </c>
      <c r="I4557">
        <f t="shared" si="457"/>
        <v>38</v>
      </c>
      <c r="J4557">
        <f t="shared" si="458"/>
        <v>30</v>
      </c>
      <c r="K4557">
        <f t="shared" si="459"/>
        <v>2</v>
      </c>
    </row>
    <row r="4558" spans="1:11" x14ac:dyDescent="0.2">
      <c r="A4558">
        <v>62</v>
      </c>
      <c r="B4558">
        <v>86</v>
      </c>
      <c r="C4558">
        <v>118</v>
      </c>
      <c r="D4558">
        <v>178</v>
      </c>
      <c r="E4558" s="1">
        <f t="shared" si="453"/>
        <v>62</v>
      </c>
      <c r="F4558" s="2">
        <f t="shared" si="454"/>
        <v>24</v>
      </c>
      <c r="G4558" s="2">
        <f t="shared" si="455"/>
        <v>32</v>
      </c>
      <c r="H4558" s="3">
        <f t="shared" si="456"/>
        <v>60</v>
      </c>
      <c r="I4558">
        <f t="shared" si="457"/>
        <v>38</v>
      </c>
      <c r="J4558">
        <f t="shared" si="458"/>
        <v>30</v>
      </c>
      <c r="K4558">
        <f t="shared" si="459"/>
        <v>2</v>
      </c>
    </row>
    <row r="4559" spans="1:11" x14ac:dyDescent="0.2">
      <c r="A4559">
        <v>62</v>
      </c>
      <c r="B4559">
        <v>86</v>
      </c>
      <c r="C4559">
        <v>118</v>
      </c>
      <c r="D4559">
        <v>178</v>
      </c>
      <c r="E4559" s="1">
        <f t="shared" si="453"/>
        <v>62</v>
      </c>
      <c r="F4559" s="2">
        <f t="shared" si="454"/>
        <v>24</v>
      </c>
      <c r="G4559" s="2">
        <f t="shared" si="455"/>
        <v>32</v>
      </c>
      <c r="H4559" s="3">
        <f t="shared" si="456"/>
        <v>60</v>
      </c>
      <c r="I4559">
        <f t="shared" si="457"/>
        <v>38</v>
      </c>
      <c r="J4559">
        <f t="shared" si="458"/>
        <v>30</v>
      </c>
      <c r="K4559">
        <f t="shared" si="459"/>
        <v>2</v>
      </c>
    </row>
    <row r="4560" spans="1:11" x14ac:dyDescent="0.2">
      <c r="A4560">
        <v>24</v>
      </c>
      <c r="B4560">
        <v>56</v>
      </c>
      <c r="C4560">
        <v>116</v>
      </c>
      <c r="D4560">
        <v>176</v>
      </c>
      <c r="E4560" s="1">
        <f t="shared" si="453"/>
        <v>24</v>
      </c>
      <c r="F4560" s="2">
        <f t="shared" si="454"/>
        <v>32</v>
      </c>
      <c r="G4560" s="2">
        <f t="shared" si="455"/>
        <v>60</v>
      </c>
      <c r="H4560" s="3">
        <f t="shared" si="456"/>
        <v>60</v>
      </c>
      <c r="I4560">
        <f t="shared" si="457"/>
        <v>8</v>
      </c>
      <c r="J4560">
        <f t="shared" si="458"/>
        <v>36</v>
      </c>
      <c r="K4560">
        <f t="shared" si="459"/>
        <v>36</v>
      </c>
    </row>
    <row r="4561" spans="1:11" x14ac:dyDescent="0.2">
      <c r="A4561">
        <v>24</v>
      </c>
      <c r="B4561">
        <v>56</v>
      </c>
      <c r="C4561">
        <v>116</v>
      </c>
      <c r="D4561">
        <v>176</v>
      </c>
      <c r="E4561" s="1">
        <f t="shared" si="453"/>
        <v>24</v>
      </c>
      <c r="F4561" s="2">
        <f t="shared" si="454"/>
        <v>32</v>
      </c>
      <c r="G4561" s="2">
        <f t="shared" si="455"/>
        <v>60</v>
      </c>
      <c r="H4561" s="3">
        <f t="shared" si="456"/>
        <v>60</v>
      </c>
      <c r="I4561">
        <f t="shared" si="457"/>
        <v>8</v>
      </c>
      <c r="J4561">
        <f t="shared" si="458"/>
        <v>36</v>
      </c>
      <c r="K4561">
        <f t="shared" si="459"/>
        <v>36</v>
      </c>
    </row>
    <row r="4562" spans="1:11" x14ac:dyDescent="0.2">
      <c r="A4562">
        <v>24</v>
      </c>
      <c r="B4562">
        <v>56</v>
      </c>
      <c r="C4562">
        <v>116</v>
      </c>
      <c r="D4562">
        <v>176</v>
      </c>
      <c r="E4562" s="1">
        <f t="shared" si="453"/>
        <v>24</v>
      </c>
      <c r="F4562" s="2">
        <f t="shared" si="454"/>
        <v>32</v>
      </c>
      <c r="G4562" s="2">
        <f t="shared" si="455"/>
        <v>60</v>
      </c>
      <c r="H4562" s="3">
        <f t="shared" si="456"/>
        <v>60</v>
      </c>
      <c r="I4562">
        <f t="shared" si="457"/>
        <v>8</v>
      </c>
      <c r="J4562">
        <f t="shared" si="458"/>
        <v>36</v>
      </c>
      <c r="K4562">
        <f t="shared" si="459"/>
        <v>36</v>
      </c>
    </row>
    <row r="4563" spans="1:11" x14ac:dyDescent="0.2">
      <c r="A4563">
        <v>24</v>
      </c>
      <c r="B4563">
        <v>56</v>
      </c>
      <c r="C4563">
        <v>116</v>
      </c>
      <c r="D4563">
        <v>176</v>
      </c>
      <c r="E4563" s="1">
        <f t="shared" si="453"/>
        <v>24</v>
      </c>
      <c r="F4563" s="2">
        <f t="shared" si="454"/>
        <v>32</v>
      </c>
      <c r="G4563" s="2">
        <f t="shared" si="455"/>
        <v>60</v>
      </c>
      <c r="H4563" s="3">
        <f t="shared" si="456"/>
        <v>60</v>
      </c>
      <c r="I4563">
        <f t="shared" si="457"/>
        <v>8</v>
      </c>
      <c r="J4563">
        <f t="shared" si="458"/>
        <v>36</v>
      </c>
      <c r="K4563">
        <f t="shared" si="459"/>
        <v>36</v>
      </c>
    </row>
    <row r="4564" spans="1:11" x14ac:dyDescent="0.2">
      <c r="A4564">
        <v>24</v>
      </c>
      <c r="B4564">
        <v>56</v>
      </c>
      <c r="C4564">
        <v>116</v>
      </c>
      <c r="D4564">
        <v>176</v>
      </c>
      <c r="E4564" s="1">
        <f t="shared" si="453"/>
        <v>24</v>
      </c>
      <c r="F4564" s="2">
        <f t="shared" si="454"/>
        <v>32</v>
      </c>
      <c r="G4564" s="2">
        <f t="shared" si="455"/>
        <v>60</v>
      </c>
      <c r="H4564" s="3">
        <f t="shared" si="456"/>
        <v>60</v>
      </c>
      <c r="I4564">
        <f t="shared" si="457"/>
        <v>8</v>
      </c>
      <c r="J4564">
        <f t="shared" si="458"/>
        <v>36</v>
      </c>
      <c r="K4564">
        <f t="shared" si="459"/>
        <v>36</v>
      </c>
    </row>
    <row r="4565" spans="1:11" x14ac:dyDescent="0.2">
      <c r="A4565">
        <v>24</v>
      </c>
      <c r="B4565">
        <v>56</v>
      </c>
      <c r="C4565">
        <v>116</v>
      </c>
      <c r="D4565">
        <v>176</v>
      </c>
      <c r="E4565" s="1">
        <f t="shared" si="453"/>
        <v>24</v>
      </c>
      <c r="F4565" s="2">
        <f t="shared" si="454"/>
        <v>32</v>
      </c>
      <c r="G4565" s="2">
        <f t="shared" si="455"/>
        <v>60</v>
      </c>
      <c r="H4565" s="3">
        <f t="shared" si="456"/>
        <v>60</v>
      </c>
      <c r="I4565">
        <f t="shared" si="457"/>
        <v>8</v>
      </c>
      <c r="J4565">
        <f t="shared" si="458"/>
        <v>36</v>
      </c>
      <c r="K4565">
        <f t="shared" si="459"/>
        <v>36</v>
      </c>
    </row>
    <row r="4566" spans="1:11" x14ac:dyDescent="0.2">
      <c r="A4566">
        <v>24</v>
      </c>
      <c r="B4566">
        <v>56</v>
      </c>
      <c r="C4566">
        <v>116</v>
      </c>
      <c r="D4566">
        <v>176</v>
      </c>
      <c r="E4566" s="1">
        <f t="shared" si="453"/>
        <v>24</v>
      </c>
      <c r="F4566" s="2">
        <f t="shared" si="454"/>
        <v>32</v>
      </c>
      <c r="G4566" s="2">
        <f t="shared" si="455"/>
        <v>60</v>
      </c>
      <c r="H4566" s="3">
        <f t="shared" si="456"/>
        <v>60</v>
      </c>
      <c r="I4566">
        <f t="shared" si="457"/>
        <v>8</v>
      </c>
      <c r="J4566">
        <f t="shared" si="458"/>
        <v>36</v>
      </c>
      <c r="K4566">
        <f t="shared" si="459"/>
        <v>36</v>
      </c>
    </row>
    <row r="4567" spans="1:11" x14ac:dyDescent="0.2">
      <c r="A4567">
        <v>24</v>
      </c>
      <c r="B4567">
        <v>56</v>
      </c>
      <c r="C4567">
        <v>116</v>
      </c>
      <c r="D4567">
        <v>176</v>
      </c>
      <c r="E4567" s="1">
        <f t="shared" si="453"/>
        <v>24</v>
      </c>
      <c r="F4567" s="2">
        <f t="shared" si="454"/>
        <v>32</v>
      </c>
      <c r="G4567" s="2">
        <f t="shared" si="455"/>
        <v>60</v>
      </c>
      <c r="H4567" s="3">
        <f t="shared" si="456"/>
        <v>60</v>
      </c>
      <c r="I4567">
        <f t="shared" si="457"/>
        <v>8</v>
      </c>
      <c r="J4567">
        <f t="shared" si="458"/>
        <v>36</v>
      </c>
      <c r="K4567">
        <f t="shared" si="459"/>
        <v>36</v>
      </c>
    </row>
    <row r="4568" spans="1:11" x14ac:dyDescent="0.2">
      <c r="A4568">
        <v>24</v>
      </c>
      <c r="B4568">
        <v>56</v>
      </c>
      <c r="C4568">
        <v>116</v>
      </c>
      <c r="D4568">
        <v>176</v>
      </c>
      <c r="E4568" s="1">
        <f t="shared" ref="E4568:E4631" si="460">A4568</f>
        <v>24</v>
      </c>
      <c r="F4568" s="2">
        <f t="shared" ref="F4568:F4631" si="461">B4568-A4568</f>
        <v>32</v>
      </c>
      <c r="G4568" s="2">
        <f t="shared" ref="G4568:G4631" si="462">C4568-B4568</f>
        <v>60</v>
      </c>
      <c r="H4568" s="3">
        <f t="shared" ref="H4568:H4631" si="463">D4568-C4568</f>
        <v>60</v>
      </c>
      <c r="I4568">
        <f t="shared" ref="I4568:I4631" si="464">ABS(E4568-F4568)</f>
        <v>8</v>
      </c>
      <c r="J4568">
        <f t="shared" ref="J4568:J4631" si="465">ABS(E4568-G4568)</f>
        <v>36</v>
      </c>
      <c r="K4568">
        <f t="shared" ref="K4568:K4631" si="466">ABS(E4568-H4568)</f>
        <v>36</v>
      </c>
    </row>
    <row r="4569" spans="1:11" x14ac:dyDescent="0.2">
      <c r="A4569">
        <v>32</v>
      </c>
      <c r="B4569">
        <v>92</v>
      </c>
      <c r="C4569">
        <v>152</v>
      </c>
      <c r="D4569">
        <v>212</v>
      </c>
      <c r="E4569" s="1">
        <f t="shared" si="460"/>
        <v>32</v>
      </c>
      <c r="F4569" s="2">
        <f t="shared" si="461"/>
        <v>60</v>
      </c>
      <c r="G4569" s="2">
        <f t="shared" si="462"/>
        <v>60</v>
      </c>
      <c r="H4569" s="3">
        <f t="shared" si="463"/>
        <v>60</v>
      </c>
      <c r="I4569">
        <f t="shared" si="464"/>
        <v>28</v>
      </c>
      <c r="J4569">
        <f t="shared" si="465"/>
        <v>28</v>
      </c>
      <c r="K4569">
        <f t="shared" si="466"/>
        <v>28</v>
      </c>
    </row>
    <row r="4570" spans="1:11" x14ac:dyDescent="0.2">
      <c r="A4570">
        <v>32</v>
      </c>
      <c r="B4570">
        <v>92</v>
      </c>
      <c r="C4570">
        <v>152</v>
      </c>
      <c r="D4570">
        <v>212</v>
      </c>
      <c r="E4570" s="1">
        <f t="shared" si="460"/>
        <v>32</v>
      </c>
      <c r="F4570" s="2">
        <f t="shared" si="461"/>
        <v>60</v>
      </c>
      <c r="G4570" s="2">
        <f t="shared" si="462"/>
        <v>60</v>
      </c>
      <c r="H4570" s="3">
        <f t="shared" si="463"/>
        <v>60</v>
      </c>
      <c r="I4570">
        <f t="shared" si="464"/>
        <v>28</v>
      </c>
      <c r="J4570">
        <f t="shared" si="465"/>
        <v>28</v>
      </c>
      <c r="K4570">
        <f t="shared" si="466"/>
        <v>28</v>
      </c>
    </row>
    <row r="4571" spans="1:11" x14ac:dyDescent="0.2">
      <c r="A4571">
        <v>32</v>
      </c>
      <c r="B4571">
        <v>92</v>
      </c>
      <c r="C4571">
        <v>152</v>
      </c>
      <c r="D4571">
        <v>212</v>
      </c>
      <c r="E4571" s="1">
        <f t="shared" si="460"/>
        <v>32</v>
      </c>
      <c r="F4571" s="2">
        <f t="shared" si="461"/>
        <v>60</v>
      </c>
      <c r="G4571" s="2">
        <f t="shared" si="462"/>
        <v>60</v>
      </c>
      <c r="H4571" s="3">
        <f t="shared" si="463"/>
        <v>60</v>
      </c>
      <c r="I4571">
        <f t="shared" si="464"/>
        <v>28</v>
      </c>
      <c r="J4571">
        <f t="shared" si="465"/>
        <v>28</v>
      </c>
      <c r="K4571">
        <f t="shared" si="466"/>
        <v>28</v>
      </c>
    </row>
    <row r="4572" spans="1:11" x14ac:dyDescent="0.2">
      <c r="A4572">
        <v>32</v>
      </c>
      <c r="B4572">
        <v>92</v>
      </c>
      <c r="C4572">
        <v>152</v>
      </c>
      <c r="D4572">
        <v>212</v>
      </c>
      <c r="E4572" s="1">
        <f t="shared" si="460"/>
        <v>32</v>
      </c>
      <c r="F4572" s="2">
        <f t="shared" si="461"/>
        <v>60</v>
      </c>
      <c r="G4572" s="2">
        <f t="shared" si="462"/>
        <v>60</v>
      </c>
      <c r="H4572" s="3">
        <f t="shared" si="463"/>
        <v>60</v>
      </c>
      <c r="I4572">
        <f t="shared" si="464"/>
        <v>28</v>
      </c>
      <c r="J4572">
        <f t="shared" si="465"/>
        <v>28</v>
      </c>
      <c r="K4572">
        <f t="shared" si="466"/>
        <v>28</v>
      </c>
    </row>
    <row r="4573" spans="1:11" x14ac:dyDescent="0.2">
      <c r="A4573">
        <v>32</v>
      </c>
      <c r="B4573">
        <v>92</v>
      </c>
      <c r="C4573">
        <v>152</v>
      </c>
      <c r="D4573">
        <v>212</v>
      </c>
      <c r="E4573" s="1">
        <f t="shared" si="460"/>
        <v>32</v>
      </c>
      <c r="F4573" s="2">
        <f t="shared" si="461"/>
        <v>60</v>
      </c>
      <c r="G4573" s="2">
        <f t="shared" si="462"/>
        <v>60</v>
      </c>
      <c r="H4573" s="3">
        <f t="shared" si="463"/>
        <v>60</v>
      </c>
      <c r="I4573">
        <f t="shared" si="464"/>
        <v>28</v>
      </c>
      <c r="J4573">
        <f t="shared" si="465"/>
        <v>28</v>
      </c>
      <c r="K4573">
        <f t="shared" si="466"/>
        <v>28</v>
      </c>
    </row>
    <row r="4574" spans="1:11" x14ac:dyDescent="0.2">
      <c r="A4574">
        <v>32</v>
      </c>
      <c r="B4574">
        <v>92</v>
      </c>
      <c r="C4574">
        <v>152</v>
      </c>
      <c r="D4574">
        <v>212</v>
      </c>
      <c r="E4574" s="1">
        <f t="shared" si="460"/>
        <v>32</v>
      </c>
      <c r="F4574" s="2">
        <f t="shared" si="461"/>
        <v>60</v>
      </c>
      <c r="G4574" s="2">
        <f t="shared" si="462"/>
        <v>60</v>
      </c>
      <c r="H4574" s="3">
        <f t="shared" si="463"/>
        <v>60</v>
      </c>
      <c r="I4574">
        <f t="shared" si="464"/>
        <v>28</v>
      </c>
      <c r="J4574">
        <f t="shared" si="465"/>
        <v>28</v>
      </c>
      <c r="K4574">
        <f t="shared" si="466"/>
        <v>28</v>
      </c>
    </row>
    <row r="4575" spans="1:11" x14ac:dyDescent="0.2">
      <c r="A4575">
        <v>32</v>
      </c>
      <c r="B4575">
        <v>92</v>
      </c>
      <c r="C4575">
        <v>152</v>
      </c>
      <c r="D4575">
        <v>212</v>
      </c>
      <c r="E4575" s="1">
        <f t="shared" si="460"/>
        <v>32</v>
      </c>
      <c r="F4575" s="2">
        <f t="shared" si="461"/>
        <v>60</v>
      </c>
      <c r="G4575" s="2">
        <f t="shared" si="462"/>
        <v>60</v>
      </c>
      <c r="H4575" s="3">
        <f t="shared" si="463"/>
        <v>60</v>
      </c>
      <c r="I4575">
        <f t="shared" si="464"/>
        <v>28</v>
      </c>
      <c r="J4575">
        <f t="shared" si="465"/>
        <v>28</v>
      </c>
      <c r="K4575">
        <f t="shared" si="466"/>
        <v>28</v>
      </c>
    </row>
    <row r="4576" spans="1:11" x14ac:dyDescent="0.2">
      <c r="A4576">
        <v>32</v>
      </c>
      <c r="B4576">
        <v>92</v>
      </c>
      <c r="C4576">
        <v>152</v>
      </c>
      <c r="D4576">
        <v>212</v>
      </c>
      <c r="E4576" s="1">
        <f t="shared" si="460"/>
        <v>32</v>
      </c>
      <c r="F4576" s="2">
        <f t="shared" si="461"/>
        <v>60</v>
      </c>
      <c r="G4576" s="2">
        <f t="shared" si="462"/>
        <v>60</v>
      </c>
      <c r="H4576" s="3">
        <f t="shared" si="463"/>
        <v>60</v>
      </c>
      <c r="I4576">
        <f t="shared" si="464"/>
        <v>28</v>
      </c>
      <c r="J4576">
        <f t="shared" si="465"/>
        <v>28</v>
      </c>
      <c r="K4576">
        <f t="shared" si="466"/>
        <v>28</v>
      </c>
    </row>
    <row r="4577" spans="1:11" x14ac:dyDescent="0.2">
      <c r="A4577">
        <v>32</v>
      </c>
      <c r="B4577">
        <v>92</v>
      </c>
      <c r="C4577">
        <v>152</v>
      </c>
      <c r="D4577">
        <v>212</v>
      </c>
      <c r="E4577" s="1">
        <f t="shared" si="460"/>
        <v>32</v>
      </c>
      <c r="F4577" s="2">
        <f t="shared" si="461"/>
        <v>60</v>
      </c>
      <c r="G4577" s="2">
        <f t="shared" si="462"/>
        <v>60</v>
      </c>
      <c r="H4577" s="3">
        <f t="shared" si="463"/>
        <v>60</v>
      </c>
      <c r="I4577">
        <f t="shared" si="464"/>
        <v>28</v>
      </c>
      <c r="J4577">
        <f t="shared" si="465"/>
        <v>28</v>
      </c>
      <c r="K4577">
        <f t="shared" si="466"/>
        <v>28</v>
      </c>
    </row>
    <row r="4578" spans="1:11" x14ac:dyDescent="0.2">
      <c r="A4578">
        <v>32</v>
      </c>
      <c r="B4578">
        <v>92</v>
      </c>
      <c r="C4578">
        <v>152</v>
      </c>
      <c r="D4578">
        <v>212</v>
      </c>
      <c r="E4578" s="1">
        <f t="shared" si="460"/>
        <v>32</v>
      </c>
      <c r="F4578" s="2">
        <f t="shared" si="461"/>
        <v>60</v>
      </c>
      <c r="G4578" s="2">
        <f t="shared" si="462"/>
        <v>60</v>
      </c>
      <c r="H4578" s="3">
        <f t="shared" si="463"/>
        <v>60</v>
      </c>
      <c r="I4578">
        <f t="shared" si="464"/>
        <v>28</v>
      </c>
      <c r="J4578">
        <f t="shared" si="465"/>
        <v>28</v>
      </c>
      <c r="K4578">
        <f t="shared" si="466"/>
        <v>28</v>
      </c>
    </row>
    <row r="4579" spans="1:11" x14ac:dyDescent="0.2">
      <c r="A4579">
        <v>60</v>
      </c>
      <c r="B4579">
        <v>120</v>
      </c>
      <c r="C4579">
        <v>180</v>
      </c>
      <c r="D4579">
        <v>240</v>
      </c>
      <c r="E4579" s="1">
        <f t="shared" si="460"/>
        <v>60</v>
      </c>
      <c r="F4579" s="2">
        <f t="shared" si="461"/>
        <v>60</v>
      </c>
      <c r="G4579" s="2">
        <f t="shared" si="462"/>
        <v>60</v>
      </c>
      <c r="H4579" s="3">
        <f t="shared" si="463"/>
        <v>60</v>
      </c>
      <c r="I4579">
        <f t="shared" si="464"/>
        <v>0</v>
      </c>
      <c r="J4579">
        <f t="shared" si="465"/>
        <v>0</v>
      </c>
      <c r="K4579">
        <f t="shared" si="466"/>
        <v>0</v>
      </c>
    </row>
    <row r="4580" spans="1:11" x14ac:dyDescent="0.2">
      <c r="A4580">
        <v>60</v>
      </c>
      <c r="B4580">
        <v>120</v>
      </c>
      <c r="C4580">
        <v>180</v>
      </c>
      <c r="D4580">
        <v>240</v>
      </c>
      <c r="E4580" s="1">
        <f t="shared" si="460"/>
        <v>60</v>
      </c>
      <c r="F4580" s="2">
        <f t="shared" si="461"/>
        <v>60</v>
      </c>
      <c r="G4580" s="2">
        <f t="shared" si="462"/>
        <v>60</v>
      </c>
      <c r="H4580" s="3">
        <f t="shared" si="463"/>
        <v>60</v>
      </c>
      <c r="I4580">
        <f t="shared" si="464"/>
        <v>0</v>
      </c>
      <c r="J4580">
        <f t="shared" si="465"/>
        <v>0</v>
      </c>
      <c r="K4580">
        <f t="shared" si="466"/>
        <v>0</v>
      </c>
    </row>
    <row r="4581" spans="1:11" x14ac:dyDescent="0.2">
      <c r="A4581">
        <v>60</v>
      </c>
      <c r="B4581">
        <v>120</v>
      </c>
      <c r="C4581">
        <v>180</v>
      </c>
      <c r="D4581">
        <v>240</v>
      </c>
      <c r="E4581" s="1">
        <f t="shared" si="460"/>
        <v>60</v>
      </c>
      <c r="F4581" s="2">
        <f t="shared" si="461"/>
        <v>60</v>
      </c>
      <c r="G4581" s="2">
        <f t="shared" si="462"/>
        <v>60</v>
      </c>
      <c r="H4581" s="3">
        <f t="shared" si="463"/>
        <v>60</v>
      </c>
      <c r="I4581">
        <f t="shared" si="464"/>
        <v>0</v>
      </c>
      <c r="J4581">
        <f t="shared" si="465"/>
        <v>0</v>
      </c>
      <c r="K4581">
        <f t="shared" si="466"/>
        <v>0</v>
      </c>
    </row>
    <row r="4582" spans="1:11" x14ac:dyDescent="0.2">
      <c r="A4582">
        <v>60</v>
      </c>
      <c r="B4582">
        <v>120</v>
      </c>
      <c r="C4582">
        <v>180</v>
      </c>
      <c r="D4582">
        <v>240</v>
      </c>
      <c r="E4582" s="1">
        <f t="shared" si="460"/>
        <v>60</v>
      </c>
      <c r="F4582" s="2">
        <f t="shared" si="461"/>
        <v>60</v>
      </c>
      <c r="G4582" s="2">
        <f t="shared" si="462"/>
        <v>60</v>
      </c>
      <c r="H4582" s="3">
        <f t="shared" si="463"/>
        <v>60</v>
      </c>
      <c r="I4582">
        <f t="shared" si="464"/>
        <v>0</v>
      </c>
      <c r="J4582">
        <f t="shared" si="465"/>
        <v>0</v>
      </c>
      <c r="K4582">
        <f t="shared" si="466"/>
        <v>0</v>
      </c>
    </row>
    <row r="4583" spans="1:11" x14ac:dyDescent="0.2">
      <c r="A4583">
        <v>60</v>
      </c>
      <c r="B4583">
        <v>120</v>
      </c>
      <c r="C4583">
        <v>180</v>
      </c>
      <c r="D4583">
        <v>240</v>
      </c>
      <c r="E4583" s="1">
        <f t="shared" si="460"/>
        <v>60</v>
      </c>
      <c r="F4583" s="2">
        <f t="shared" si="461"/>
        <v>60</v>
      </c>
      <c r="G4583" s="2">
        <f t="shared" si="462"/>
        <v>60</v>
      </c>
      <c r="H4583" s="3">
        <f t="shared" si="463"/>
        <v>60</v>
      </c>
      <c r="I4583">
        <f t="shared" si="464"/>
        <v>0</v>
      </c>
      <c r="J4583">
        <f t="shared" si="465"/>
        <v>0</v>
      </c>
      <c r="K4583">
        <f t="shared" si="466"/>
        <v>0</v>
      </c>
    </row>
    <row r="4584" spans="1:11" x14ac:dyDescent="0.2">
      <c r="A4584">
        <v>60</v>
      </c>
      <c r="B4584">
        <v>120</v>
      </c>
      <c r="C4584">
        <v>180</v>
      </c>
      <c r="D4584">
        <v>240</v>
      </c>
      <c r="E4584" s="1">
        <f t="shared" si="460"/>
        <v>60</v>
      </c>
      <c r="F4584" s="2">
        <f t="shared" si="461"/>
        <v>60</v>
      </c>
      <c r="G4584" s="2">
        <f t="shared" si="462"/>
        <v>60</v>
      </c>
      <c r="H4584" s="3">
        <f t="shared" si="463"/>
        <v>60</v>
      </c>
      <c r="I4584">
        <f t="shared" si="464"/>
        <v>0</v>
      </c>
      <c r="J4584">
        <f t="shared" si="465"/>
        <v>0</v>
      </c>
      <c r="K4584">
        <f t="shared" si="466"/>
        <v>0</v>
      </c>
    </row>
    <row r="4585" spans="1:11" x14ac:dyDescent="0.2">
      <c r="A4585">
        <v>60</v>
      </c>
      <c r="B4585">
        <v>120</v>
      </c>
      <c r="C4585">
        <v>180</v>
      </c>
      <c r="D4585">
        <v>240</v>
      </c>
      <c r="E4585" s="1">
        <f t="shared" si="460"/>
        <v>60</v>
      </c>
      <c r="F4585" s="2">
        <f t="shared" si="461"/>
        <v>60</v>
      </c>
      <c r="G4585" s="2">
        <f t="shared" si="462"/>
        <v>60</v>
      </c>
      <c r="H4585" s="3">
        <f t="shared" si="463"/>
        <v>60</v>
      </c>
      <c r="I4585">
        <f t="shared" si="464"/>
        <v>0</v>
      </c>
      <c r="J4585">
        <f t="shared" si="465"/>
        <v>0</v>
      </c>
      <c r="K4585">
        <f t="shared" si="466"/>
        <v>0</v>
      </c>
    </row>
    <row r="4586" spans="1:11" x14ac:dyDescent="0.2">
      <c r="A4586">
        <v>60</v>
      </c>
      <c r="B4586">
        <v>120</v>
      </c>
      <c r="C4586">
        <v>180</v>
      </c>
      <c r="D4586">
        <v>240</v>
      </c>
      <c r="E4586" s="1">
        <f t="shared" si="460"/>
        <v>60</v>
      </c>
      <c r="F4586" s="2">
        <f t="shared" si="461"/>
        <v>60</v>
      </c>
      <c r="G4586" s="2">
        <f t="shared" si="462"/>
        <v>60</v>
      </c>
      <c r="H4586" s="3">
        <f t="shared" si="463"/>
        <v>60</v>
      </c>
      <c r="I4586">
        <f t="shared" si="464"/>
        <v>0</v>
      </c>
      <c r="J4586">
        <f t="shared" si="465"/>
        <v>0</v>
      </c>
      <c r="K4586">
        <f t="shared" si="466"/>
        <v>0</v>
      </c>
    </row>
    <row r="4587" spans="1:11" x14ac:dyDescent="0.2">
      <c r="A4587">
        <v>60</v>
      </c>
      <c r="B4587">
        <v>120</v>
      </c>
      <c r="C4587">
        <v>180</v>
      </c>
      <c r="D4587">
        <v>240</v>
      </c>
      <c r="E4587" s="1">
        <f t="shared" si="460"/>
        <v>60</v>
      </c>
      <c r="F4587" s="2">
        <f t="shared" si="461"/>
        <v>60</v>
      </c>
      <c r="G4587" s="2">
        <f t="shared" si="462"/>
        <v>60</v>
      </c>
      <c r="H4587" s="3">
        <f t="shared" si="463"/>
        <v>60</v>
      </c>
      <c r="I4587">
        <f t="shared" si="464"/>
        <v>0</v>
      </c>
      <c r="J4587">
        <f t="shared" si="465"/>
        <v>0</v>
      </c>
      <c r="K4587">
        <f t="shared" si="466"/>
        <v>0</v>
      </c>
    </row>
    <row r="4588" spans="1:11" x14ac:dyDescent="0.2">
      <c r="A4588">
        <v>60</v>
      </c>
      <c r="B4588">
        <v>120</v>
      </c>
      <c r="C4588">
        <v>180</v>
      </c>
      <c r="D4588">
        <v>240</v>
      </c>
      <c r="E4588" s="1">
        <f t="shared" si="460"/>
        <v>60</v>
      </c>
      <c r="F4588" s="2">
        <f t="shared" si="461"/>
        <v>60</v>
      </c>
      <c r="G4588" s="2">
        <f t="shared" si="462"/>
        <v>60</v>
      </c>
      <c r="H4588" s="3">
        <f t="shared" si="463"/>
        <v>60</v>
      </c>
      <c r="I4588">
        <f t="shared" si="464"/>
        <v>0</v>
      </c>
      <c r="J4588">
        <f t="shared" si="465"/>
        <v>0</v>
      </c>
      <c r="K4588">
        <f t="shared" si="466"/>
        <v>0</v>
      </c>
    </row>
    <row r="4589" spans="1:11" x14ac:dyDescent="0.2">
      <c r="A4589">
        <v>60</v>
      </c>
      <c r="B4589">
        <v>120</v>
      </c>
      <c r="C4589">
        <v>180</v>
      </c>
      <c r="D4589">
        <v>240</v>
      </c>
      <c r="E4589" s="1">
        <f t="shared" si="460"/>
        <v>60</v>
      </c>
      <c r="F4589" s="2">
        <f t="shared" si="461"/>
        <v>60</v>
      </c>
      <c r="G4589" s="2">
        <f t="shared" si="462"/>
        <v>60</v>
      </c>
      <c r="H4589" s="3">
        <f t="shared" si="463"/>
        <v>60</v>
      </c>
      <c r="I4589">
        <f t="shared" si="464"/>
        <v>0</v>
      </c>
      <c r="J4589">
        <f t="shared" si="465"/>
        <v>0</v>
      </c>
      <c r="K4589">
        <f t="shared" si="466"/>
        <v>0</v>
      </c>
    </row>
    <row r="4590" spans="1:11" x14ac:dyDescent="0.2">
      <c r="A4590">
        <v>60</v>
      </c>
      <c r="B4590">
        <v>120</v>
      </c>
      <c r="C4590">
        <v>180</v>
      </c>
      <c r="D4590">
        <v>240</v>
      </c>
      <c r="E4590" s="1">
        <f t="shared" si="460"/>
        <v>60</v>
      </c>
      <c r="F4590" s="2">
        <f t="shared" si="461"/>
        <v>60</v>
      </c>
      <c r="G4590" s="2">
        <f t="shared" si="462"/>
        <v>60</v>
      </c>
      <c r="H4590" s="3">
        <f t="shared" si="463"/>
        <v>60</v>
      </c>
      <c r="I4590">
        <f t="shared" si="464"/>
        <v>0</v>
      </c>
      <c r="J4590">
        <f t="shared" si="465"/>
        <v>0</v>
      </c>
      <c r="K4590">
        <f t="shared" si="466"/>
        <v>0</v>
      </c>
    </row>
    <row r="4591" spans="1:11" x14ac:dyDescent="0.2">
      <c r="A4591">
        <v>60</v>
      </c>
      <c r="B4591">
        <v>120</v>
      </c>
      <c r="C4591">
        <v>180</v>
      </c>
      <c r="D4591">
        <v>240</v>
      </c>
      <c r="E4591" s="1">
        <f t="shared" si="460"/>
        <v>60</v>
      </c>
      <c r="F4591" s="2">
        <f t="shared" si="461"/>
        <v>60</v>
      </c>
      <c r="G4591" s="2">
        <f t="shared" si="462"/>
        <v>60</v>
      </c>
      <c r="H4591" s="3">
        <f t="shared" si="463"/>
        <v>60</v>
      </c>
      <c r="I4591">
        <f t="shared" si="464"/>
        <v>0</v>
      </c>
      <c r="J4591">
        <f t="shared" si="465"/>
        <v>0</v>
      </c>
      <c r="K4591">
        <f t="shared" si="466"/>
        <v>0</v>
      </c>
    </row>
    <row r="4592" spans="1:11" x14ac:dyDescent="0.2">
      <c r="A4592">
        <v>60</v>
      </c>
      <c r="B4592">
        <v>120</v>
      </c>
      <c r="C4592">
        <v>180</v>
      </c>
      <c r="D4592">
        <v>240</v>
      </c>
      <c r="E4592" s="1">
        <f t="shared" si="460"/>
        <v>60</v>
      </c>
      <c r="F4592" s="2">
        <f t="shared" si="461"/>
        <v>60</v>
      </c>
      <c r="G4592" s="2">
        <f t="shared" si="462"/>
        <v>60</v>
      </c>
      <c r="H4592" s="3">
        <f t="shared" si="463"/>
        <v>60</v>
      </c>
      <c r="I4592">
        <f t="shared" si="464"/>
        <v>0</v>
      </c>
      <c r="J4592">
        <f t="shared" si="465"/>
        <v>0</v>
      </c>
      <c r="K4592">
        <f t="shared" si="466"/>
        <v>0</v>
      </c>
    </row>
    <row r="4593" spans="1:11" x14ac:dyDescent="0.2">
      <c r="A4593">
        <v>60</v>
      </c>
      <c r="B4593">
        <v>120</v>
      </c>
      <c r="C4593">
        <v>180</v>
      </c>
      <c r="D4593">
        <v>240</v>
      </c>
      <c r="E4593" s="1">
        <f t="shared" si="460"/>
        <v>60</v>
      </c>
      <c r="F4593" s="2">
        <f t="shared" si="461"/>
        <v>60</v>
      </c>
      <c r="G4593" s="2">
        <f t="shared" si="462"/>
        <v>60</v>
      </c>
      <c r="H4593" s="3">
        <f t="shared" si="463"/>
        <v>60</v>
      </c>
      <c r="I4593">
        <f t="shared" si="464"/>
        <v>0</v>
      </c>
      <c r="J4593">
        <f t="shared" si="465"/>
        <v>0</v>
      </c>
      <c r="K4593">
        <f t="shared" si="466"/>
        <v>0</v>
      </c>
    </row>
    <row r="4594" spans="1:11" x14ac:dyDescent="0.2">
      <c r="A4594">
        <v>60</v>
      </c>
      <c r="B4594">
        <v>120</v>
      </c>
      <c r="C4594">
        <v>180</v>
      </c>
      <c r="D4594">
        <v>240</v>
      </c>
      <c r="E4594" s="1">
        <f t="shared" si="460"/>
        <v>60</v>
      </c>
      <c r="F4594" s="2">
        <f t="shared" si="461"/>
        <v>60</v>
      </c>
      <c r="G4594" s="2">
        <f t="shared" si="462"/>
        <v>60</v>
      </c>
      <c r="H4594" s="3">
        <f t="shared" si="463"/>
        <v>60</v>
      </c>
      <c r="I4594">
        <f t="shared" si="464"/>
        <v>0</v>
      </c>
      <c r="J4594">
        <f t="shared" si="465"/>
        <v>0</v>
      </c>
      <c r="K4594">
        <f t="shared" si="466"/>
        <v>0</v>
      </c>
    </row>
    <row r="4595" spans="1:11" x14ac:dyDescent="0.2">
      <c r="A4595">
        <v>60</v>
      </c>
      <c r="B4595">
        <v>120</v>
      </c>
      <c r="C4595">
        <v>180</v>
      </c>
      <c r="D4595">
        <v>240</v>
      </c>
      <c r="E4595" s="1">
        <f t="shared" si="460"/>
        <v>60</v>
      </c>
      <c r="F4595" s="2">
        <f t="shared" si="461"/>
        <v>60</v>
      </c>
      <c r="G4595" s="2">
        <f t="shared" si="462"/>
        <v>60</v>
      </c>
      <c r="H4595" s="3">
        <f t="shared" si="463"/>
        <v>60</v>
      </c>
      <c r="I4595">
        <f t="shared" si="464"/>
        <v>0</v>
      </c>
      <c r="J4595">
        <f t="shared" si="465"/>
        <v>0</v>
      </c>
      <c r="K4595">
        <f t="shared" si="466"/>
        <v>0</v>
      </c>
    </row>
    <row r="4596" spans="1:11" x14ac:dyDescent="0.2">
      <c r="A4596">
        <v>60</v>
      </c>
      <c r="B4596">
        <v>120</v>
      </c>
      <c r="C4596">
        <v>180</v>
      </c>
      <c r="D4596">
        <v>240</v>
      </c>
      <c r="E4596" s="1">
        <f t="shared" si="460"/>
        <v>60</v>
      </c>
      <c r="F4596" s="2">
        <f t="shared" si="461"/>
        <v>60</v>
      </c>
      <c r="G4596" s="2">
        <f t="shared" si="462"/>
        <v>60</v>
      </c>
      <c r="H4596" s="3">
        <f t="shared" si="463"/>
        <v>60</v>
      </c>
      <c r="I4596">
        <f t="shared" si="464"/>
        <v>0</v>
      </c>
      <c r="J4596">
        <f t="shared" si="465"/>
        <v>0</v>
      </c>
      <c r="K4596">
        <f t="shared" si="466"/>
        <v>0</v>
      </c>
    </row>
    <row r="4597" spans="1:11" x14ac:dyDescent="0.2">
      <c r="A4597">
        <v>61</v>
      </c>
      <c r="B4597">
        <v>121</v>
      </c>
      <c r="C4597">
        <v>182</v>
      </c>
      <c r="D4597">
        <v>239</v>
      </c>
      <c r="E4597" s="1">
        <f t="shared" si="460"/>
        <v>61</v>
      </c>
      <c r="F4597" s="2">
        <f t="shared" si="461"/>
        <v>60</v>
      </c>
      <c r="G4597" s="2">
        <f t="shared" si="462"/>
        <v>61</v>
      </c>
      <c r="H4597" s="3">
        <f t="shared" si="463"/>
        <v>57</v>
      </c>
      <c r="I4597">
        <f t="shared" si="464"/>
        <v>1</v>
      </c>
      <c r="J4597">
        <f t="shared" si="465"/>
        <v>0</v>
      </c>
      <c r="K4597">
        <f t="shared" si="466"/>
        <v>4</v>
      </c>
    </row>
    <row r="4598" spans="1:11" x14ac:dyDescent="0.2">
      <c r="A4598">
        <v>61</v>
      </c>
      <c r="B4598">
        <v>121</v>
      </c>
      <c r="C4598">
        <v>182</v>
      </c>
      <c r="D4598">
        <v>239</v>
      </c>
      <c r="E4598" s="1">
        <f t="shared" si="460"/>
        <v>61</v>
      </c>
      <c r="F4598" s="2">
        <f t="shared" si="461"/>
        <v>60</v>
      </c>
      <c r="G4598" s="2">
        <f t="shared" si="462"/>
        <v>61</v>
      </c>
      <c r="H4598" s="3">
        <f t="shared" si="463"/>
        <v>57</v>
      </c>
      <c r="I4598">
        <f t="shared" si="464"/>
        <v>1</v>
      </c>
      <c r="J4598">
        <f t="shared" si="465"/>
        <v>0</v>
      </c>
      <c r="K4598">
        <f t="shared" si="466"/>
        <v>4</v>
      </c>
    </row>
    <row r="4599" spans="1:11" x14ac:dyDescent="0.2">
      <c r="A4599">
        <v>61</v>
      </c>
      <c r="B4599">
        <v>121</v>
      </c>
      <c r="C4599">
        <v>182</v>
      </c>
      <c r="D4599">
        <v>239</v>
      </c>
      <c r="E4599" s="1">
        <f t="shared" si="460"/>
        <v>61</v>
      </c>
      <c r="F4599" s="2">
        <f t="shared" si="461"/>
        <v>60</v>
      </c>
      <c r="G4599" s="2">
        <f t="shared" si="462"/>
        <v>61</v>
      </c>
      <c r="H4599" s="3">
        <f t="shared" si="463"/>
        <v>57</v>
      </c>
      <c r="I4599">
        <f t="shared" si="464"/>
        <v>1</v>
      </c>
      <c r="J4599">
        <f t="shared" si="465"/>
        <v>0</v>
      </c>
      <c r="K4599">
        <f t="shared" si="466"/>
        <v>4</v>
      </c>
    </row>
    <row r="4600" spans="1:11" x14ac:dyDescent="0.2">
      <c r="A4600">
        <v>61</v>
      </c>
      <c r="B4600">
        <v>121</v>
      </c>
      <c r="C4600">
        <v>182</v>
      </c>
      <c r="D4600">
        <v>239</v>
      </c>
      <c r="E4600" s="1">
        <f t="shared" si="460"/>
        <v>61</v>
      </c>
      <c r="F4600" s="2">
        <f t="shared" si="461"/>
        <v>60</v>
      </c>
      <c r="G4600" s="2">
        <f t="shared" si="462"/>
        <v>61</v>
      </c>
      <c r="H4600" s="3">
        <f t="shared" si="463"/>
        <v>57</v>
      </c>
      <c r="I4600">
        <f t="shared" si="464"/>
        <v>1</v>
      </c>
      <c r="J4600">
        <f t="shared" si="465"/>
        <v>0</v>
      </c>
      <c r="K4600">
        <f t="shared" si="466"/>
        <v>4</v>
      </c>
    </row>
    <row r="4601" spans="1:11" x14ac:dyDescent="0.2">
      <c r="A4601">
        <v>61</v>
      </c>
      <c r="B4601">
        <v>121</v>
      </c>
      <c r="C4601">
        <v>182</v>
      </c>
      <c r="D4601">
        <v>239</v>
      </c>
      <c r="E4601" s="1">
        <f t="shared" si="460"/>
        <v>61</v>
      </c>
      <c r="F4601" s="2">
        <f t="shared" si="461"/>
        <v>60</v>
      </c>
      <c r="G4601" s="2">
        <f t="shared" si="462"/>
        <v>61</v>
      </c>
      <c r="H4601" s="3">
        <f t="shared" si="463"/>
        <v>57</v>
      </c>
      <c r="I4601">
        <f t="shared" si="464"/>
        <v>1</v>
      </c>
      <c r="J4601">
        <f t="shared" si="465"/>
        <v>0</v>
      </c>
      <c r="K4601">
        <f t="shared" si="466"/>
        <v>4</v>
      </c>
    </row>
    <row r="4602" spans="1:11" x14ac:dyDescent="0.2">
      <c r="A4602">
        <v>61</v>
      </c>
      <c r="B4602">
        <v>121</v>
      </c>
      <c r="C4602">
        <v>182</v>
      </c>
      <c r="D4602">
        <v>239</v>
      </c>
      <c r="E4602" s="1">
        <f t="shared" si="460"/>
        <v>61</v>
      </c>
      <c r="F4602" s="2">
        <f t="shared" si="461"/>
        <v>60</v>
      </c>
      <c r="G4602" s="2">
        <f t="shared" si="462"/>
        <v>61</v>
      </c>
      <c r="H4602" s="3">
        <f t="shared" si="463"/>
        <v>57</v>
      </c>
      <c r="I4602">
        <f t="shared" si="464"/>
        <v>1</v>
      </c>
      <c r="J4602">
        <f t="shared" si="465"/>
        <v>0</v>
      </c>
      <c r="K4602">
        <f t="shared" si="466"/>
        <v>4</v>
      </c>
    </row>
    <row r="4603" spans="1:11" x14ac:dyDescent="0.2">
      <c r="A4603">
        <v>61</v>
      </c>
      <c r="B4603">
        <v>121</v>
      </c>
      <c r="C4603">
        <v>182</v>
      </c>
      <c r="D4603">
        <v>239</v>
      </c>
      <c r="E4603" s="1">
        <f t="shared" si="460"/>
        <v>61</v>
      </c>
      <c r="F4603" s="2">
        <f t="shared" si="461"/>
        <v>60</v>
      </c>
      <c r="G4603" s="2">
        <f t="shared" si="462"/>
        <v>61</v>
      </c>
      <c r="H4603" s="3">
        <f t="shared" si="463"/>
        <v>57</v>
      </c>
      <c r="I4603">
        <f t="shared" si="464"/>
        <v>1</v>
      </c>
      <c r="J4603">
        <f t="shared" si="465"/>
        <v>0</v>
      </c>
      <c r="K4603">
        <f t="shared" si="466"/>
        <v>4</v>
      </c>
    </row>
    <row r="4604" spans="1:11" x14ac:dyDescent="0.2">
      <c r="A4604">
        <v>61</v>
      </c>
      <c r="B4604">
        <v>121</v>
      </c>
      <c r="C4604">
        <v>182</v>
      </c>
      <c r="D4604">
        <v>239</v>
      </c>
      <c r="E4604" s="1">
        <f t="shared" si="460"/>
        <v>61</v>
      </c>
      <c r="F4604" s="2">
        <f t="shared" si="461"/>
        <v>60</v>
      </c>
      <c r="G4604" s="2">
        <f t="shared" si="462"/>
        <v>61</v>
      </c>
      <c r="H4604" s="3">
        <f t="shared" si="463"/>
        <v>57</v>
      </c>
      <c r="I4604">
        <f t="shared" si="464"/>
        <v>1</v>
      </c>
      <c r="J4604">
        <f t="shared" si="465"/>
        <v>0</v>
      </c>
      <c r="K4604">
        <f t="shared" si="466"/>
        <v>4</v>
      </c>
    </row>
    <row r="4605" spans="1:11" x14ac:dyDescent="0.2">
      <c r="A4605">
        <v>61</v>
      </c>
      <c r="B4605">
        <v>121</v>
      </c>
      <c r="C4605">
        <v>182</v>
      </c>
      <c r="D4605">
        <v>239</v>
      </c>
      <c r="E4605" s="1">
        <f t="shared" si="460"/>
        <v>61</v>
      </c>
      <c r="F4605" s="2">
        <f t="shared" si="461"/>
        <v>60</v>
      </c>
      <c r="G4605" s="2">
        <f t="shared" si="462"/>
        <v>61</v>
      </c>
      <c r="H4605" s="3">
        <f t="shared" si="463"/>
        <v>57</v>
      </c>
      <c r="I4605">
        <f t="shared" si="464"/>
        <v>1</v>
      </c>
      <c r="J4605">
        <f t="shared" si="465"/>
        <v>0</v>
      </c>
      <c r="K4605">
        <f t="shared" si="466"/>
        <v>4</v>
      </c>
    </row>
    <row r="4606" spans="1:11" x14ac:dyDescent="0.2">
      <c r="A4606">
        <v>61</v>
      </c>
      <c r="B4606">
        <v>122</v>
      </c>
      <c r="C4606">
        <v>182</v>
      </c>
      <c r="D4606">
        <v>241</v>
      </c>
      <c r="E4606" s="1">
        <f t="shared" si="460"/>
        <v>61</v>
      </c>
      <c r="F4606" s="2">
        <f t="shared" si="461"/>
        <v>61</v>
      </c>
      <c r="G4606" s="2">
        <f t="shared" si="462"/>
        <v>60</v>
      </c>
      <c r="H4606" s="3">
        <f t="shared" si="463"/>
        <v>59</v>
      </c>
      <c r="I4606">
        <f t="shared" si="464"/>
        <v>0</v>
      </c>
      <c r="J4606">
        <f t="shared" si="465"/>
        <v>1</v>
      </c>
      <c r="K4606">
        <f t="shared" si="466"/>
        <v>2</v>
      </c>
    </row>
    <row r="4607" spans="1:11" x14ac:dyDescent="0.2">
      <c r="A4607">
        <v>61</v>
      </c>
      <c r="B4607">
        <v>122</v>
      </c>
      <c r="C4607">
        <v>182</v>
      </c>
      <c r="D4607">
        <v>241</v>
      </c>
      <c r="E4607" s="1">
        <f t="shared" si="460"/>
        <v>61</v>
      </c>
      <c r="F4607" s="2">
        <f t="shared" si="461"/>
        <v>61</v>
      </c>
      <c r="G4607" s="2">
        <f t="shared" si="462"/>
        <v>60</v>
      </c>
      <c r="H4607" s="3">
        <f t="shared" si="463"/>
        <v>59</v>
      </c>
      <c r="I4607">
        <f t="shared" si="464"/>
        <v>0</v>
      </c>
      <c r="J4607">
        <f t="shared" si="465"/>
        <v>1</v>
      </c>
      <c r="K4607">
        <f t="shared" si="466"/>
        <v>2</v>
      </c>
    </row>
    <row r="4608" spans="1:11" x14ac:dyDescent="0.2">
      <c r="A4608">
        <v>61</v>
      </c>
      <c r="B4608">
        <v>122</v>
      </c>
      <c r="C4608">
        <v>182</v>
      </c>
      <c r="D4608">
        <v>241</v>
      </c>
      <c r="E4608" s="1">
        <f t="shared" si="460"/>
        <v>61</v>
      </c>
      <c r="F4608" s="2">
        <f t="shared" si="461"/>
        <v>61</v>
      </c>
      <c r="G4608" s="2">
        <f t="shared" si="462"/>
        <v>60</v>
      </c>
      <c r="H4608" s="3">
        <f t="shared" si="463"/>
        <v>59</v>
      </c>
      <c r="I4608">
        <f t="shared" si="464"/>
        <v>0</v>
      </c>
      <c r="J4608">
        <f t="shared" si="465"/>
        <v>1</v>
      </c>
      <c r="K4608">
        <f t="shared" si="466"/>
        <v>2</v>
      </c>
    </row>
    <row r="4609" spans="1:11" x14ac:dyDescent="0.2">
      <c r="A4609">
        <v>61</v>
      </c>
      <c r="B4609">
        <v>122</v>
      </c>
      <c r="C4609">
        <v>182</v>
      </c>
      <c r="D4609">
        <v>241</v>
      </c>
      <c r="E4609" s="1">
        <f t="shared" si="460"/>
        <v>61</v>
      </c>
      <c r="F4609" s="2">
        <f t="shared" si="461"/>
        <v>61</v>
      </c>
      <c r="G4609" s="2">
        <f t="shared" si="462"/>
        <v>60</v>
      </c>
      <c r="H4609" s="3">
        <f t="shared" si="463"/>
        <v>59</v>
      </c>
      <c r="I4609">
        <f t="shared" si="464"/>
        <v>0</v>
      </c>
      <c r="J4609">
        <f t="shared" si="465"/>
        <v>1</v>
      </c>
      <c r="K4609">
        <f t="shared" si="466"/>
        <v>2</v>
      </c>
    </row>
    <row r="4610" spans="1:11" x14ac:dyDescent="0.2">
      <c r="A4610">
        <v>61</v>
      </c>
      <c r="B4610">
        <v>122</v>
      </c>
      <c r="C4610">
        <v>182</v>
      </c>
      <c r="D4610">
        <v>241</v>
      </c>
      <c r="E4610" s="1">
        <f t="shared" si="460"/>
        <v>61</v>
      </c>
      <c r="F4610" s="2">
        <f t="shared" si="461"/>
        <v>61</v>
      </c>
      <c r="G4610" s="2">
        <f t="shared" si="462"/>
        <v>60</v>
      </c>
      <c r="H4610" s="3">
        <f t="shared" si="463"/>
        <v>59</v>
      </c>
      <c r="I4610">
        <f t="shared" si="464"/>
        <v>0</v>
      </c>
      <c r="J4610">
        <f t="shared" si="465"/>
        <v>1</v>
      </c>
      <c r="K4610">
        <f t="shared" si="466"/>
        <v>2</v>
      </c>
    </row>
    <row r="4611" spans="1:11" x14ac:dyDescent="0.2">
      <c r="A4611">
        <v>61</v>
      </c>
      <c r="B4611">
        <v>122</v>
      </c>
      <c r="C4611">
        <v>182</v>
      </c>
      <c r="D4611">
        <v>241</v>
      </c>
      <c r="E4611" s="1">
        <f t="shared" si="460"/>
        <v>61</v>
      </c>
      <c r="F4611" s="2">
        <f t="shared" si="461"/>
        <v>61</v>
      </c>
      <c r="G4611" s="2">
        <f t="shared" si="462"/>
        <v>60</v>
      </c>
      <c r="H4611" s="3">
        <f t="shared" si="463"/>
        <v>59</v>
      </c>
      <c r="I4611">
        <f t="shared" si="464"/>
        <v>0</v>
      </c>
      <c r="J4611">
        <f t="shared" si="465"/>
        <v>1</v>
      </c>
      <c r="K4611">
        <f t="shared" si="466"/>
        <v>2</v>
      </c>
    </row>
    <row r="4612" spans="1:11" x14ac:dyDescent="0.2">
      <c r="A4612">
        <v>61</v>
      </c>
      <c r="B4612">
        <v>122</v>
      </c>
      <c r="C4612">
        <v>182</v>
      </c>
      <c r="D4612">
        <v>241</v>
      </c>
      <c r="E4612" s="1">
        <f t="shared" si="460"/>
        <v>61</v>
      </c>
      <c r="F4612" s="2">
        <f t="shared" si="461"/>
        <v>61</v>
      </c>
      <c r="G4612" s="2">
        <f t="shared" si="462"/>
        <v>60</v>
      </c>
      <c r="H4612" s="3">
        <f t="shared" si="463"/>
        <v>59</v>
      </c>
      <c r="I4612">
        <f t="shared" si="464"/>
        <v>0</v>
      </c>
      <c r="J4612">
        <f t="shared" si="465"/>
        <v>1</v>
      </c>
      <c r="K4612">
        <f t="shared" si="466"/>
        <v>2</v>
      </c>
    </row>
    <row r="4613" spans="1:11" x14ac:dyDescent="0.2">
      <c r="A4613">
        <v>61</v>
      </c>
      <c r="B4613">
        <v>122</v>
      </c>
      <c r="C4613">
        <v>182</v>
      </c>
      <c r="D4613">
        <v>241</v>
      </c>
      <c r="E4613" s="1">
        <f t="shared" si="460"/>
        <v>61</v>
      </c>
      <c r="F4613" s="2">
        <f t="shared" si="461"/>
        <v>61</v>
      </c>
      <c r="G4613" s="2">
        <f t="shared" si="462"/>
        <v>60</v>
      </c>
      <c r="H4613" s="3">
        <f t="shared" si="463"/>
        <v>59</v>
      </c>
      <c r="I4613">
        <f t="shared" si="464"/>
        <v>0</v>
      </c>
      <c r="J4613">
        <f t="shared" si="465"/>
        <v>1</v>
      </c>
      <c r="K4613">
        <f t="shared" si="466"/>
        <v>2</v>
      </c>
    </row>
    <row r="4614" spans="1:11" x14ac:dyDescent="0.2">
      <c r="A4614">
        <v>61</v>
      </c>
      <c r="B4614">
        <v>122</v>
      </c>
      <c r="C4614">
        <v>182</v>
      </c>
      <c r="D4614">
        <v>241</v>
      </c>
      <c r="E4614" s="1">
        <f t="shared" si="460"/>
        <v>61</v>
      </c>
      <c r="F4614" s="2">
        <f t="shared" si="461"/>
        <v>61</v>
      </c>
      <c r="G4614" s="2">
        <f t="shared" si="462"/>
        <v>60</v>
      </c>
      <c r="H4614" s="3">
        <f t="shared" si="463"/>
        <v>59</v>
      </c>
      <c r="I4614">
        <f t="shared" si="464"/>
        <v>0</v>
      </c>
      <c r="J4614">
        <f t="shared" si="465"/>
        <v>1</v>
      </c>
      <c r="K4614">
        <f t="shared" si="466"/>
        <v>2</v>
      </c>
    </row>
    <row r="4615" spans="1:11" x14ac:dyDescent="0.2">
      <c r="A4615">
        <v>61</v>
      </c>
      <c r="B4615">
        <v>118</v>
      </c>
      <c r="C4615">
        <v>178</v>
      </c>
      <c r="D4615">
        <v>238</v>
      </c>
      <c r="E4615" s="1">
        <f t="shared" si="460"/>
        <v>61</v>
      </c>
      <c r="F4615" s="2">
        <f t="shared" si="461"/>
        <v>57</v>
      </c>
      <c r="G4615" s="2">
        <f t="shared" si="462"/>
        <v>60</v>
      </c>
      <c r="H4615" s="3">
        <f t="shared" si="463"/>
        <v>60</v>
      </c>
      <c r="I4615">
        <f t="shared" si="464"/>
        <v>4</v>
      </c>
      <c r="J4615">
        <f t="shared" si="465"/>
        <v>1</v>
      </c>
      <c r="K4615">
        <f t="shared" si="466"/>
        <v>1</v>
      </c>
    </row>
    <row r="4616" spans="1:11" x14ac:dyDescent="0.2">
      <c r="A4616">
        <v>61</v>
      </c>
      <c r="B4616">
        <v>118</v>
      </c>
      <c r="C4616">
        <v>178</v>
      </c>
      <c r="D4616">
        <v>238</v>
      </c>
      <c r="E4616" s="1">
        <f t="shared" si="460"/>
        <v>61</v>
      </c>
      <c r="F4616" s="2">
        <f t="shared" si="461"/>
        <v>57</v>
      </c>
      <c r="G4616" s="2">
        <f t="shared" si="462"/>
        <v>60</v>
      </c>
      <c r="H4616" s="3">
        <f t="shared" si="463"/>
        <v>60</v>
      </c>
      <c r="I4616">
        <f t="shared" si="464"/>
        <v>4</v>
      </c>
      <c r="J4616">
        <f t="shared" si="465"/>
        <v>1</v>
      </c>
      <c r="K4616">
        <f t="shared" si="466"/>
        <v>1</v>
      </c>
    </row>
    <row r="4617" spans="1:11" x14ac:dyDescent="0.2">
      <c r="A4617">
        <v>61</v>
      </c>
      <c r="B4617">
        <v>118</v>
      </c>
      <c r="C4617">
        <v>178</v>
      </c>
      <c r="D4617">
        <v>238</v>
      </c>
      <c r="E4617" s="1">
        <f t="shared" si="460"/>
        <v>61</v>
      </c>
      <c r="F4617" s="2">
        <f t="shared" si="461"/>
        <v>57</v>
      </c>
      <c r="G4617" s="2">
        <f t="shared" si="462"/>
        <v>60</v>
      </c>
      <c r="H4617" s="3">
        <f t="shared" si="463"/>
        <v>60</v>
      </c>
      <c r="I4617">
        <f t="shared" si="464"/>
        <v>4</v>
      </c>
      <c r="J4617">
        <f t="shared" si="465"/>
        <v>1</v>
      </c>
      <c r="K4617">
        <f t="shared" si="466"/>
        <v>1</v>
      </c>
    </row>
    <row r="4618" spans="1:11" x14ac:dyDescent="0.2">
      <c r="A4618">
        <v>61</v>
      </c>
      <c r="B4618">
        <v>118</v>
      </c>
      <c r="C4618">
        <v>178</v>
      </c>
      <c r="D4618">
        <v>238</v>
      </c>
      <c r="E4618" s="1">
        <f t="shared" si="460"/>
        <v>61</v>
      </c>
      <c r="F4618" s="2">
        <f t="shared" si="461"/>
        <v>57</v>
      </c>
      <c r="G4618" s="2">
        <f t="shared" si="462"/>
        <v>60</v>
      </c>
      <c r="H4618" s="3">
        <f t="shared" si="463"/>
        <v>60</v>
      </c>
      <c r="I4618">
        <f t="shared" si="464"/>
        <v>4</v>
      </c>
      <c r="J4618">
        <f t="shared" si="465"/>
        <v>1</v>
      </c>
      <c r="K4618">
        <f t="shared" si="466"/>
        <v>1</v>
      </c>
    </row>
    <row r="4619" spans="1:11" x14ac:dyDescent="0.2">
      <c r="A4619">
        <v>61</v>
      </c>
      <c r="B4619">
        <v>118</v>
      </c>
      <c r="C4619">
        <v>178</v>
      </c>
      <c r="D4619">
        <v>238</v>
      </c>
      <c r="E4619" s="1">
        <f t="shared" si="460"/>
        <v>61</v>
      </c>
      <c r="F4619" s="2">
        <f t="shared" si="461"/>
        <v>57</v>
      </c>
      <c r="G4619" s="2">
        <f t="shared" si="462"/>
        <v>60</v>
      </c>
      <c r="H4619" s="3">
        <f t="shared" si="463"/>
        <v>60</v>
      </c>
      <c r="I4619">
        <f t="shared" si="464"/>
        <v>4</v>
      </c>
      <c r="J4619">
        <f t="shared" si="465"/>
        <v>1</v>
      </c>
      <c r="K4619">
        <f t="shared" si="466"/>
        <v>1</v>
      </c>
    </row>
    <row r="4620" spans="1:11" x14ac:dyDescent="0.2">
      <c r="A4620">
        <v>61</v>
      </c>
      <c r="B4620">
        <v>118</v>
      </c>
      <c r="C4620">
        <v>178</v>
      </c>
      <c r="D4620">
        <v>238</v>
      </c>
      <c r="E4620" s="1">
        <f t="shared" si="460"/>
        <v>61</v>
      </c>
      <c r="F4620" s="2">
        <f t="shared" si="461"/>
        <v>57</v>
      </c>
      <c r="G4620" s="2">
        <f t="shared" si="462"/>
        <v>60</v>
      </c>
      <c r="H4620" s="3">
        <f t="shared" si="463"/>
        <v>60</v>
      </c>
      <c r="I4620">
        <f t="shared" si="464"/>
        <v>4</v>
      </c>
      <c r="J4620">
        <f t="shared" si="465"/>
        <v>1</v>
      </c>
      <c r="K4620">
        <f t="shared" si="466"/>
        <v>1</v>
      </c>
    </row>
    <row r="4621" spans="1:11" x14ac:dyDescent="0.2">
      <c r="A4621">
        <v>61</v>
      </c>
      <c r="B4621">
        <v>118</v>
      </c>
      <c r="C4621">
        <v>178</v>
      </c>
      <c r="D4621">
        <v>238</v>
      </c>
      <c r="E4621" s="1">
        <f t="shared" si="460"/>
        <v>61</v>
      </c>
      <c r="F4621" s="2">
        <f t="shared" si="461"/>
        <v>57</v>
      </c>
      <c r="G4621" s="2">
        <f t="shared" si="462"/>
        <v>60</v>
      </c>
      <c r="H4621" s="3">
        <f t="shared" si="463"/>
        <v>60</v>
      </c>
      <c r="I4621">
        <f t="shared" si="464"/>
        <v>4</v>
      </c>
      <c r="J4621">
        <f t="shared" si="465"/>
        <v>1</v>
      </c>
      <c r="K4621">
        <f t="shared" si="466"/>
        <v>1</v>
      </c>
    </row>
    <row r="4622" spans="1:11" x14ac:dyDescent="0.2">
      <c r="A4622">
        <v>61</v>
      </c>
      <c r="B4622">
        <v>118</v>
      </c>
      <c r="C4622">
        <v>178</v>
      </c>
      <c r="D4622">
        <v>238</v>
      </c>
      <c r="E4622" s="1">
        <f t="shared" si="460"/>
        <v>61</v>
      </c>
      <c r="F4622" s="2">
        <f t="shared" si="461"/>
        <v>57</v>
      </c>
      <c r="G4622" s="2">
        <f t="shared" si="462"/>
        <v>60</v>
      </c>
      <c r="H4622" s="3">
        <f t="shared" si="463"/>
        <v>60</v>
      </c>
      <c r="I4622">
        <f t="shared" si="464"/>
        <v>4</v>
      </c>
      <c r="J4622">
        <f t="shared" si="465"/>
        <v>1</v>
      </c>
      <c r="K4622">
        <f t="shared" si="466"/>
        <v>1</v>
      </c>
    </row>
    <row r="4623" spans="1:11" x14ac:dyDescent="0.2">
      <c r="A4623">
        <v>61</v>
      </c>
      <c r="B4623">
        <v>118</v>
      </c>
      <c r="C4623">
        <v>178</v>
      </c>
      <c r="D4623">
        <v>238</v>
      </c>
      <c r="E4623" s="1">
        <f t="shared" si="460"/>
        <v>61</v>
      </c>
      <c r="F4623" s="2">
        <f t="shared" si="461"/>
        <v>57</v>
      </c>
      <c r="G4623" s="2">
        <f t="shared" si="462"/>
        <v>60</v>
      </c>
      <c r="H4623" s="3">
        <f t="shared" si="463"/>
        <v>60</v>
      </c>
      <c r="I4623">
        <f t="shared" si="464"/>
        <v>4</v>
      </c>
      <c r="J4623">
        <f t="shared" si="465"/>
        <v>1</v>
      </c>
      <c r="K4623">
        <f t="shared" si="466"/>
        <v>1</v>
      </c>
    </row>
    <row r="4624" spans="1:11" x14ac:dyDescent="0.2">
      <c r="A4624">
        <v>57</v>
      </c>
      <c r="B4624">
        <v>117</v>
      </c>
      <c r="C4624">
        <v>177</v>
      </c>
      <c r="D4624">
        <v>238</v>
      </c>
      <c r="E4624" s="1">
        <f t="shared" si="460"/>
        <v>57</v>
      </c>
      <c r="F4624" s="2">
        <f t="shared" si="461"/>
        <v>60</v>
      </c>
      <c r="G4624" s="2">
        <f t="shared" si="462"/>
        <v>60</v>
      </c>
      <c r="H4624" s="3">
        <f t="shared" si="463"/>
        <v>61</v>
      </c>
      <c r="I4624">
        <f t="shared" si="464"/>
        <v>3</v>
      </c>
      <c r="J4624">
        <f t="shared" si="465"/>
        <v>3</v>
      </c>
      <c r="K4624">
        <f t="shared" si="466"/>
        <v>4</v>
      </c>
    </row>
    <row r="4625" spans="1:11" x14ac:dyDescent="0.2">
      <c r="A4625">
        <v>57</v>
      </c>
      <c r="B4625">
        <v>117</v>
      </c>
      <c r="C4625">
        <v>177</v>
      </c>
      <c r="D4625">
        <v>238</v>
      </c>
      <c r="E4625" s="1">
        <f t="shared" si="460"/>
        <v>57</v>
      </c>
      <c r="F4625" s="2">
        <f t="shared" si="461"/>
        <v>60</v>
      </c>
      <c r="G4625" s="2">
        <f t="shared" si="462"/>
        <v>60</v>
      </c>
      <c r="H4625" s="3">
        <f t="shared" si="463"/>
        <v>61</v>
      </c>
      <c r="I4625">
        <f t="shared" si="464"/>
        <v>3</v>
      </c>
      <c r="J4625">
        <f t="shared" si="465"/>
        <v>3</v>
      </c>
      <c r="K4625">
        <f t="shared" si="466"/>
        <v>4</v>
      </c>
    </row>
    <row r="4626" spans="1:11" x14ac:dyDescent="0.2">
      <c r="A4626">
        <v>57</v>
      </c>
      <c r="B4626">
        <v>117</v>
      </c>
      <c r="C4626">
        <v>177</v>
      </c>
      <c r="D4626">
        <v>238</v>
      </c>
      <c r="E4626" s="1">
        <f t="shared" si="460"/>
        <v>57</v>
      </c>
      <c r="F4626" s="2">
        <f t="shared" si="461"/>
        <v>60</v>
      </c>
      <c r="G4626" s="2">
        <f t="shared" si="462"/>
        <v>60</v>
      </c>
      <c r="H4626" s="3">
        <f t="shared" si="463"/>
        <v>61</v>
      </c>
      <c r="I4626">
        <f t="shared" si="464"/>
        <v>3</v>
      </c>
      <c r="J4626">
        <f t="shared" si="465"/>
        <v>3</v>
      </c>
      <c r="K4626">
        <f t="shared" si="466"/>
        <v>4</v>
      </c>
    </row>
    <row r="4627" spans="1:11" x14ac:dyDescent="0.2">
      <c r="A4627">
        <v>57</v>
      </c>
      <c r="B4627">
        <v>117</v>
      </c>
      <c r="C4627">
        <v>177</v>
      </c>
      <c r="D4627">
        <v>238</v>
      </c>
      <c r="E4627" s="1">
        <f t="shared" si="460"/>
        <v>57</v>
      </c>
      <c r="F4627" s="2">
        <f t="shared" si="461"/>
        <v>60</v>
      </c>
      <c r="G4627" s="2">
        <f t="shared" si="462"/>
        <v>60</v>
      </c>
      <c r="H4627" s="3">
        <f t="shared" si="463"/>
        <v>61</v>
      </c>
      <c r="I4627">
        <f t="shared" si="464"/>
        <v>3</v>
      </c>
      <c r="J4627">
        <f t="shared" si="465"/>
        <v>3</v>
      </c>
      <c r="K4627">
        <f t="shared" si="466"/>
        <v>4</v>
      </c>
    </row>
    <row r="4628" spans="1:11" x14ac:dyDescent="0.2">
      <c r="A4628">
        <v>57</v>
      </c>
      <c r="B4628">
        <v>117</v>
      </c>
      <c r="C4628">
        <v>177</v>
      </c>
      <c r="D4628">
        <v>238</v>
      </c>
      <c r="E4628" s="1">
        <f t="shared" si="460"/>
        <v>57</v>
      </c>
      <c r="F4628" s="2">
        <f t="shared" si="461"/>
        <v>60</v>
      </c>
      <c r="G4628" s="2">
        <f t="shared" si="462"/>
        <v>60</v>
      </c>
      <c r="H4628" s="3">
        <f t="shared" si="463"/>
        <v>61</v>
      </c>
      <c r="I4628">
        <f t="shared" si="464"/>
        <v>3</v>
      </c>
      <c r="J4628">
        <f t="shared" si="465"/>
        <v>3</v>
      </c>
      <c r="K4628">
        <f t="shared" si="466"/>
        <v>4</v>
      </c>
    </row>
    <row r="4629" spans="1:11" x14ac:dyDescent="0.2">
      <c r="A4629">
        <v>57</v>
      </c>
      <c r="B4629">
        <v>117</v>
      </c>
      <c r="C4629">
        <v>177</v>
      </c>
      <c r="D4629">
        <v>238</v>
      </c>
      <c r="E4629" s="1">
        <f t="shared" si="460"/>
        <v>57</v>
      </c>
      <c r="F4629" s="2">
        <f t="shared" si="461"/>
        <v>60</v>
      </c>
      <c r="G4629" s="2">
        <f t="shared" si="462"/>
        <v>60</v>
      </c>
      <c r="H4629" s="3">
        <f t="shared" si="463"/>
        <v>61</v>
      </c>
      <c r="I4629">
        <f t="shared" si="464"/>
        <v>3</v>
      </c>
      <c r="J4629">
        <f t="shared" si="465"/>
        <v>3</v>
      </c>
      <c r="K4629">
        <f t="shared" si="466"/>
        <v>4</v>
      </c>
    </row>
    <row r="4630" spans="1:11" x14ac:dyDescent="0.2">
      <c r="A4630">
        <v>57</v>
      </c>
      <c r="B4630">
        <v>117</v>
      </c>
      <c r="C4630">
        <v>177</v>
      </c>
      <c r="D4630">
        <v>238</v>
      </c>
      <c r="E4630" s="1">
        <f t="shared" si="460"/>
        <v>57</v>
      </c>
      <c r="F4630" s="2">
        <f t="shared" si="461"/>
        <v>60</v>
      </c>
      <c r="G4630" s="2">
        <f t="shared" si="462"/>
        <v>60</v>
      </c>
      <c r="H4630" s="3">
        <f t="shared" si="463"/>
        <v>61</v>
      </c>
      <c r="I4630">
        <f t="shared" si="464"/>
        <v>3</v>
      </c>
      <c r="J4630">
        <f t="shared" si="465"/>
        <v>3</v>
      </c>
      <c r="K4630">
        <f t="shared" si="466"/>
        <v>4</v>
      </c>
    </row>
    <row r="4631" spans="1:11" x14ac:dyDescent="0.2">
      <c r="A4631">
        <v>57</v>
      </c>
      <c r="B4631">
        <v>117</v>
      </c>
      <c r="C4631">
        <v>177</v>
      </c>
      <c r="D4631">
        <v>238</v>
      </c>
      <c r="E4631" s="1">
        <f t="shared" si="460"/>
        <v>57</v>
      </c>
      <c r="F4631" s="2">
        <f t="shared" si="461"/>
        <v>60</v>
      </c>
      <c r="G4631" s="2">
        <f t="shared" si="462"/>
        <v>60</v>
      </c>
      <c r="H4631" s="3">
        <f t="shared" si="463"/>
        <v>61</v>
      </c>
      <c r="I4631">
        <f t="shared" si="464"/>
        <v>3</v>
      </c>
      <c r="J4631">
        <f t="shared" si="465"/>
        <v>3</v>
      </c>
      <c r="K4631">
        <f t="shared" si="466"/>
        <v>4</v>
      </c>
    </row>
    <row r="4632" spans="1:11" x14ac:dyDescent="0.2">
      <c r="A4632">
        <v>57</v>
      </c>
      <c r="B4632">
        <v>117</v>
      </c>
      <c r="C4632">
        <v>177</v>
      </c>
      <c r="D4632">
        <v>238</v>
      </c>
      <c r="E4632" s="1">
        <f t="shared" ref="E4632:E4695" si="467">A4632</f>
        <v>57</v>
      </c>
      <c r="F4632" s="2">
        <f t="shared" ref="F4632:F4695" si="468">B4632-A4632</f>
        <v>60</v>
      </c>
      <c r="G4632" s="2">
        <f t="shared" ref="G4632:G4695" si="469">C4632-B4632</f>
        <v>60</v>
      </c>
      <c r="H4632" s="3">
        <f t="shared" ref="H4632:H4695" si="470">D4632-C4632</f>
        <v>61</v>
      </c>
      <c r="I4632">
        <f t="shared" ref="I4632:I4695" si="471">ABS(E4632-F4632)</f>
        <v>3</v>
      </c>
      <c r="J4632">
        <f t="shared" ref="J4632:J4695" si="472">ABS(E4632-G4632)</f>
        <v>3</v>
      </c>
      <c r="K4632">
        <f t="shared" ref="K4632:K4695" si="473">ABS(E4632-H4632)</f>
        <v>4</v>
      </c>
    </row>
    <row r="4633" spans="1:11" x14ac:dyDescent="0.2">
      <c r="A4633">
        <v>60</v>
      </c>
      <c r="B4633">
        <v>120</v>
      </c>
      <c r="C4633">
        <v>181</v>
      </c>
      <c r="D4633">
        <v>241</v>
      </c>
      <c r="E4633" s="1">
        <f t="shared" si="467"/>
        <v>60</v>
      </c>
      <c r="F4633" s="2">
        <f t="shared" si="468"/>
        <v>60</v>
      </c>
      <c r="G4633" s="2">
        <f t="shared" si="469"/>
        <v>61</v>
      </c>
      <c r="H4633" s="3">
        <f t="shared" si="470"/>
        <v>60</v>
      </c>
      <c r="I4633">
        <f t="shared" si="471"/>
        <v>0</v>
      </c>
      <c r="J4633">
        <f t="shared" si="472"/>
        <v>1</v>
      </c>
      <c r="K4633">
        <f t="shared" si="473"/>
        <v>0</v>
      </c>
    </row>
    <row r="4634" spans="1:11" x14ac:dyDescent="0.2">
      <c r="A4634">
        <v>60</v>
      </c>
      <c r="B4634">
        <v>120</v>
      </c>
      <c r="C4634">
        <v>181</v>
      </c>
      <c r="D4634">
        <v>241</v>
      </c>
      <c r="E4634" s="1">
        <f t="shared" si="467"/>
        <v>60</v>
      </c>
      <c r="F4634" s="2">
        <f t="shared" si="468"/>
        <v>60</v>
      </c>
      <c r="G4634" s="2">
        <f t="shared" si="469"/>
        <v>61</v>
      </c>
      <c r="H4634" s="3">
        <f t="shared" si="470"/>
        <v>60</v>
      </c>
      <c r="I4634">
        <f t="shared" si="471"/>
        <v>0</v>
      </c>
      <c r="J4634">
        <f t="shared" si="472"/>
        <v>1</v>
      </c>
      <c r="K4634">
        <f t="shared" si="473"/>
        <v>0</v>
      </c>
    </row>
    <row r="4635" spans="1:11" x14ac:dyDescent="0.2">
      <c r="A4635">
        <v>60</v>
      </c>
      <c r="B4635">
        <v>120</v>
      </c>
      <c r="C4635">
        <v>181</v>
      </c>
      <c r="D4635">
        <v>241</v>
      </c>
      <c r="E4635" s="1">
        <f t="shared" si="467"/>
        <v>60</v>
      </c>
      <c r="F4635" s="2">
        <f t="shared" si="468"/>
        <v>60</v>
      </c>
      <c r="G4635" s="2">
        <f t="shared" si="469"/>
        <v>61</v>
      </c>
      <c r="H4635" s="3">
        <f t="shared" si="470"/>
        <v>60</v>
      </c>
      <c r="I4635">
        <f t="shared" si="471"/>
        <v>0</v>
      </c>
      <c r="J4635">
        <f t="shared" si="472"/>
        <v>1</v>
      </c>
      <c r="K4635">
        <f t="shared" si="473"/>
        <v>0</v>
      </c>
    </row>
    <row r="4636" spans="1:11" x14ac:dyDescent="0.2">
      <c r="A4636">
        <v>60</v>
      </c>
      <c r="B4636">
        <v>120</v>
      </c>
      <c r="C4636">
        <v>181</v>
      </c>
      <c r="D4636">
        <v>241</v>
      </c>
      <c r="E4636" s="1">
        <f t="shared" si="467"/>
        <v>60</v>
      </c>
      <c r="F4636" s="2">
        <f t="shared" si="468"/>
        <v>60</v>
      </c>
      <c r="G4636" s="2">
        <f t="shared" si="469"/>
        <v>61</v>
      </c>
      <c r="H4636" s="3">
        <f t="shared" si="470"/>
        <v>60</v>
      </c>
      <c r="I4636">
        <f t="shared" si="471"/>
        <v>0</v>
      </c>
      <c r="J4636">
        <f t="shared" si="472"/>
        <v>1</v>
      </c>
      <c r="K4636">
        <f t="shared" si="473"/>
        <v>0</v>
      </c>
    </row>
    <row r="4637" spans="1:11" x14ac:dyDescent="0.2">
      <c r="A4637">
        <v>60</v>
      </c>
      <c r="B4637">
        <v>120</v>
      </c>
      <c r="C4637">
        <v>181</v>
      </c>
      <c r="D4637">
        <v>241</v>
      </c>
      <c r="E4637" s="1">
        <f t="shared" si="467"/>
        <v>60</v>
      </c>
      <c r="F4637" s="2">
        <f t="shared" si="468"/>
        <v>60</v>
      </c>
      <c r="G4637" s="2">
        <f t="shared" si="469"/>
        <v>61</v>
      </c>
      <c r="H4637" s="3">
        <f t="shared" si="470"/>
        <v>60</v>
      </c>
      <c r="I4637">
        <f t="shared" si="471"/>
        <v>0</v>
      </c>
      <c r="J4637">
        <f t="shared" si="472"/>
        <v>1</v>
      </c>
      <c r="K4637">
        <f t="shared" si="473"/>
        <v>0</v>
      </c>
    </row>
    <row r="4638" spans="1:11" x14ac:dyDescent="0.2">
      <c r="A4638">
        <v>60</v>
      </c>
      <c r="B4638">
        <v>120</v>
      </c>
      <c r="C4638">
        <v>181</v>
      </c>
      <c r="D4638">
        <v>241</v>
      </c>
      <c r="E4638" s="1">
        <f t="shared" si="467"/>
        <v>60</v>
      </c>
      <c r="F4638" s="2">
        <f t="shared" si="468"/>
        <v>60</v>
      </c>
      <c r="G4638" s="2">
        <f t="shared" si="469"/>
        <v>61</v>
      </c>
      <c r="H4638" s="3">
        <f t="shared" si="470"/>
        <v>60</v>
      </c>
      <c r="I4638">
        <f t="shared" si="471"/>
        <v>0</v>
      </c>
      <c r="J4638">
        <f t="shared" si="472"/>
        <v>1</v>
      </c>
      <c r="K4638">
        <f t="shared" si="473"/>
        <v>0</v>
      </c>
    </row>
    <row r="4639" spans="1:11" x14ac:dyDescent="0.2">
      <c r="A4639">
        <v>60</v>
      </c>
      <c r="B4639">
        <v>120</v>
      </c>
      <c r="C4639">
        <v>181</v>
      </c>
      <c r="D4639">
        <v>241</v>
      </c>
      <c r="E4639" s="1">
        <f t="shared" si="467"/>
        <v>60</v>
      </c>
      <c r="F4639" s="2">
        <f t="shared" si="468"/>
        <v>60</v>
      </c>
      <c r="G4639" s="2">
        <f t="shared" si="469"/>
        <v>61</v>
      </c>
      <c r="H4639" s="3">
        <f t="shared" si="470"/>
        <v>60</v>
      </c>
      <c r="I4639">
        <f t="shared" si="471"/>
        <v>0</v>
      </c>
      <c r="J4639">
        <f t="shared" si="472"/>
        <v>1</v>
      </c>
      <c r="K4639">
        <f t="shared" si="473"/>
        <v>0</v>
      </c>
    </row>
    <row r="4640" spans="1:11" x14ac:dyDescent="0.2">
      <c r="A4640">
        <v>60</v>
      </c>
      <c r="B4640">
        <v>120</v>
      </c>
      <c r="C4640">
        <v>181</v>
      </c>
      <c r="D4640">
        <v>241</v>
      </c>
      <c r="E4640" s="1">
        <f t="shared" si="467"/>
        <v>60</v>
      </c>
      <c r="F4640" s="2">
        <f t="shared" si="468"/>
        <v>60</v>
      </c>
      <c r="G4640" s="2">
        <f t="shared" si="469"/>
        <v>61</v>
      </c>
      <c r="H4640" s="3">
        <f t="shared" si="470"/>
        <v>60</v>
      </c>
      <c r="I4640">
        <f t="shared" si="471"/>
        <v>0</v>
      </c>
      <c r="J4640">
        <f t="shared" si="472"/>
        <v>1</v>
      </c>
      <c r="K4640">
        <f t="shared" si="473"/>
        <v>0</v>
      </c>
    </row>
    <row r="4641" spans="1:11" x14ac:dyDescent="0.2">
      <c r="A4641">
        <v>60</v>
      </c>
      <c r="B4641">
        <v>120</v>
      </c>
      <c r="C4641">
        <v>181</v>
      </c>
      <c r="D4641">
        <v>241</v>
      </c>
      <c r="E4641" s="1">
        <f t="shared" si="467"/>
        <v>60</v>
      </c>
      <c r="F4641" s="2">
        <f t="shared" si="468"/>
        <v>60</v>
      </c>
      <c r="G4641" s="2">
        <f t="shared" si="469"/>
        <v>61</v>
      </c>
      <c r="H4641" s="3">
        <f t="shared" si="470"/>
        <v>60</v>
      </c>
      <c r="I4641">
        <f t="shared" si="471"/>
        <v>0</v>
      </c>
      <c r="J4641">
        <f t="shared" si="472"/>
        <v>1</v>
      </c>
      <c r="K4641">
        <f t="shared" si="473"/>
        <v>0</v>
      </c>
    </row>
    <row r="4642" spans="1:11" x14ac:dyDescent="0.2">
      <c r="A4642">
        <v>60</v>
      </c>
      <c r="B4642">
        <v>121</v>
      </c>
      <c r="C4642">
        <v>181</v>
      </c>
      <c r="D4642">
        <v>240</v>
      </c>
      <c r="E4642" s="1">
        <f t="shared" si="467"/>
        <v>60</v>
      </c>
      <c r="F4642" s="2">
        <f t="shared" si="468"/>
        <v>61</v>
      </c>
      <c r="G4642" s="2">
        <f t="shared" si="469"/>
        <v>60</v>
      </c>
      <c r="H4642" s="3">
        <f t="shared" si="470"/>
        <v>59</v>
      </c>
      <c r="I4642">
        <f t="shared" si="471"/>
        <v>1</v>
      </c>
      <c r="J4642">
        <f t="shared" si="472"/>
        <v>0</v>
      </c>
      <c r="K4642">
        <f t="shared" si="473"/>
        <v>1</v>
      </c>
    </row>
    <row r="4643" spans="1:11" x14ac:dyDescent="0.2">
      <c r="A4643">
        <v>60</v>
      </c>
      <c r="B4643">
        <v>121</v>
      </c>
      <c r="C4643">
        <v>181</v>
      </c>
      <c r="D4643">
        <v>240</v>
      </c>
      <c r="E4643" s="1">
        <f t="shared" si="467"/>
        <v>60</v>
      </c>
      <c r="F4643" s="2">
        <f t="shared" si="468"/>
        <v>61</v>
      </c>
      <c r="G4643" s="2">
        <f t="shared" si="469"/>
        <v>60</v>
      </c>
      <c r="H4643" s="3">
        <f t="shared" si="470"/>
        <v>59</v>
      </c>
      <c r="I4643">
        <f t="shared" si="471"/>
        <v>1</v>
      </c>
      <c r="J4643">
        <f t="shared" si="472"/>
        <v>0</v>
      </c>
      <c r="K4643">
        <f t="shared" si="473"/>
        <v>1</v>
      </c>
    </row>
    <row r="4644" spans="1:11" x14ac:dyDescent="0.2">
      <c r="A4644">
        <v>60</v>
      </c>
      <c r="B4644">
        <v>121</v>
      </c>
      <c r="C4644">
        <v>181</v>
      </c>
      <c r="D4644">
        <v>240</v>
      </c>
      <c r="E4644" s="1">
        <f t="shared" si="467"/>
        <v>60</v>
      </c>
      <c r="F4644" s="2">
        <f t="shared" si="468"/>
        <v>61</v>
      </c>
      <c r="G4644" s="2">
        <f t="shared" si="469"/>
        <v>60</v>
      </c>
      <c r="H4644" s="3">
        <f t="shared" si="470"/>
        <v>59</v>
      </c>
      <c r="I4644">
        <f t="shared" si="471"/>
        <v>1</v>
      </c>
      <c r="J4644">
        <f t="shared" si="472"/>
        <v>0</v>
      </c>
      <c r="K4644">
        <f t="shared" si="473"/>
        <v>1</v>
      </c>
    </row>
    <row r="4645" spans="1:11" x14ac:dyDescent="0.2">
      <c r="A4645">
        <v>60</v>
      </c>
      <c r="B4645">
        <v>121</v>
      </c>
      <c r="C4645">
        <v>181</v>
      </c>
      <c r="D4645">
        <v>240</v>
      </c>
      <c r="E4645" s="1">
        <f t="shared" si="467"/>
        <v>60</v>
      </c>
      <c r="F4645" s="2">
        <f t="shared" si="468"/>
        <v>61</v>
      </c>
      <c r="G4645" s="2">
        <f t="shared" si="469"/>
        <v>60</v>
      </c>
      <c r="H4645" s="3">
        <f t="shared" si="470"/>
        <v>59</v>
      </c>
      <c r="I4645">
        <f t="shared" si="471"/>
        <v>1</v>
      </c>
      <c r="J4645">
        <f t="shared" si="472"/>
        <v>0</v>
      </c>
      <c r="K4645">
        <f t="shared" si="473"/>
        <v>1</v>
      </c>
    </row>
    <row r="4646" spans="1:11" x14ac:dyDescent="0.2">
      <c r="A4646">
        <v>60</v>
      </c>
      <c r="B4646">
        <v>121</v>
      </c>
      <c r="C4646">
        <v>181</v>
      </c>
      <c r="D4646">
        <v>240</v>
      </c>
      <c r="E4646" s="1">
        <f t="shared" si="467"/>
        <v>60</v>
      </c>
      <c r="F4646" s="2">
        <f t="shared" si="468"/>
        <v>61</v>
      </c>
      <c r="G4646" s="2">
        <f t="shared" si="469"/>
        <v>60</v>
      </c>
      <c r="H4646" s="3">
        <f t="shared" si="470"/>
        <v>59</v>
      </c>
      <c r="I4646">
        <f t="shared" si="471"/>
        <v>1</v>
      </c>
      <c r="J4646">
        <f t="shared" si="472"/>
        <v>0</v>
      </c>
      <c r="K4646">
        <f t="shared" si="473"/>
        <v>1</v>
      </c>
    </row>
    <row r="4647" spans="1:11" x14ac:dyDescent="0.2">
      <c r="A4647">
        <v>60</v>
      </c>
      <c r="B4647">
        <v>121</v>
      </c>
      <c r="C4647">
        <v>181</v>
      </c>
      <c r="D4647">
        <v>240</v>
      </c>
      <c r="E4647" s="1">
        <f t="shared" si="467"/>
        <v>60</v>
      </c>
      <c r="F4647" s="2">
        <f t="shared" si="468"/>
        <v>61</v>
      </c>
      <c r="G4647" s="2">
        <f t="shared" si="469"/>
        <v>60</v>
      </c>
      <c r="H4647" s="3">
        <f t="shared" si="470"/>
        <v>59</v>
      </c>
      <c r="I4647">
        <f t="shared" si="471"/>
        <v>1</v>
      </c>
      <c r="J4647">
        <f t="shared" si="472"/>
        <v>0</v>
      </c>
      <c r="K4647">
        <f t="shared" si="473"/>
        <v>1</v>
      </c>
    </row>
    <row r="4648" spans="1:11" x14ac:dyDescent="0.2">
      <c r="A4648">
        <v>60</v>
      </c>
      <c r="B4648">
        <v>121</v>
      </c>
      <c r="C4648">
        <v>181</v>
      </c>
      <c r="D4648">
        <v>240</v>
      </c>
      <c r="E4648" s="1">
        <f t="shared" si="467"/>
        <v>60</v>
      </c>
      <c r="F4648" s="2">
        <f t="shared" si="468"/>
        <v>61</v>
      </c>
      <c r="G4648" s="2">
        <f t="shared" si="469"/>
        <v>60</v>
      </c>
      <c r="H4648" s="3">
        <f t="shared" si="470"/>
        <v>59</v>
      </c>
      <c r="I4648">
        <f t="shared" si="471"/>
        <v>1</v>
      </c>
      <c r="J4648">
        <f t="shared" si="472"/>
        <v>0</v>
      </c>
      <c r="K4648">
        <f t="shared" si="473"/>
        <v>1</v>
      </c>
    </row>
    <row r="4649" spans="1:11" x14ac:dyDescent="0.2">
      <c r="A4649">
        <v>60</v>
      </c>
      <c r="B4649">
        <v>121</v>
      </c>
      <c r="C4649">
        <v>181</v>
      </c>
      <c r="D4649">
        <v>240</v>
      </c>
      <c r="E4649" s="1">
        <f t="shared" si="467"/>
        <v>60</v>
      </c>
      <c r="F4649" s="2">
        <f t="shared" si="468"/>
        <v>61</v>
      </c>
      <c r="G4649" s="2">
        <f t="shared" si="469"/>
        <v>60</v>
      </c>
      <c r="H4649" s="3">
        <f t="shared" si="470"/>
        <v>59</v>
      </c>
      <c r="I4649">
        <f t="shared" si="471"/>
        <v>1</v>
      </c>
      <c r="J4649">
        <f t="shared" si="472"/>
        <v>0</v>
      </c>
      <c r="K4649">
        <f t="shared" si="473"/>
        <v>1</v>
      </c>
    </row>
    <row r="4650" spans="1:11" x14ac:dyDescent="0.2">
      <c r="A4650">
        <v>60</v>
      </c>
      <c r="B4650">
        <v>121</v>
      </c>
      <c r="C4650">
        <v>181</v>
      </c>
      <c r="D4650">
        <v>240</v>
      </c>
      <c r="E4650" s="1">
        <f t="shared" si="467"/>
        <v>60</v>
      </c>
      <c r="F4650" s="2">
        <f t="shared" si="468"/>
        <v>61</v>
      </c>
      <c r="G4650" s="2">
        <f t="shared" si="469"/>
        <v>60</v>
      </c>
      <c r="H4650" s="3">
        <f t="shared" si="470"/>
        <v>59</v>
      </c>
      <c r="I4650">
        <f t="shared" si="471"/>
        <v>1</v>
      </c>
      <c r="J4650">
        <f t="shared" si="472"/>
        <v>0</v>
      </c>
      <c r="K4650">
        <f t="shared" si="473"/>
        <v>1</v>
      </c>
    </row>
    <row r="4651" spans="1:11" x14ac:dyDescent="0.2">
      <c r="A4651">
        <v>61</v>
      </c>
      <c r="B4651">
        <v>121</v>
      </c>
      <c r="C4651">
        <v>180</v>
      </c>
      <c r="D4651">
        <v>240</v>
      </c>
      <c r="E4651" s="1">
        <f t="shared" si="467"/>
        <v>61</v>
      </c>
      <c r="F4651" s="2">
        <f t="shared" si="468"/>
        <v>60</v>
      </c>
      <c r="G4651" s="2">
        <f t="shared" si="469"/>
        <v>59</v>
      </c>
      <c r="H4651" s="3">
        <f t="shared" si="470"/>
        <v>60</v>
      </c>
      <c r="I4651">
        <f t="shared" si="471"/>
        <v>1</v>
      </c>
      <c r="J4651">
        <f t="shared" si="472"/>
        <v>2</v>
      </c>
      <c r="K4651">
        <f t="shared" si="473"/>
        <v>1</v>
      </c>
    </row>
    <row r="4652" spans="1:11" x14ac:dyDescent="0.2">
      <c r="A4652">
        <v>61</v>
      </c>
      <c r="B4652">
        <v>121</v>
      </c>
      <c r="C4652">
        <v>180</v>
      </c>
      <c r="D4652">
        <v>240</v>
      </c>
      <c r="E4652" s="1">
        <f t="shared" si="467"/>
        <v>61</v>
      </c>
      <c r="F4652" s="2">
        <f t="shared" si="468"/>
        <v>60</v>
      </c>
      <c r="G4652" s="2">
        <f t="shared" si="469"/>
        <v>59</v>
      </c>
      <c r="H4652" s="3">
        <f t="shared" si="470"/>
        <v>60</v>
      </c>
      <c r="I4652">
        <f t="shared" si="471"/>
        <v>1</v>
      </c>
      <c r="J4652">
        <f t="shared" si="472"/>
        <v>2</v>
      </c>
      <c r="K4652">
        <f t="shared" si="473"/>
        <v>1</v>
      </c>
    </row>
    <row r="4653" spans="1:11" x14ac:dyDescent="0.2">
      <c r="A4653">
        <v>61</v>
      </c>
      <c r="B4653">
        <v>121</v>
      </c>
      <c r="C4653">
        <v>180</v>
      </c>
      <c r="D4653">
        <v>240</v>
      </c>
      <c r="E4653" s="1">
        <f t="shared" si="467"/>
        <v>61</v>
      </c>
      <c r="F4653" s="2">
        <f t="shared" si="468"/>
        <v>60</v>
      </c>
      <c r="G4653" s="2">
        <f t="shared" si="469"/>
        <v>59</v>
      </c>
      <c r="H4653" s="3">
        <f t="shared" si="470"/>
        <v>60</v>
      </c>
      <c r="I4653">
        <f t="shared" si="471"/>
        <v>1</v>
      </c>
      <c r="J4653">
        <f t="shared" si="472"/>
        <v>2</v>
      </c>
      <c r="K4653">
        <f t="shared" si="473"/>
        <v>1</v>
      </c>
    </row>
    <row r="4654" spans="1:11" x14ac:dyDescent="0.2">
      <c r="A4654">
        <v>61</v>
      </c>
      <c r="B4654">
        <v>121</v>
      </c>
      <c r="C4654">
        <v>180</v>
      </c>
      <c r="D4654">
        <v>240</v>
      </c>
      <c r="E4654" s="1">
        <f t="shared" si="467"/>
        <v>61</v>
      </c>
      <c r="F4654" s="2">
        <f t="shared" si="468"/>
        <v>60</v>
      </c>
      <c r="G4654" s="2">
        <f t="shared" si="469"/>
        <v>59</v>
      </c>
      <c r="H4654" s="3">
        <f t="shared" si="470"/>
        <v>60</v>
      </c>
      <c r="I4654">
        <f t="shared" si="471"/>
        <v>1</v>
      </c>
      <c r="J4654">
        <f t="shared" si="472"/>
        <v>2</v>
      </c>
      <c r="K4654">
        <f t="shared" si="473"/>
        <v>1</v>
      </c>
    </row>
    <row r="4655" spans="1:11" x14ac:dyDescent="0.2">
      <c r="A4655">
        <v>61</v>
      </c>
      <c r="B4655">
        <v>121</v>
      </c>
      <c r="C4655">
        <v>180</v>
      </c>
      <c r="D4655">
        <v>240</v>
      </c>
      <c r="E4655" s="1">
        <f t="shared" si="467"/>
        <v>61</v>
      </c>
      <c r="F4655" s="2">
        <f t="shared" si="468"/>
        <v>60</v>
      </c>
      <c r="G4655" s="2">
        <f t="shared" si="469"/>
        <v>59</v>
      </c>
      <c r="H4655" s="3">
        <f t="shared" si="470"/>
        <v>60</v>
      </c>
      <c r="I4655">
        <f t="shared" si="471"/>
        <v>1</v>
      </c>
      <c r="J4655">
        <f t="shared" si="472"/>
        <v>2</v>
      </c>
      <c r="K4655">
        <f t="shared" si="473"/>
        <v>1</v>
      </c>
    </row>
    <row r="4656" spans="1:11" x14ac:dyDescent="0.2">
      <c r="A4656">
        <v>61</v>
      </c>
      <c r="B4656">
        <v>121</v>
      </c>
      <c r="C4656">
        <v>180</v>
      </c>
      <c r="D4656">
        <v>240</v>
      </c>
      <c r="E4656" s="1">
        <f t="shared" si="467"/>
        <v>61</v>
      </c>
      <c r="F4656" s="2">
        <f t="shared" si="468"/>
        <v>60</v>
      </c>
      <c r="G4656" s="2">
        <f t="shared" si="469"/>
        <v>59</v>
      </c>
      <c r="H4656" s="3">
        <f t="shared" si="470"/>
        <v>60</v>
      </c>
      <c r="I4656">
        <f t="shared" si="471"/>
        <v>1</v>
      </c>
      <c r="J4656">
        <f t="shared" si="472"/>
        <v>2</v>
      </c>
      <c r="K4656">
        <f t="shared" si="473"/>
        <v>1</v>
      </c>
    </row>
    <row r="4657" spans="1:11" x14ac:dyDescent="0.2">
      <c r="A4657">
        <v>61</v>
      </c>
      <c r="B4657">
        <v>121</v>
      </c>
      <c r="C4657">
        <v>180</v>
      </c>
      <c r="D4657">
        <v>240</v>
      </c>
      <c r="E4657" s="1">
        <f t="shared" si="467"/>
        <v>61</v>
      </c>
      <c r="F4657" s="2">
        <f t="shared" si="468"/>
        <v>60</v>
      </c>
      <c r="G4657" s="2">
        <f t="shared" si="469"/>
        <v>59</v>
      </c>
      <c r="H4657" s="3">
        <f t="shared" si="470"/>
        <v>60</v>
      </c>
      <c r="I4657">
        <f t="shared" si="471"/>
        <v>1</v>
      </c>
      <c r="J4657">
        <f t="shared" si="472"/>
        <v>2</v>
      </c>
      <c r="K4657">
        <f t="shared" si="473"/>
        <v>1</v>
      </c>
    </row>
    <row r="4658" spans="1:11" x14ac:dyDescent="0.2">
      <c r="A4658">
        <v>61</v>
      </c>
      <c r="B4658">
        <v>121</v>
      </c>
      <c r="C4658">
        <v>180</v>
      </c>
      <c r="D4658">
        <v>240</v>
      </c>
      <c r="E4658" s="1">
        <f t="shared" si="467"/>
        <v>61</v>
      </c>
      <c r="F4658" s="2">
        <f t="shared" si="468"/>
        <v>60</v>
      </c>
      <c r="G4658" s="2">
        <f t="shared" si="469"/>
        <v>59</v>
      </c>
      <c r="H4658" s="3">
        <f t="shared" si="470"/>
        <v>60</v>
      </c>
      <c r="I4658">
        <f t="shared" si="471"/>
        <v>1</v>
      </c>
      <c r="J4658">
        <f t="shared" si="472"/>
        <v>2</v>
      </c>
      <c r="K4658">
        <f t="shared" si="473"/>
        <v>1</v>
      </c>
    </row>
    <row r="4659" spans="1:11" x14ac:dyDescent="0.2">
      <c r="A4659">
        <v>61</v>
      </c>
      <c r="B4659">
        <v>121</v>
      </c>
      <c r="C4659">
        <v>180</v>
      </c>
      <c r="D4659">
        <v>240</v>
      </c>
      <c r="E4659" s="1">
        <f t="shared" si="467"/>
        <v>61</v>
      </c>
      <c r="F4659" s="2">
        <f t="shared" si="468"/>
        <v>60</v>
      </c>
      <c r="G4659" s="2">
        <f t="shared" si="469"/>
        <v>59</v>
      </c>
      <c r="H4659" s="3">
        <f t="shared" si="470"/>
        <v>60</v>
      </c>
      <c r="I4659">
        <f t="shared" si="471"/>
        <v>1</v>
      </c>
      <c r="J4659">
        <f t="shared" si="472"/>
        <v>2</v>
      </c>
      <c r="K4659">
        <f t="shared" si="473"/>
        <v>1</v>
      </c>
    </row>
    <row r="4660" spans="1:11" x14ac:dyDescent="0.2">
      <c r="A4660">
        <v>60</v>
      </c>
      <c r="B4660">
        <v>119</v>
      </c>
      <c r="C4660">
        <v>179</v>
      </c>
      <c r="D4660">
        <v>239</v>
      </c>
      <c r="E4660" s="1">
        <f t="shared" si="467"/>
        <v>60</v>
      </c>
      <c r="F4660" s="2">
        <f t="shared" si="468"/>
        <v>59</v>
      </c>
      <c r="G4660" s="2">
        <f t="shared" si="469"/>
        <v>60</v>
      </c>
      <c r="H4660" s="3">
        <f t="shared" si="470"/>
        <v>60</v>
      </c>
      <c r="I4660">
        <f t="shared" si="471"/>
        <v>1</v>
      </c>
      <c r="J4660">
        <f t="shared" si="472"/>
        <v>0</v>
      </c>
      <c r="K4660">
        <f t="shared" si="473"/>
        <v>0</v>
      </c>
    </row>
    <row r="4661" spans="1:11" x14ac:dyDescent="0.2">
      <c r="A4661">
        <v>60</v>
      </c>
      <c r="B4661">
        <v>119</v>
      </c>
      <c r="C4661">
        <v>179</v>
      </c>
      <c r="D4661">
        <v>239</v>
      </c>
      <c r="E4661" s="1">
        <f t="shared" si="467"/>
        <v>60</v>
      </c>
      <c r="F4661" s="2">
        <f t="shared" si="468"/>
        <v>59</v>
      </c>
      <c r="G4661" s="2">
        <f t="shared" si="469"/>
        <v>60</v>
      </c>
      <c r="H4661" s="3">
        <f t="shared" si="470"/>
        <v>60</v>
      </c>
      <c r="I4661">
        <f t="shared" si="471"/>
        <v>1</v>
      </c>
      <c r="J4661">
        <f t="shared" si="472"/>
        <v>0</v>
      </c>
      <c r="K4661">
        <f t="shared" si="473"/>
        <v>0</v>
      </c>
    </row>
    <row r="4662" spans="1:11" x14ac:dyDescent="0.2">
      <c r="A4662">
        <v>60</v>
      </c>
      <c r="B4662">
        <v>119</v>
      </c>
      <c r="C4662">
        <v>179</v>
      </c>
      <c r="D4662">
        <v>239</v>
      </c>
      <c r="E4662" s="1">
        <f t="shared" si="467"/>
        <v>60</v>
      </c>
      <c r="F4662" s="2">
        <f t="shared" si="468"/>
        <v>59</v>
      </c>
      <c r="G4662" s="2">
        <f t="shared" si="469"/>
        <v>60</v>
      </c>
      <c r="H4662" s="3">
        <f t="shared" si="470"/>
        <v>60</v>
      </c>
      <c r="I4662">
        <f t="shared" si="471"/>
        <v>1</v>
      </c>
      <c r="J4662">
        <f t="shared" si="472"/>
        <v>0</v>
      </c>
      <c r="K4662">
        <f t="shared" si="473"/>
        <v>0</v>
      </c>
    </row>
    <row r="4663" spans="1:11" x14ac:dyDescent="0.2">
      <c r="A4663">
        <v>60</v>
      </c>
      <c r="B4663">
        <v>119</v>
      </c>
      <c r="C4663">
        <v>179</v>
      </c>
      <c r="D4663">
        <v>239</v>
      </c>
      <c r="E4663" s="1">
        <f t="shared" si="467"/>
        <v>60</v>
      </c>
      <c r="F4663" s="2">
        <f t="shared" si="468"/>
        <v>59</v>
      </c>
      <c r="G4663" s="2">
        <f t="shared" si="469"/>
        <v>60</v>
      </c>
      <c r="H4663" s="3">
        <f t="shared" si="470"/>
        <v>60</v>
      </c>
      <c r="I4663">
        <f t="shared" si="471"/>
        <v>1</v>
      </c>
      <c r="J4663">
        <f t="shared" si="472"/>
        <v>0</v>
      </c>
      <c r="K4663">
        <f t="shared" si="473"/>
        <v>0</v>
      </c>
    </row>
    <row r="4664" spans="1:11" x14ac:dyDescent="0.2">
      <c r="A4664">
        <v>60</v>
      </c>
      <c r="B4664">
        <v>119</v>
      </c>
      <c r="C4664">
        <v>179</v>
      </c>
      <c r="D4664">
        <v>239</v>
      </c>
      <c r="E4664" s="1">
        <f t="shared" si="467"/>
        <v>60</v>
      </c>
      <c r="F4664" s="2">
        <f t="shared" si="468"/>
        <v>59</v>
      </c>
      <c r="G4664" s="2">
        <f t="shared" si="469"/>
        <v>60</v>
      </c>
      <c r="H4664" s="3">
        <f t="shared" si="470"/>
        <v>60</v>
      </c>
      <c r="I4664">
        <f t="shared" si="471"/>
        <v>1</v>
      </c>
      <c r="J4664">
        <f t="shared" si="472"/>
        <v>0</v>
      </c>
      <c r="K4664">
        <f t="shared" si="473"/>
        <v>0</v>
      </c>
    </row>
    <row r="4665" spans="1:11" x14ac:dyDescent="0.2">
      <c r="A4665">
        <v>60</v>
      </c>
      <c r="B4665">
        <v>119</v>
      </c>
      <c r="C4665">
        <v>179</v>
      </c>
      <c r="D4665">
        <v>239</v>
      </c>
      <c r="E4665" s="1">
        <f t="shared" si="467"/>
        <v>60</v>
      </c>
      <c r="F4665" s="2">
        <f t="shared" si="468"/>
        <v>59</v>
      </c>
      <c r="G4665" s="2">
        <f t="shared" si="469"/>
        <v>60</v>
      </c>
      <c r="H4665" s="3">
        <f t="shared" si="470"/>
        <v>60</v>
      </c>
      <c r="I4665">
        <f t="shared" si="471"/>
        <v>1</v>
      </c>
      <c r="J4665">
        <f t="shared" si="472"/>
        <v>0</v>
      </c>
      <c r="K4665">
        <f t="shared" si="473"/>
        <v>0</v>
      </c>
    </row>
    <row r="4666" spans="1:11" x14ac:dyDescent="0.2">
      <c r="A4666">
        <v>60</v>
      </c>
      <c r="B4666">
        <v>119</v>
      </c>
      <c r="C4666">
        <v>179</v>
      </c>
      <c r="D4666">
        <v>239</v>
      </c>
      <c r="E4666" s="1">
        <f t="shared" si="467"/>
        <v>60</v>
      </c>
      <c r="F4666" s="2">
        <f t="shared" si="468"/>
        <v>59</v>
      </c>
      <c r="G4666" s="2">
        <f t="shared" si="469"/>
        <v>60</v>
      </c>
      <c r="H4666" s="3">
        <f t="shared" si="470"/>
        <v>60</v>
      </c>
      <c r="I4666">
        <f t="shared" si="471"/>
        <v>1</v>
      </c>
      <c r="J4666">
        <f t="shared" si="472"/>
        <v>0</v>
      </c>
      <c r="K4666">
        <f t="shared" si="473"/>
        <v>0</v>
      </c>
    </row>
    <row r="4667" spans="1:11" x14ac:dyDescent="0.2">
      <c r="A4667">
        <v>60</v>
      </c>
      <c r="B4667">
        <v>119</v>
      </c>
      <c r="C4667">
        <v>179</v>
      </c>
      <c r="D4667">
        <v>239</v>
      </c>
      <c r="E4667" s="1">
        <f t="shared" si="467"/>
        <v>60</v>
      </c>
      <c r="F4667" s="2">
        <f t="shared" si="468"/>
        <v>59</v>
      </c>
      <c r="G4667" s="2">
        <f t="shared" si="469"/>
        <v>60</v>
      </c>
      <c r="H4667" s="3">
        <f t="shared" si="470"/>
        <v>60</v>
      </c>
      <c r="I4667">
        <f t="shared" si="471"/>
        <v>1</v>
      </c>
      <c r="J4667">
        <f t="shared" si="472"/>
        <v>0</v>
      </c>
      <c r="K4667">
        <f t="shared" si="473"/>
        <v>0</v>
      </c>
    </row>
    <row r="4668" spans="1:11" x14ac:dyDescent="0.2">
      <c r="A4668">
        <v>60</v>
      </c>
      <c r="B4668">
        <v>119</v>
      </c>
      <c r="C4668">
        <v>179</v>
      </c>
      <c r="D4668">
        <v>239</v>
      </c>
      <c r="E4668" s="1">
        <f t="shared" si="467"/>
        <v>60</v>
      </c>
      <c r="F4668" s="2">
        <f t="shared" si="468"/>
        <v>59</v>
      </c>
      <c r="G4668" s="2">
        <f t="shared" si="469"/>
        <v>60</v>
      </c>
      <c r="H4668" s="3">
        <f t="shared" si="470"/>
        <v>60</v>
      </c>
      <c r="I4668">
        <f t="shared" si="471"/>
        <v>1</v>
      </c>
      <c r="J4668">
        <f t="shared" si="472"/>
        <v>0</v>
      </c>
      <c r="K4668">
        <f t="shared" si="473"/>
        <v>0</v>
      </c>
    </row>
    <row r="4669" spans="1:11" x14ac:dyDescent="0.2">
      <c r="A4669">
        <v>59</v>
      </c>
      <c r="B4669">
        <v>119</v>
      </c>
      <c r="C4669">
        <v>179</v>
      </c>
      <c r="D4669">
        <v>239</v>
      </c>
      <c r="E4669" s="1">
        <f t="shared" si="467"/>
        <v>59</v>
      </c>
      <c r="F4669" s="2">
        <f t="shared" si="468"/>
        <v>60</v>
      </c>
      <c r="G4669" s="2">
        <f t="shared" si="469"/>
        <v>60</v>
      </c>
      <c r="H4669" s="3">
        <f t="shared" si="470"/>
        <v>60</v>
      </c>
      <c r="I4669">
        <f t="shared" si="471"/>
        <v>1</v>
      </c>
      <c r="J4669">
        <f t="shared" si="472"/>
        <v>1</v>
      </c>
      <c r="K4669">
        <f t="shared" si="473"/>
        <v>1</v>
      </c>
    </row>
    <row r="4670" spans="1:11" x14ac:dyDescent="0.2">
      <c r="A4670">
        <v>59</v>
      </c>
      <c r="B4670">
        <v>119</v>
      </c>
      <c r="C4670">
        <v>179</v>
      </c>
      <c r="D4670">
        <v>239</v>
      </c>
      <c r="E4670" s="1">
        <f t="shared" si="467"/>
        <v>59</v>
      </c>
      <c r="F4670" s="2">
        <f t="shared" si="468"/>
        <v>60</v>
      </c>
      <c r="G4670" s="2">
        <f t="shared" si="469"/>
        <v>60</v>
      </c>
      <c r="H4670" s="3">
        <f t="shared" si="470"/>
        <v>60</v>
      </c>
      <c r="I4670">
        <f t="shared" si="471"/>
        <v>1</v>
      </c>
      <c r="J4670">
        <f t="shared" si="472"/>
        <v>1</v>
      </c>
      <c r="K4670">
        <f t="shared" si="473"/>
        <v>1</v>
      </c>
    </row>
    <row r="4671" spans="1:11" x14ac:dyDescent="0.2">
      <c r="A4671">
        <v>59</v>
      </c>
      <c r="B4671">
        <v>119</v>
      </c>
      <c r="C4671">
        <v>179</v>
      </c>
      <c r="D4671">
        <v>239</v>
      </c>
      <c r="E4671" s="1">
        <f t="shared" si="467"/>
        <v>59</v>
      </c>
      <c r="F4671" s="2">
        <f t="shared" si="468"/>
        <v>60</v>
      </c>
      <c r="G4671" s="2">
        <f t="shared" si="469"/>
        <v>60</v>
      </c>
      <c r="H4671" s="3">
        <f t="shared" si="470"/>
        <v>60</v>
      </c>
      <c r="I4671">
        <f t="shared" si="471"/>
        <v>1</v>
      </c>
      <c r="J4671">
        <f t="shared" si="472"/>
        <v>1</v>
      </c>
      <c r="K4671">
        <f t="shared" si="473"/>
        <v>1</v>
      </c>
    </row>
    <row r="4672" spans="1:11" x14ac:dyDescent="0.2">
      <c r="A4672">
        <v>59</v>
      </c>
      <c r="B4672">
        <v>119</v>
      </c>
      <c r="C4672">
        <v>179</v>
      </c>
      <c r="D4672">
        <v>239</v>
      </c>
      <c r="E4672" s="1">
        <f t="shared" si="467"/>
        <v>59</v>
      </c>
      <c r="F4672" s="2">
        <f t="shared" si="468"/>
        <v>60</v>
      </c>
      <c r="G4672" s="2">
        <f t="shared" si="469"/>
        <v>60</v>
      </c>
      <c r="H4672" s="3">
        <f t="shared" si="470"/>
        <v>60</v>
      </c>
      <c r="I4672">
        <f t="shared" si="471"/>
        <v>1</v>
      </c>
      <c r="J4672">
        <f t="shared" si="472"/>
        <v>1</v>
      </c>
      <c r="K4672">
        <f t="shared" si="473"/>
        <v>1</v>
      </c>
    </row>
    <row r="4673" spans="1:11" x14ac:dyDescent="0.2">
      <c r="A4673">
        <v>59</v>
      </c>
      <c r="B4673">
        <v>119</v>
      </c>
      <c r="C4673">
        <v>179</v>
      </c>
      <c r="D4673">
        <v>239</v>
      </c>
      <c r="E4673" s="1">
        <f t="shared" si="467"/>
        <v>59</v>
      </c>
      <c r="F4673" s="2">
        <f t="shared" si="468"/>
        <v>60</v>
      </c>
      <c r="G4673" s="2">
        <f t="shared" si="469"/>
        <v>60</v>
      </c>
      <c r="H4673" s="3">
        <f t="shared" si="470"/>
        <v>60</v>
      </c>
      <c r="I4673">
        <f t="shared" si="471"/>
        <v>1</v>
      </c>
      <c r="J4673">
        <f t="shared" si="472"/>
        <v>1</v>
      </c>
      <c r="K4673">
        <f t="shared" si="473"/>
        <v>1</v>
      </c>
    </row>
    <row r="4674" spans="1:11" x14ac:dyDescent="0.2">
      <c r="A4674">
        <v>59</v>
      </c>
      <c r="B4674">
        <v>119</v>
      </c>
      <c r="C4674">
        <v>179</v>
      </c>
      <c r="D4674">
        <v>239</v>
      </c>
      <c r="E4674" s="1">
        <f t="shared" si="467"/>
        <v>59</v>
      </c>
      <c r="F4674" s="2">
        <f t="shared" si="468"/>
        <v>60</v>
      </c>
      <c r="G4674" s="2">
        <f t="shared" si="469"/>
        <v>60</v>
      </c>
      <c r="H4674" s="3">
        <f t="shared" si="470"/>
        <v>60</v>
      </c>
      <c r="I4674">
        <f t="shared" si="471"/>
        <v>1</v>
      </c>
      <c r="J4674">
        <f t="shared" si="472"/>
        <v>1</v>
      </c>
      <c r="K4674">
        <f t="shared" si="473"/>
        <v>1</v>
      </c>
    </row>
    <row r="4675" spans="1:11" x14ac:dyDescent="0.2">
      <c r="A4675">
        <v>59</v>
      </c>
      <c r="B4675">
        <v>119</v>
      </c>
      <c r="C4675">
        <v>179</v>
      </c>
      <c r="D4675">
        <v>239</v>
      </c>
      <c r="E4675" s="1">
        <f t="shared" si="467"/>
        <v>59</v>
      </c>
      <c r="F4675" s="2">
        <f t="shared" si="468"/>
        <v>60</v>
      </c>
      <c r="G4675" s="2">
        <f t="shared" si="469"/>
        <v>60</v>
      </c>
      <c r="H4675" s="3">
        <f t="shared" si="470"/>
        <v>60</v>
      </c>
      <c r="I4675">
        <f t="shared" si="471"/>
        <v>1</v>
      </c>
      <c r="J4675">
        <f t="shared" si="472"/>
        <v>1</v>
      </c>
      <c r="K4675">
        <f t="shared" si="473"/>
        <v>1</v>
      </c>
    </row>
    <row r="4676" spans="1:11" x14ac:dyDescent="0.2">
      <c r="A4676">
        <v>59</v>
      </c>
      <c r="B4676">
        <v>119</v>
      </c>
      <c r="C4676">
        <v>179</v>
      </c>
      <c r="D4676">
        <v>239</v>
      </c>
      <c r="E4676" s="1">
        <f t="shared" si="467"/>
        <v>59</v>
      </c>
      <c r="F4676" s="2">
        <f t="shared" si="468"/>
        <v>60</v>
      </c>
      <c r="G4676" s="2">
        <f t="shared" si="469"/>
        <v>60</v>
      </c>
      <c r="H4676" s="3">
        <f t="shared" si="470"/>
        <v>60</v>
      </c>
      <c r="I4676">
        <f t="shared" si="471"/>
        <v>1</v>
      </c>
      <c r="J4676">
        <f t="shared" si="472"/>
        <v>1</v>
      </c>
      <c r="K4676">
        <f t="shared" si="473"/>
        <v>1</v>
      </c>
    </row>
    <row r="4677" spans="1:11" x14ac:dyDescent="0.2">
      <c r="A4677">
        <v>59</v>
      </c>
      <c r="B4677">
        <v>119</v>
      </c>
      <c r="C4677">
        <v>179</v>
      </c>
      <c r="D4677">
        <v>239</v>
      </c>
      <c r="E4677" s="1">
        <f t="shared" si="467"/>
        <v>59</v>
      </c>
      <c r="F4677" s="2">
        <f t="shared" si="468"/>
        <v>60</v>
      </c>
      <c r="G4677" s="2">
        <f t="shared" si="469"/>
        <v>60</v>
      </c>
      <c r="H4677" s="3">
        <f t="shared" si="470"/>
        <v>60</v>
      </c>
      <c r="I4677">
        <f t="shared" si="471"/>
        <v>1</v>
      </c>
      <c r="J4677">
        <f t="shared" si="472"/>
        <v>1</v>
      </c>
      <c r="K4677">
        <f t="shared" si="473"/>
        <v>1</v>
      </c>
    </row>
    <row r="4678" spans="1:11" x14ac:dyDescent="0.2">
      <c r="A4678">
        <v>60</v>
      </c>
      <c r="B4678">
        <v>120</v>
      </c>
      <c r="C4678">
        <v>180</v>
      </c>
      <c r="D4678">
        <v>243</v>
      </c>
      <c r="E4678" s="1">
        <f t="shared" si="467"/>
        <v>60</v>
      </c>
      <c r="F4678" s="2">
        <f t="shared" si="468"/>
        <v>60</v>
      </c>
      <c r="G4678" s="2">
        <f t="shared" si="469"/>
        <v>60</v>
      </c>
      <c r="H4678" s="3">
        <f t="shared" si="470"/>
        <v>63</v>
      </c>
      <c r="I4678">
        <f t="shared" si="471"/>
        <v>0</v>
      </c>
      <c r="J4678">
        <f t="shared" si="472"/>
        <v>0</v>
      </c>
      <c r="K4678">
        <f t="shared" si="473"/>
        <v>3</v>
      </c>
    </row>
    <row r="4679" spans="1:11" x14ac:dyDescent="0.2">
      <c r="A4679">
        <v>60</v>
      </c>
      <c r="B4679">
        <v>120</v>
      </c>
      <c r="C4679">
        <v>180</v>
      </c>
      <c r="D4679">
        <v>243</v>
      </c>
      <c r="E4679" s="1">
        <f t="shared" si="467"/>
        <v>60</v>
      </c>
      <c r="F4679" s="2">
        <f t="shared" si="468"/>
        <v>60</v>
      </c>
      <c r="G4679" s="2">
        <f t="shared" si="469"/>
        <v>60</v>
      </c>
      <c r="H4679" s="3">
        <f t="shared" si="470"/>
        <v>63</v>
      </c>
      <c r="I4679">
        <f t="shared" si="471"/>
        <v>0</v>
      </c>
      <c r="J4679">
        <f t="shared" si="472"/>
        <v>0</v>
      </c>
      <c r="K4679">
        <f t="shared" si="473"/>
        <v>3</v>
      </c>
    </row>
    <row r="4680" spans="1:11" x14ac:dyDescent="0.2">
      <c r="A4680">
        <v>60</v>
      </c>
      <c r="B4680">
        <v>120</v>
      </c>
      <c r="C4680">
        <v>180</v>
      </c>
      <c r="D4680">
        <v>243</v>
      </c>
      <c r="E4680" s="1">
        <f t="shared" si="467"/>
        <v>60</v>
      </c>
      <c r="F4680" s="2">
        <f t="shared" si="468"/>
        <v>60</v>
      </c>
      <c r="G4680" s="2">
        <f t="shared" si="469"/>
        <v>60</v>
      </c>
      <c r="H4680" s="3">
        <f t="shared" si="470"/>
        <v>63</v>
      </c>
      <c r="I4680">
        <f t="shared" si="471"/>
        <v>0</v>
      </c>
      <c r="J4680">
        <f t="shared" si="472"/>
        <v>0</v>
      </c>
      <c r="K4680">
        <f t="shared" si="473"/>
        <v>3</v>
      </c>
    </row>
    <row r="4681" spans="1:11" x14ac:dyDescent="0.2">
      <c r="A4681">
        <v>60</v>
      </c>
      <c r="B4681">
        <v>120</v>
      </c>
      <c r="C4681">
        <v>180</v>
      </c>
      <c r="D4681">
        <v>243</v>
      </c>
      <c r="E4681" s="1">
        <f t="shared" si="467"/>
        <v>60</v>
      </c>
      <c r="F4681" s="2">
        <f t="shared" si="468"/>
        <v>60</v>
      </c>
      <c r="G4681" s="2">
        <f t="shared" si="469"/>
        <v>60</v>
      </c>
      <c r="H4681" s="3">
        <f t="shared" si="470"/>
        <v>63</v>
      </c>
      <c r="I4681">
        <f t="shared" si="471"/>
        <v>0</v>
      </c>
      <c r="J4681">
        <f t="shared" si="472"/>
        <v>0</v>
      </c>
      <c r="K4681">
        <f t="shared" si="473"/>
        <v>3</v>
      </c>
    </row>
    <row r="4682" spans="1:11" x14ac:dyDescent="0.2">
      <c r="A4682">
        <v>60</v>
      </c>
      <c r="B4682">
        <v>120</v>
      </c>
      <c r="C4682">
        <v>180</v>
      </c>
      <c r="D4682">
        <v>243</v>
      </c>
      <c r="E4682" s="1">
        <f t="shared" si="467"/>
        <v>60</v>
      </c>
      <c r="F4682" s="2">
        <f t="shared" si="468"/>
        <v>60</v>
      </c>
      <c r="G4682" s="2">
        <f t="shared" si="469"/>
        <v>60</v>
      </c>
      <c r="H4682" s="3">
        <f t="shared" si="470"/>
        <v>63</v>
      </c>
      <c r="I4682">
        <f t="shared" si="471"/>
        <v>0</v>
      </c>
      <c r="J4682">
        <f t="shared" si="472"/>
        <v>0</v>
      </c>
      <c r="K4682">
        <f t="shared" si="473"/>
        <v>3</v>
      </c>
    </row>
    <row r="4683" spans="1:11" x14ac:dyDescent="0.2">
      <c r="A4683">
        <v>60</v>
      </c>
      <c r="B4683">
        <v>120</v>
      </c>
      <c r="C4683">
        <v>180</v>
      </c>
      <c r="D4683">
        <v>243</v>
      </c>
      <c r="E4683" s="1">
        <f t="shared" si="467"/>
        <v>60</v>
      </c>
      <c r="F4683" s="2">
        <f t="shared" si="468"/>
        <v>60</v>
      </c>
      <c r="G4683" s="2">
        <f t="shared" si="469"/>
        <v>60</v>
      </c>
      <c r="H4683" s="3">
        <f t="shared" si="470"/>
        <v>63</v>
      </c>
      <c r="I4683">
        <f t="shared" si="471"/>
        <v>0</v>
      </c>
      <c r="J4683">
        <f t="shared" si="472"/>
        <v>0</v>
      </c>
      <c r="K4683">
        <f t="shared" si="473"/>
        <v>3</v>
      </c>
    </row>
    <row r="4684" spans="1:11" x14ac:dyDescent="0.2">
      <c r="A4684">
        <v>60</v>
      </c>
      <c r="B4684">
        <v>120</v>
      </c>
      <c r="C4684">
        <v>180</v>
      </c>
      <c r="D4684">
        <v>243</v>
      </c>
      <c r="E4684" s="1">
        <f t="shared" si="467"/>
        <v>60</v>
      </c>
      <c r="F4684" s="2">
        <f t="shared" si="468"/>
        <v>60</v>
      </c>
      <c r="G4684" s="2">
        <f t="shared" si="469"/>
        <v>60</v>
      </c>
      <c r="H4684" s="3">
        <f t="shared" si="470"/>
        <v>63</v>
      </c>
      <c r="I4684">
        <f t="shared" si="471"/>
        <v>0</v>
      </c>
      <c r="J4684">
        <f t="shared" si="472"/>
        <v>0</v>
      </c>
      <c r="K4684">
        <f t="shared" si="473"/>
        <v>3</v>
      </c>
    </row>
    <row r="4685" spans="1:11" x14ac:dyDescent="0.2">
      <c r="A4685">
        <v>60</v>
      </c>
      <c r="B4685">
        <v>120</v>
      </c>
      <c r="C4685">
        <v>180</v>
      </c>
      <c r="D4685">
        <v>243</v>
      </c>
      <c r="E4685" s="1">
        <f t="shared" si="467"/>
        <v>60</v>
      </c>
      <c r="F4685" s="2">
        <f t="shared" si="468"/>
        <v>60</v>
      </c>
      <c r="G4685" s="2">
        <f t="shared" si="469"/>
        <v>60</v>
      </c>
      <c r="H4685" s="3">
        <f t="shared" si="470"/>
        <v>63</v>
      </c>
      <c r="I4685">
        <f t="shared" si="471"/>
        <v>0</v>
      </c>
      <c r="J4685">
        <f t="shared" si="472"/>
        <v>0</v>
      </c>
      <c r="K4685">
        <f t="shared" si="473"/>
        <v>3</v>
      </c>
    </row>
    <row r="4686" spans="1:11" x14ac:dyDescent="0.2">
      <c r="A4686">
        <v>60</v>
      </c>
      <c r="B4686">
        <v>120</v>
      </c>
      <c r="C4686">
        <v>180</v>
      </c>
      <c r="D4686">
        <v>243</v>
      </c>
      <c r="E4686" s="1">
        <f t="shared" si="467"/>
        <v>60</v>
      </c>
      <c r="F4686" s="2">
        <f t="shared" si="468"/>
        <v>60</v>
      </c>
      <c r="G4686" s="2">
        <f t="shared" si="469"/>
        <v>60</v>
      </c>
      <c r="H4686" s="3">
        <f t="shared" si="470"/>
        <v>63</v>
      </c>
      <c r="I4686">
        <f t="shared" si="471"/>
        <v>0</v>
      </c>
      <c r="J4686">
        <f t="shared" si="472"/>
        <v>0</v>
      </c>
      <c r="K4686">
        <f t="shared" si="473"/>
        <v>3</v>
      </c>
    </row>
    <row r="4687" spans="1:11" x14ac:dyDescent="0.2">
      <c r="A4687">
        <v>60</v>
      </c>
      <c r="B4687">
        <v>120</v>
      </c>
      <c r="C4687">
        <v>183</v>
      </c>
      <c r="D4687">
        <v>207</v>
      </c>
      <c r="E4687" s="1">
        <f t="shared" si="467"/>
        <v>60</v>
      </c>
      <c r="F4687" s="2">
        <f t="shared" si="468"/>
        <v>60</v>
      </c>
      <c r="G4687" s="2">
        <f t="shared" si="469"/>
        <v>63</v>
      </c>
      <c r="H4687" s="3">
        <f t="shared" si="470"/>
        <v>24</v>
      </c>
      <c r="I4687">
        <f t="shared" si="471"/>
        <v>0</v>
      </c>
      <c r="J4687">
        <f t="shared" si="472"/>
        <v>3</v>
      </c>
      <c r="K4687">
        <f t="shared" si="473"/>
        <v>36</v>
      </c>
    </row>
    <row r="4688" spans="1:11" x14ac:dyDescent="0.2">
      <c r="A4688">
        <v>60</v>
      </c>
      <c r="B4688">
        <v>120</v>
      </c>
      <c r="C4688">
        <v>183</v>
      </c>
      <c r="D4688">
        <v>207</v>
      </c>
      <c r="E4688" s="1">
        <f t="shared" si="467"/>
        <v>60</v>
      </c>
      <c r="F4688" s="2">
        <f t="shared" si="468"/>
        <v>60</v>
      </c>
      <c r="G4688" s="2">
        <f t="shared" si="469"/>
        <v>63</v>
      </c>
      <c r="H4688" s="3">
        <f t="shared" si="470"/>
        <v>24</v>
      </c>
      <c r="I4688">
        <f t="shared" si="471"/>
        <v>0</v>
      </c>
      <c r="J4688">
        <f t="shared" si="472"/>
        <v>3</v>
      </c>
      <c r="K4688">
        <f t="shared" si="473"/>
        <v>36</v>
      </c>
    </row>
    <row r="4689" spans="1:11" x14ac:dyDescent="0.2">
      <c r="A4689">
        <v>60</v>
      </c>
      <c r="B4689">
        <v>120</v>
      </c>
      <c r="C4689">
        <v>183</v>
      </c>
      <c r="D4689">
        <v>207</v>
      </c>
      <c r="E4689" s="1">
        <f t="shared" si="467"/>
        <v>60</v>
      </c>
      <c r="F4689" s="2">
        <f t="shared" si="468"/>
        <v>60</v>
      </c>
      <c r="G4689" s="2">
        <f t="shared" si="469"/>
        <v>63</v>
      </c>
      <c r="H4689" s="3">
        <f t="shared" si="470"/>
        <v>24</v>
      </c>
      <c r="I4689">
        <f t="shared" si="471"/>
        <v>0</v>
      </c>
      <c r="J4689">
        <f t="shared" si="472"/>
        <v>3</v>
      </c>
      <c r="K4689">
        <f t="shared" si="473"/>
        <v>36</v>
      </c>
    </row>
    <row r="4690" spans="1:11" x14ac:dyDescent="0.2">
      <c r="A4690">
        <v>60</v>
      </c>
      <c r="B4690">
        <v>120</v>
      </c>
      <c r="C4690">
        <v>183</v>
      </c>
      <c r="D4690">
        <v>207</v>
      </c>
      <c r="E4690" s="1">
        <f t="shared" si="467"/>
        <v>60</v>
      </c>
      <c r="F4690" s="2">
        <f t="shared" si="468"/>
        <v>60</v>
      </c>
      <c r="G4690" s="2">
        <f t="shared" si="469"/>
        <v>63</v>
      </c>
      <c r="H4690" s="3">
        <f t="shared" si="470"/>
        <v>24</v>
      </c>
      <c r="I4690">
        <f t="shared" si="471"/>
        <v>0</v>
      </c>
      <c r="J4690">
        <f t="shared" si="472"/>
        <v>3</v>
      </c>
      <c r="K4690">
        <f t="shared" si="473"/>
        <v>36</v>
      </c>
    </row>
    <row r="4691" spans="1:11" x14ac:dyDescent="0.2">
      <c r="A4691">
        <v>60</v>
      </c>
      <c r="B4691">
        <v>123</v>
      </c>
      <c r="C4691">
        <v>147</v>
      </c>
      <c r="D4691">
        <v>181</v>
      </c>
      <c r="E4691" s="1">
        <f t="shared" si="467"/>
        <v>60</v>
      </c>
      <c r="F4691" s="2">
        <f t="shared" si="468"/>
        <v>63</v>
      </c>
      <c r="G4691" s="2">
        <f t="shared" si="469"/>
        <v>24</v>
      </c>
      <c r="H4691" s="3">
        <f t="shared" si="470"/>
        <v>34</v>
      </c>
      <c r="I4691">
        <f t="shared" si="471"/>
        <v>3</v>
      </c>
      <c r="J4691">
        <f t="shared" si="472"/>
        <v>36</v>
      </c>
      <c r="K4691">
        <f t="shared" si="473"/>
        <v>26</v>
      </c>
    </row>
    <row r="4692" spans="1:11" x14ac:dyDescent="0.2">
      <c r="A4692">
        <v>60</v>
      </c>
      <c r="B4692">
        <v>123</v>
      </c>
      <c r="C4692">
        <v>147</v>
      </c>
      <c r="D4692">
        <v>181</v>
      </c>
      <c r="E4692" s="1">
        <f t="shared" si="467"/>
        <v>60</v>
      </c>
      <c r="F4692" s="2">
        <f t="shared" si="468"/>
        <v>63</v>
      </c>
      <c r="G4692" s="2">
        <f t="shared" si="469"/>
        <v>24</v>
      </c>
      <c r="H4692" s="3">
        <f t="shared" si="470"/>
        <v>34</v>
      </c>
      <c r="I4692">
        <f t="shared" si="471"/>
        <v>3</v>
      </c>
      <c r="J4692">
        <f t="shared" si="472"/>
        <v>36</v>
      </c>
      <c r="K4692">
        <f t="shared" si="473"/>
        <v>26</v>
      </c>
    </row>
    <row r="4693" spans="1:11" x14ac:dyDescent="0.2">
      <c r="A4693">
        <v>60</v>
      </c>
      <c r="B4693">
        <v>123</v>
      </c>
      <c r="C4693">
        <v>147</v>
      </c>
      <c r="D4693">
        <v>181</v>
      </c>
      <c r="E4693" s="1">
        <f t="shared" si="467"/>
        <v>60</v>
      </c>
      <c r="F4693" s="2">
        <f t="shared" si="468"/>
        <v>63</v>
      </c>
      <c r="G4693" s="2">
        <f t="shared" si="469"/>
        <v>24</v>
      </c>
      <c r="H4693" s="3">
        <f t="shared" si="470"/>
        <v>34</v>
      </c>
      <c r="I4693">
        <f t="shared" si="471"/>
        <v>3</v>
      </c>
      <c r="J4693">
        <f t="shared" si="472"/>
        <v>36</v>
      </c>
      <c r="K4693">
        <f t="shared" si="473"/>
        <v>26</v>
      </c>
    </row>
    <row r="4694" spans="1:11" x14ac:dyDescent="0.2">
      <c r="A4694">
        <v>60</v>
      </c>
      <c r="B4694">
        <v>123</v>
      </c>
      <c r="C4694">
        <v>147</v>
      </c>
      <c r="D4694">
        <v>181</v>
      </c>
      <c r="E4694" s="1">
        <f t="shared" si="467"/>
        <v>60</v>
      </c>
      <c r="F4694" s="2">
        <f t="shared" si="468"/>
        <v>63</v>
      </c>
      <c r="G4694" s="2">
        <f t="shared" si="469"/>
        <v>24</v>
      </c>
      <c r="H4694" s="3">
        <f t="shared" si="470"/>
        <v>34</v>
      </c>
      <c r="I4694">
        <f t="shared" si="471"/>
        <v>3</v>
      </c>
      <c r="J4694">
        <f t="shared" si="472"/>
        <v>36</v>
      </c>
      <c r="K4694">
        <f t="shared" si="473"/>
        <v>26</v>
      </c>
    </row>
    <row r="4695" spans="1:11" x14ac:dyDescent="0.2">
      <c r="A4695">
        <v>60</v>
      </c>
      <c r="B4695">
        <v>123</v>
      </c>
      <c r="C4695">
        <v>147</v>
      </c>
      <c r="D4695">
        <v>181</v>
      </c>
      <c r="E4695" s="1">
        <f t="shared" si="467"/>
        <v>60</v>
      </c>
      <c r="F4695" s="2">
        <f t="shared" si="468"/>
        <v>63</v>
      </c>
      <c r="G4695" s="2">
        <f t="shared" si="469"/>
        <v>24</v>
      </c>
      <c r="H4695" s="3">
        <f t="shared" si="470"/>
        <v>34</v>
      </c>
      <c r="I4695">
        <f t="shared" si="471"/>
        <v>3</v>
      </c>
      <c r="J4695">
        <f t="shared" si="472"/>
        <v>36</v>
      </c>
      <c r="K4695">
        <f t="shared" si="473"/>
        <v>26</v>
      </c>
    </row>
    <row r="4696" spans="1:11" x14ac:dyDescent="0.2">
      <c r="A4696">
        <v>63</v>
      </c>
      <c r="B4696">
        <v>87</v>
      </c>
      <c r="C4696">
        <v>121</v>
      </c>
      <c r="D4696">
        <v>179</v>
      </c>
      <c r="E4696" s="1">
        <f t="shared" ref="E4696:E4759" si="474">A4696</f>
        <v>63</v>
      </c>
      <c r="F4696" s="2">
        <f t="shared" ref="F4696:F4759" si="475">B4696-A4696</f>
        <v>24</v>
      </c>
      <c r="G4696" s="2">
        <f t="shared" ref="G4696:G4759" si="476">C4696-B4696</f>
        <v>34</v>
      </c>
      <c r="H4696" s="3">
        <f t="shared" ref="H4696:H4759" si="477">D4696-C4696</f>
        <v>58</v>
      </c>
      <c r="I4696">
        <f t="shared" ref="I4696:I4759" si="478">ABS(E4696-F4696)</f>
        <v>39</v>
      </c>
      <c r="J4696">
        <f t="shared" ref="J4696:J4759" si="479">ABS(E4696-G4696)</f>
        <v>29</v>
      </c>
      <c r="K4696">
        <f t="shared" ref="K4696:K4759" si="480">ABS(E4696-H4696)</f>
        <v>5</v>
      </c>
    </row>
    <row r="4697" spans="1:11" x14ac:dyDescent="0.2">
      <c r="A4697">
        <v>63</v>
      </c>
      <c r="B4697">
        <v>87</v>
      </c>
      <c r="C4697">
        <v>121</v>
      </c>
      <c r="D4697">
        <v>179</v>
      </c>
      <c r="E4697" s="1">
        <f t="shared" si="474"/>
        <v>63</v>
      </c>
      <c r="F4697" s="2">
        <f t="shared" si="475"/>
        <v>24</v>
      </c>
      <c r="G4697" s="2">
        <f t="shared" si="476"/>
        <v>34</v>
      </c>
      <c r="H4697" s="3">
        <f t="shared" si="477"/>
        <v>58</v>
      </c>
      <c r="I4697">
        <f t="shared" si="478"/>
        <v>39</v>
      </c>
      <c r="J4697">
        <f t="shared" si="479"/>
        <v>29</v>
      </c>
      <c r="K4697">
        <f t="shared" si="480"/>
        <v>5</v>
      </c>
    </row>
    <row r="4698" spans="1:11" x14ac:dyDescent="0.2">
      <c r="A4698">
        <v>63</v>
      </c>
      <c r="B4698">
        <v>87</v>
      </c>
      <c r="C4698">
        <v>121</v>
      </c>
      <c r="D4698">
        <v>179</v>
      </c>
      <c r="E4698" s="1">
        <f t="shared" si="474"/>
        <v>63</v>
      </c>
      <c r="F4698" s="2">
        <f t="shared" si="475"/>
        <v>24</v>
      </c>
      <c r="G4698" s="2">
        <f t="shared" si="476"/>
        <v>34</v>
      </c>
      <c r="H4698" s="3">
        <f t="shared" si="477"/>
        <v>58</v>
      </c>
      <c r="I4698">
        <f t="shared" si="478"/>
        <v>39</v>
      </c>
      <c r="J4698">
        <f t="shared" si="479"/>
        <v>29</v>
      </c>
      <c r="K4698">
        <f t="shared" si="480"/>
        <v>5</v>
      </c>
    </row>
    <row r="4699" spans="1:11" x14ac:dyDescent="0.2">
      <c r="A4699">
        <v>63</v>
      </c>
      <c r="B4699">
        <v>87</v>
      </c>
      <c r="C4699">
        <v>121</v>
      </c>
      <c r="D4699">
        <v>179</v>
      </c>
      <c r="E4699" s="1">
        <f t="shared" si="474"/>
        <v>63</v>
      </c>
      <c r="F4699" s="2">
        <f t="shared" si="475"/>
        <v>24</v>
      </c>
      <c r="G4699" s="2">
        <f t="shared" si="476"/>
        <v>34</v>
      </c>
      <c r="H4699" s="3">
        <f t="shared" si="477"/>
        <v>58</v>
      </c>
      <c r="I4699">
        <f t="shared" si="478"/>
        <v>39</v>
      </c>
      <c r="J4699">
        <f t="shared" si="479"/>
        <v>29</v>
      </c>
      <c r="K4699">
        <f t="shared" si="480"/>
        <v>5</v>
      </c>
    </row>
    <row r="4700" spans="1:11" x14ac:dyDescent="0.2">
      <c r="A4700">
        <v>63</v>
      </c>
      <c r="B4700">
        <v>87</v>
      </c>
      <c r="C4700">
        <v>121</v>
      </c>
      <c r="D4700">
        <v>179</v>
      </c>
      <c r="E4700" s="1">
        <f t="shared" si="474"/>
        <v>63</v>
      </c>
      <c r="F4700" s="2">
        <f t="shared" si="475"/>
        <v>24</v>
      </c>
      <c r="G4700" s="2">
        <f t="shared" si="476"/>
        <v>34</v>
      </c>
      <c r="H4700" s="3">
        <f t="shared" si="477"/>
        <v>58</v>
      </c>
      <c r="I4700">
        <f t="shared" si="478"/>
        <v>39</v>
      </c>
      <c r="J4700">
        <f t="shared" si="479"/>
        <v>29</v>
      </c>
      <c r="K4700">
        <f t="shared" si="480"/>
        <v>5</v>
      </c>
    </row>
    <row r="4701" spans="1:11" x14ac:dyDescent="0.2">
      <c r="A4701">
        <v>63</v>
      </c>
      <c r="B4701">
        <v>87</v>
      </c>
      <c r="C4701">
        <v>121</v>
      </c>
      <c r="D4701">
        <v>179</v>
      </c>
      <c r="E4701" s="1">
        <f t="shared" si="474"/>
        <v>63</v>
      </c>
      <c r="F4701" s="2">
        <f t="shared" si="475"/>
        <v>24</v>
      </c>
      <c r="G4701" s="2">
        <f t="shared" si="476"/>
        <v>34</v>
      </c>
      <c r="H4701" s="3">
        <f t="shared" si="477"/>
        <v>58</v>
      </c>
      <c r="I4701">
        <f t="shared" si="478"/>
        <v>39</v>
      </c>
      <c r="J4701">
        <f t="shared" si="479"/>
        <v>29</v>
      </c>
      <c r="K4701">
        <f t="shared" si="480"/>
        <v>5</v>
      </c>
    </row>
    <row r="4702" spans="1:11" x14ac:dyDescent="0.2">
      <c r="A4702">
        <v>63</v>
      </c>
      <c r="B4702">
        <v>87</v>
      </c>
      <c r="C4702">
        <v>121</v>
      </c>
      <c r="D4702">
        <v>179</v>
      </c>
      <c r="E4702" s="1">
        <f t="shared" si="474"/>
        <v>63</v>
      </c>
      <c r="F4702" s="2">
        <f t="shared" si="475"/>
        <v>24</v>
      </c>
      <c r="G4702" s="2">
        <f t="shared" si="476"/>
        <v>34</v>
      </c>
      <c r="H4702" s="3">
        <f t="shared" si="477"/>
        <v>58</v>
      </c>
      <c r="I4702">
        <f t="shared" si="478"/>
        <v>39</v>
      </c>
      <c r="J4702">
        <f t="shared" si="479"/>
        <v>29</v>
      </c>
      <c r="K4702">
        <f t="shared" si="480"/>
        <v>5</v>
      </c>
    </row>
    <row r="4703" spans="1:11" x14ac:dyDescent="0.2">
      <c r="A4703">
        <v>63</v>
      </c>
      <c r="B4703">
        <v>87</v>
      </c>
      <c r="C4703">
        <v>121</v>
      </c>
      <c r="D4703">
        <v>179</v>
      </c>
      <c r="E4703" s="1">
        <f t="shared" si="474"/>
        <v>63</v>
      </c>
      <c r="F4703" s="2">
        <f t="shared" si="475"/>
        <v>24</v>
      </c>
      <c r="G4703" s="2">
        <f t="shared" si="476"/>
        <v>34</v>
      </c>
      <c r="H4703" s="3">
        <f t="shared" si="477"/>
        <v>58</v>
      </c>
      <c r="I4703">
        <f t="shared" si="478"/>
        <v>39</v>
      </c>
      <c r="J4703">
        <f t="shared" si="479"/>
        <v>29</v>
      </c>
      <c r="K4703">
        <f t="shared" si="480"/>
        <v>5</v>
      </c>
    </row>
    <row r="4704" spans="1:11" x14ac:dyDescent="0.2">
      <c r="A4704">
        <v>63</v>
      </c>
      <c r="B4704">
        <v>87</v>
      </c>
      <c r="C4704">
        <v>121</v>
      </c>
      <c r="D4704">
        <v>179</v>
      </c>
      <c r="E4704" s="1">
        <f t="shared" si="474"/>
        <v>63</v>
      </c>
      <c r="F4704" s="2">
        <f t="shared" si="475"/>
        <v>24</v>
      </c>
      <c r="G4704" s="2">
        <f t="shared" si="476"/>
        <v>34</v>
      </c>
      <c r="H4704" s="3">
        <f t="shared" si="477"/>
        <v>58</v>
      </c>
      <c r="I4704">
        <f t="shared" si="478"/>
        <v>39</v>
      </c>
      <c r="J4704">
        <f t="shared" si="479"/>
        <v>29</v>
      </c>
      <c r="K4704">
        <f t="shared" si="480"/>
        <v>5</v>
      </c>
    </row>
    <row r="4705" spans="1:11" x14ac:dyDescent="0.2">
      <c r="A4705">
        <v>24</v>
      </c>
      <c r="B4705">
        <v>58</v>
      </c>
      <c r="C4705">
        <v>116</v>
      </c>
      <c r="D4705">
        <v>175</v>
      </c>
      <c r="E4705" s="1">
        <f t="shared" si="474"/>
        <v>24</v>
      </c>
      <c r="F4705" s="2">
        <f t="shared" si="475"/>
        <v>34</v>
      </c>
      <c r="G4705" s="2">
        <f t="shared" si="476"/>
        <v>58</v>
      </c>
      <c r="H4705" s="3">
        <f t="shared" si="477"/>
        <v>59</v>
      </c>
      <c r="I4705">
        <f t="shared" si="478"/>
        <v>10</v>
      </c>
      <c r="J4705">
        <f t="shared" si="479"/>
        <v>34</v>
      </c>
      <c r="K4705">
        <f t="shared" si="480"/>
        <v>35</v>
      </c>
    </row>
    <row r="4706" spans="1:11" x14ac:dyDescent="0.2">
      <c r="A4706">
        <v>24</v>
      </c>
      <c r="B4706">
        <v>58</v>
      </c>
      <c r="C4706">
        <v>116</v>
      </c>
      <c r="D4706">
        <v>175</v>
      </c>
      <c r="E4706" s="1">
        <f t="shared" si="474"/>
        <v>24</v>
      </c>
      <c r="F4706" s="2">
        <f t="shared" si="475"/>
        <v>34</v>
      </c>
      <c r="G4706" s="2">
        <f t="shared" si="476"/>
        <v>58</v>
      </c>
      <c r="H4706" s="3">
        <f t="shared" si="477"/>
        <v>59</v>
      </c>
      <c r="I4706">
        <f t="shared" si="478"/>
        <v>10</v>
      </c>
      <c r="J4706">
        <f t="shared" si="479"/>
        <v>34</v>
      </c>
      <c r="K4706">
        <f t="shared" si="480"/>
        <v>35</v>
      </c>
    </row>
    <row r="4707" spans="1:11" x14ac:dyDescent="0.2">
      <c r="A4707">
        <v>24</v>
      </c>
      <c r="B4707">
        <v>58</v>
      </c>
      <c r="C4707">
        <v>116</v>
      </c>
      <c r="D4707">
        <v>175</v>
      </c>
      <c r="E4707" s="1">
        <f t="shared" si="474"/>
        <v>24</v>
      </c>
      <c r="F4707" s="2">
        <f t="shared" si="475"/>
        <v>34</v>
      </c>
      <c r="G4707" s="2">
        <f t="shared" si="476"/>
        <v>58</v>
      </c>
      <c r="H4707" s="3">
        <f t="shared" si="477"/>
        <v>59</v>
      </c>
      <c r="I4707">
        <f t="shared" si="478"/>
        <v>10</v>
      </c>
      <c r="J4707">
        <f t="shared" si="479"/>
        <v>34</v>
      </c>
      <c r="K4707">
        <f t="shared" si="480"/>
        <v>35</v>
      </c>
    </row>
    <row r="4708" spans="1:11" x14ac:dyDescent="0.2">
      <c r="A4708">
        <v>24</v>
      </c>
      <c r="B4708">
        <v>58</v>
      </c>
      <c r="C4708">
        <v>116</v>
      </c>
      <c r="D4708">
        <v>175</v>
      </c>
      <c r="E4708" s="1">
        <f t="shared" si="474"/>
        <v>24</v>
      </c>
      <c r="F4708" s="2">
        <f t="shared" si="475"/>
        <v>34</v>
      </c>
      <c r="G4708" s="2">
        <f t="shared" si="476"/>
        <v>58</v>
      </c>
      <c r="H4708" s="3">
        <f t="shared" si="477"/>
        <v>59</v>
      </c>
      <c r="I4708">
        <f t="shared" si="478"/>
        <v>10</v>
      </c>
      <c r="J4708">
        <f t="shared" si="479"/>
        <v>34</v>
      </c>
      <c r="K4708">
        <f t="shared" si="480"/>
        <v>35</v>
      </c>
    </row>
    <row r="4709" spans="1:11" x14ac:dyDescent="0.2">
      <c r="A4709">
        <v>24</v>
      </c>
      <c r="B4709">
        <v>58</v>
      </c>
      <c r="C4709">
        <v>116</v>
      </c>
      <c r="D4709">
        <v>175</v>
      </c>
      <c r="E4709" s="1">
        <f t="shared" si="474"/>
        <v>24</v>
      </c>
      <c r="F4709" s="2">
        <f t="shared" si="475"/>
        <v>34</v>
      </c>
      <c r="G4709" s="2">
        <f t="shared" si="476"/>
        <v>58</v>
      </c>
      <c r="H4709" s="3">
        <f t="shared" si="477"/>
        <v>59</v>
      </c>
      <c r="I4709">
        <f t="shared" si="478"/>
        <v>10</v>
      </c>
      <c r="J4709">
        <f t="shared" si="479"/>
        <v>34</v>
      </c>
      <c r="K4709">
        <f t="shared" si="480"/>
        <v>35</v>
      </c>
    </row>
    <row r="4710" spans="1:11" x14ac:dyDescent="0.2">
      <c r="A4710">
        <v>24</v>
      </c>
      <c r="B4710">
        <v>58</v>
      </c>
      <c r="C4710">
        <v>116</v>
      </c>
      <c r="D4710">
        <v>175</v>
      </c>
      <c r="E4710" s="1">
        <f t="shared" si="474"/>
        <v>24</v>
      </c>
      <c r="F4710" s="2">
        <f t="shared" si="475"/>
        <v>34</v>
      </c>
      <c r="G4710" s="2">
        <f t="shared" si="476"/>
        <v>58</v>
      </c>
      <c r="H4710" s="3">
        <f t="shared" si="477"/>
        <v>59</v>
      </c>
      <c r="I4710">
        <f t="shared" si="478"/>
        <v>10</v>
      </c>
      <c r="J4710">
        <f t="shared" si="479"/>
        <v>34</v>
      </c>
      <c r="K4710">
        <f t="shared" si="480"/>
        <v>35</v>
      </c>
    </row>
    <row r="4711" spans="1:11" x14ac:dyDescent="0.2">
      <c r="A4711">
        <v>24</v>
      </c>
      <c r="B4711">
        <v>58</v>
      </c>
      <c r="C4711">
        <v>116</v>
      </c>
      <c r="D4711">
        <v>175</v>
      </c>
      <c r="E4711" s="1">
        <f t="shared" si="474"/>
        <v>24</v>
      </c>
      <c r="F4711" s="2">
        <f t="shared" si="475"/>
        <v>34</v>
      </c>
      <c r="G4711" s="2">
        <f t="shared" si="476"/>
        <v>58</v>
      </c>
      <c r="H4711" s="3">
        <f t="shared" si="477"/>
        <v>59</v>
      </c>
      <c r="I4711">
        <f t="shared" si="478"/>
        <v>10</v>
      </c>
      <c r="J4711">
        <f t="shared" si="479"/>
        <v>34</v>
      </c>
      <c r="K4711">
        <f t="shared" si="480"/>
        <v>35</v>
      </c>
    </row>
    <row r="4712" spans="1:11" x14ac:dyDescent="0.2">
      <c r="A4712">
        <v>24</v>
      </c>
      <c r="B4712">
        <v>58</v>
      </c>
      <c r="C4712">
        <v>116</v>
      </c>
      <c r="D4712">
        <v>175</v>
      </c>
      <c r="E4712" s="1">
        <f t="shared" si="474"/>
        <v>24</v>
      </c>
      <c r="F4712" s="2">
        <f t="shared" si="475"/>
        <v>34</v>
      </c>
      <c r="G4712" s="2">
        <f t="shared" si="476"/>
        <v>58</v>
      </c>
      <c r="H4712" s="3">
        <f t="shared" si="477"/>
        <v>59</v>
      </c>
      <c r="I4712">
        <f t="shared" si="478"/>
        <v>10</v>
      </c>
      <c r="J4712">
        <f t="shared" si="479"/>
        <v>34</v>
      </c>
      <c r="K4712">
        <f t="shared" si="480"/>
        <v>35</v>
      </c>
    </row>
    <row r="4713" spans="1:11" x14ac:dyDescent="0.2">
      <c r="A4713">
        <v>24</v>
      </c>
      <c r="B4713">
        <v>58</v>
      </c>
      <c r="C4713">
        <v>116</v>
      </c>
      <c r="D4713">
        <v>175</v>
      </c>
      <c r="E4713" s="1">
        <f t="shared" si="474"/>
        <v>24</v>
      </c>
      <c r="F4713" s="2">
        <f t="shared" si="475"/>
        <v>34</v>
      </c>
      <c r="G4713" s="2">
        <f t="shared" si="476"/>
        <v>58</v>
      </c>
      <c r="H4713" s="3">
        <f t="shared" si="477"/>
        <v>59</v>
      </c>
      <c r="I4713">
        <f t="shared" si="478"/>
        <v>10</v>
      </c>
      <c r="J4713">
        <f t="shared" si="479"/>
        <v>34</v>
      </c>
      <c r="K4713">
        <f t="shared" si="480"/>
        <v>35</v>
      </c>
    </row>
    <row r="4714" spans="1:11" x14ac:dyDescent="0.2">
      <c r="A4714">
        <v>24</v>
      </c>
      <c r="B4714">
        <v>58</v>
      </c>
      <c r="C4714">
        <v>116</v>
      </c>
      <c r="D4714">
        <v>175</v>
      </c>
      <c r="E4714" s="1">
        <f t="shared" si="474"/>
        <v>24</v>
      </c>
      <c r="F4714" s="2">
        <f t="shared" si="475"/>
        <v>34</v>
      </c>
      <c r="G4714" s="2">
        <f t="shared" si="476"/>
        <v>58</v>
      </c>
      <c r="H4714" s="3">
        <f t="shared" si="477"/>
        <v>59</v>
      </c>
      <c r="I4714">
        <f t="shared" si="478"/>
        <v>10</v>
      </c>
      <c r="J4714">
        <f t="shared" si="479"/>
        <v>34</v>
      </c>
      <c r="K4714">
        <f t="shared" si="480"/>
        <v>35</v>
      </c>
    </row>
    <row r="4715" spans="1:11" x14ac:dyDescent="0.2">
      <c r="A4715">
        <v>34</v>
      </c>
      <c r="B4715">
        <v>92</v>
      </c>
      <c r="C4715">
        <v>151</v>
      </c>
      <c r="D4715">
        <v>212</v>
      </c>
      <c r="E4715" s="1">
        <f t="shared" si="474"/>
        <v>34</v>
      </c>
      <c r="F4715" s="2">
        <f t="shared" si="475"/>
        <v>58</v>
      </c>
      <c r="G4715" s="2">
        <f t="shared" si="476"/>
        <v>59</v>
      </c>
      <c r="H4715" s="3">
        <f t="shared" si="477"/>
        <v>61</v>
      </c>
      <c r="I4715">
        <f t="shared" si="478"/>
        <v>24</v>
      </c>
      <c r="J4715">
        <f t="shared" si="479"/>
        <v>25</v>
      </c>
      <c r="K4715">
        <f t="shared" si="480"/>
        <v>27</v>
      </c>
    </row>
    <row r="4716" spans="1:11" x14ac:dyDescent="0.2">
      <c r="A4716">
        <v>34</v>
      </c>
      <c r="B4716">
        <v>92</v>
      </c>
      <c r="C4716">
        <v>151</v>
      </c>
      <c r="D4716">
        <v>212</v>
      </c>
      <c r="E4716" s="1">
        <f t="shared" si="474"/>
        <v>34</v>
      </c>
      <c r="F4716" s="2">
        <f t="shared" si="475"/>
        <v>58</v>
      </c>
      <c r="G4716" s="2">
        <f t="shared" si="476"/>
        <v>59</v>
      </c>
      <c r="H4716" s="3">
        <f t="shared" si="477"/>
        <v>61</v>
      </c>
      <c r="I4716">
        <f t="shared" si="478"/>
        <v>24</v>
      </c>
      <c r="J4716">
        <f t="shared" si="479"/>
        <v>25</v>
      </c>
      <c r="K4716">
        <f t="shared" si="480"/>
        <v>27</v>
      </c>
    </row>
    <row r="4717" spans="1:11" x14ac:dyDescent="0.2">
      <c r="A4717">
        <v>34</v>
      </c>
      <c r="B4717">
        <v>92</v>
      </c>
      <c r="C4717">
        <v>151</v>
      </c>
      <c r="D4717">
        <v>212</v>
      </c>
      <c r="E4717" s="1">
        <f t="shared" si="474"/>
        <v>34</v>
      </c>
      <c r="F4717" s="2">
        <f t="shared" si="475"/>
        <v>58</v>
      </c>
      <c r="G4717" s="2">
        <f t="shared" si="476"/>
        <v>59</v>
      </c>
      <c r="H4717" s="3">
        <f t="shared" si="477"/>
        <v>61</v>
      </c>
      <c r="I4717">
        <f t="shared" si="478"/>
        <v>24</v>
      </c>
      <c r="J4717">
        <f t="shared" si="479"/>
        <v>25</v>
      </c>
      <c r="K4717">
        <f t="shared" si="480"/>
        <v>27</v>
      </c>
    </row>
    <row r="4718" spans="1:11" x14ac:dyDescent="0.2">
      <c r="A4718">
        <v>34</v>
      </c>
      <c r="B4718">
        <v>92</v>
      </c>
      <c r="C4718">
        <v>151</v>
      </c>
      <c r="D4718">
        <v>212</v>
      </c>
      <c r="E4718" s="1">
        <f t="shared" si="474"/>
        <v>34</v>
      </c>
      <c r="F4718" s="2">
        <f t="shared" si="475"/>
        <v>58</v>
      </c>
      <c r="G4718" s="2">
        <f t="shared" si="476"/>
        <v>59</v>
      </c>
      <c r="H4718" s="3">
        <f t="shared" si="477"/>
        <v>61</v>
      </c>
      <c r="I4718">
        <f t="shared" si="478"/>
        <v>24</v>
      </c>
      <c r="J4718">
        <f t="shared" si="479"/>
        <v>25</v>
      </c>
      <c r="K4718">
        <f t="shared" si="480"/>
        <v>27</v>
      </c>
    </row>
    <row r="4719" spans="1:11" x14ac:dyDescent="0.2">
      <c r="A4719">
        <v>34</v>
      </c>
      <c r="B4719">
        <v>92</v>
      </c>
      <c r="C4719">
        <v>151</v>
      </c>
      <c r="D4719">
        <v>212</v>
      </c>
      <c r="E4719" s="1">
        <f t="shared" si="474"/>
        <v>34</v>
      </c>
      <c r="F4719" s="2">
        <f t="shared" si="475"/>
        <v>58</v>
      </c>
      <c r="G4719" s="2">
        <f t="shared" si="476"/>
        <v>59</v>
      </c>
      <c r="H4719" s="3">
        <f t="shared" si="477"/>
        <v>61</v>
      </c>
      <c r="I4719">
        <f t="shared" si="478"/>
        <v>24</v>
      </c>
      <c r="J4719">
        <f t="shared" si="479"/>
        <v>25</v>
      </c>
      <c r="K4719">
        <f t="shared" si="480"/>
        <v>27</v>
      </c>
    </row>
    <row r="4720" spans="1:11" x14ac:dyDescent="0.2">
      <c r="A4720">
        <v>34</v>
      </c>
      <c r="B4720">
        <v>92</v>
      </c>
      <c r="C4720">
        <v>151</v>
      </c>
      <c r="D4720">
        <v>212</v>
      </c>
      <c r="E4720" s="1">
        <f t="shared" si="474"/>
        <v>34</v>
      </c>
      <c r="F4720" s="2">
        <f t="shared" si="475"/>
        <v>58</v>
      </c>
      <c r="G4720" s="2">
        <f t="shared" si="476"/>
        <v>59</v>
      </c>
      <c r="H4720" s="3">
        <f t="shared" si="477"/>
        <v>61</v>
      </c>
      <c r="I4720">
        <f t="shared" si="478"/>
        <v>24</v>
      </c>
      <c r="J4720">
        <f t="shared" si="479"/>
        <v>25</v>
      </c>
      <c r="K4720">
        <f t="shared" si="480"/>
        <v>27</v>
      </c>
    </row>
    <row r="4721" spans="1:11" x14ac:dyDescent="0.2">
      <c r="A4721">
        <v>34</v>
      </c>
      <c r="B4721">
        <v>92</v>
      </c>
      <c r="C4721">
        <v>151</v>
      </c>
      <c r="D4721">
        <v>212</v>
      </c>
      <c r="E4721" s="1">
        <f t="shared" si="474"/>
        <v>34</v>
      </c>
      <c r="F4721" s="2">
        <f t="shared" si="475"/>
        <v>58</v>
      </c>
      <c r="G4721" s="2">
        <f t="shared" si="476"/>
        <v>59</v>
      </c>
      <c r="H4721" s="3">
        <f t="shared" si="477"/>
        <v>61</v>
      </c>
      <c r="I4721">
        <f t="shared" si="478"/>
        <v>24</v>
      </c>
      <c r="J4721">
        <f t="shared" si="479"/>
        <v>25</v>
      </c>
      <c r="K4721">
        <f t="shared" si="480"/>
        <v>27</v>
      </c>
    </row>
    <row r="4722" spans="1:11" x14ac:dyDescent="0.2">
      <c r="A4722">
        <v>34</v>
      </c>
      <c r="B4722">
        <v>92</v>
      </c>
      <c r="C4722">
        <v>151</v>
      </c>
      <c r="D4722">
        <v>212</v>
      </c>
      <c r="E4722" s="1">
        <f t="shared" si="474"/>
        <v>34</v>
      </c>
      <c r="F4722" s="2">
        <f t="shared" si="475"/>
        <v>58</v>
      </c>
      <c r="G4722" s="2">
        <f t="shared" si="476"/>
        <v>59</v>
      </c>
      <c r="H4722" s="3">
        <f t="shared" si="477"/>
        <v>61</v>
      </c>
      <c r="I4722">
        <f t="shared" si="478"/>
        <v>24</v>
      </c>
      <c r="J4722">
        <f t="shared" si="479"/>
        <v>25</v>
      </c>
      <c r="K4722">
        <f t="shared" si="480"/>
        <v>27</v>
      </c>
    </row>
    <row r="4723" spans="1:11" x14ac:dyDescent="0.2">
      <c r="A4723">
        <v>34</v>
      </c>
      <c r="B4723">
        <v>92</v>
      </c>
      <c r="C4723">
        <v>151</v>
      </c>
      <c r="D4723">
        <v>212</v>
      </c>
      <c r="E4723" s="1">
        <f t="shared" si="474"/>
        <v>34</v>
      </c>
      <c r="F4723" s="2">
        <f t="shared" si="475"/>
        <v>58</v>
      </c>
      <c r="G4723" s="2">
        <f t="shared" si="476"/>
        <v>59</v>
      </c>
      <c r="H4723" s="3">
        <f t="shared" si="477"/>
        <v>61</v>
      </c>
      <c r="I4723">
        <f t="shared" si="478"/>
        <v>24</v>
      </c>
      <c r="J4723">
        <f t="shared" si="479"/>
        <v>25</v>
      </c>
      <c r="K4723">
        <f t="shared" si="480"/>
        <v>27</v>
      </c>
    </row>
    <row r="4724" spans="1:11" x14ac:dyDescent="0.2">
      <c r="A4724">
        <v>58</v>
      </c>
      <c r="B4724">
        <v>117</v>
      </c>
      <c r="C4724">
        <v>178</v>
      </c>
      <c r="D4724">
        <v>240</v>
      </c>
      <c r="E4724" s="1">
        <f t="shared" si="474"/>
        <v>58</v>
      </c>
      <c r="F4724" s="2">
        <f t="shared" si="475"/>
        <v>59</v>
      </c>
      <c r="G4724" s="2">
        <f t="shared" si="476"/>
        <v>61</v>
      </c>
      <c r="H4724" s="3">
        <f t="shared" si="477"/>
        <v>62</v>
      </c>
      <c r="I4724">
        <f t="shared" si="478"/>
        <v>1</v>
      </c>
      <c r="J4724">
        <f t="shared" si="479"/>
        <v>3</v>
      </c>
      <c r="K4724">
        <f t="shared" si="480"/>
        <v>4</v>
      </c>
    </row>
    <row r="4725" spans="1:11" x14ac:dyDescent="0.2">
      <c r="A4725">
        <v>58</v>
      </c>
      <c r="B4725">
        <v>117</v>
      </c>
      <c r="C4725">
        <v>178</v>
      </c>
      <c r="D4725">
        <v>240</v>
      </c>
      <c r="E4725" s="1">
        <f t="shared" si="474"/>
        <v>58</v>
      </c>
      <c r="F4725" s="2">
        <f t="shared" si="475"/>
        <v>59</v>
      </c>
      <c r="G4725" s="2">
        <f t="shared" si="476"/>
        <v>61</v>
      </c>
      <c r="H4725" s="3">
        <f t="shared" si="477"/>
        <v>62</v>
      </c>
      <c r="I4725">
        <f t="shared" si="478"/>
        <v>1</v>
      </c>
      <c r="J4725">
        <f t="shared" si="479"/>
        <v>3</v>
      </c>
      <c r="K4725">
        <f t="shared" si="480"/>
        <v>4</v>
      </c>
    </row>
    <row r="4726" spans="1:11" x14ac:dyDescent="0.2">
      <c r="A4726">
        <v>58</v>
      </c>
      <c r="B4726">
        <v>117</v>
      </c>
      <c r="C4726">
        <v>178</v>
      </c>
      <c r="D4726">
        <v>240</v>
      </c>
      <c r="E4726" s="1">
        <f t="shared" si="474"/>
        <v>58</v>
      </c>
      <c r="F4726" s="2">
        <f t="shared" si="475"/>
        <v>59</v>
      </c>
      <c r="G4726" s="2">
        <f t="shared" si="476"/>
        <v>61</v>
      </c>
      <c r="H4726" s="3">
        <f t="shared" si="477"/>
        <v>62</v>
      </c>
      <c r="I4726">
        <f t="shared" si="478"/>
        <v>1</v>
      </c>
      <c r="J4726">
        <f t="shared" si="479"/>
        <v>3</v>
      </c>
      <c r="K4726">
        <f t="shared" si="480"/>
        <v>4</v>
      </c>
    </row>
    <row r="4727" spans="1:11" x14ac:dyDescent="0.2">
      <c r="A4727">
        <v>58</v>
      </c>
      <c r="B4727">
        <v>117</v>
      </c>
      <c r="C4727">
        <v>178</v>
      </c>
      <c r="D4727">
        <v>240</v>
      </c>
      <c r="E4727" s="1">
        <f t="shared" si="474"/>
        <v>58</v>
      </c>
      <c r="F4727" s="2">
        <f t="shared" si="475"/>
        <v>59</v>
      </c>
      <c r="G4727" s="2">
        <f t="shared" si="476"/>
        <v>61</v>
      </c>
      <c r="H4727" s="3">
        <f t="shared" si="477"/>
        <v>62</v>
      </c>
      <c r="I4727">
        <f t="shared" si="478"/>
        <v>1</v>
      </c>
      <c r="J4727">
        <f t="shared" si="479"/>
        <v>3</v>
      </c>
      <c r="K4727">
        <f t="shared" si="480"/>
        <v>4</v>
      </c>
    </row>
    <row r="4728" spans="1:11" x14ac:dyDescent="0.2">
      <c r="A4728">
        <v>58</v>
      </c>
      <c r="B4728">
        <v>117</v>
      </c>
      <c r="C4728">
        <v>178</v>
      </c>
      <c r="D4728">
        <v>240</v>
      </c>
      <c r="E4728" s="1">
        <f t="shared" si="474"/>
        <v>58</v>
      </c>
      <c r="F4728" s="2">
        <f t="shared" si="475"/>
        <v>59</v>
      </c>
      <c r="G4728" s="2">
        <f t="shared" si="476"/>
        <v>61</v>
      </c>
      <c r="H4728" s="3">
        <f t="shared" si="477"/>
        <v>62</v>
      </c>
      <c r="I4728">
        <f t="shared" si="478"/>
        <v>1</v>
      </c>
      <c r="J4728">
        <f t="shared" si="479"/>
        <v>3</v>
      </c>
      <c r="K4728">
        <f t="shared" si="480"/>
        <v>4</v>
      </c>
    </row>
    <row r="4729" spans="1:11" x14ac:dyDescent="0.2">
      <c r="A4729">
        <v>58</v>
      </c>
      <c r="B4729">
        <v>117</v>
      </c>
      <c r="C4729">
        <v>178</v>
      </c>
      <c r="D4729">
        <v>240</v>
      </c>
      <c r="E4729" s="1">
        <f t="shared" si="474"/>
        <v>58</v>
      </c>
      <c r="F4729" s="2">
        <f t="shared" si="475"/>
        <v>59</v>
      </c>
      <c r="G4729" s="2">
        <f t="shared" si="476"/>
        <v>61</v>
      </c>
      <c r="H4729" s="3">
        <f t="shared" si="477"/>
        <v>62</v>
      </c>
      <c r="I4729">
        <f t="shared" si="478"/>
        <v>1</v>
      </c>
      <c r="J4729">
        <f t="shared" si="479"/>
        <v>3</v>
      </c>
      <c r="K4729">
        <f t="shared" si="480"/>
        <v>4</v>
      </c>
    </row>
    <row r="4730" spans="1:11" x14ac:dyDescent="0.2">
      <c r="A4730">
        <v>58</v>
      </c>
      <c r="B4730">
        <v>117</v>
      </c>
      <c r="C4730">
        <v>178</v>
      </c>
      <c r="D4730">
        <v>240</v>
      </c>
      <c r="E4730" s="1">
        <f t="shared" si="474"/>
        <v>58</v>
      </c>
      <c r="F4730" s="2">
        <f t="shared" si="475"/>
        <v>59</v>
      </c>
      <c r="G4730" s="2">
        <f t="shared" si="476"/>
        <v>61</v>
      </c>
      <c r="H4730" s="3">
        <f t="shared" si="477"/>
        <v>62</v>
      </c>
      <c r="I4730">
        <f t="shared" si="478"/>
        <v>1</v>
      </c>
      <c r="J4730">
        <f t="shared" si="479"/>
        <v>3</v>
      </c>
      <c r="K4730">
        <f t="shared" si="480"/>
        <v>4</v>
      </c>
    </row>
    <row r="4731" spans="1:11" x14ac:dyDescent="0.2">
      <c r="A4731">
        <v>58</v>
      </c>
      <c r="B4731">
        <v>117</v>
      </c>
      <c r="C4731">
        <v>178</v>
      </c>
      <c r="D4731">
        <v>240</v>
      </c>
      <c r="E4731" s="1">
        <f t="shared" si="474"/>
        <v>58</v>
      </c>
      <c r="F4731" s="2">
        <f t="shared" si="475"/>
        <v>59</v>
      </c>
      <c r="G4731" s="2">
        <f t="shared" si="476"/>
        <v>61</v>
      </c>
      <c r="H4731" s="3">
        <f t="shared" si="477"/>
        <v>62</v>
      </c>
      <c r="I4731">
        <f t="shared" si="478"/>
        <v>1</v>
      </c>
      <c r="J4731">
        <f t="shared" si="479"/>
        <v>3</v>
      </c>
      <c r="K4731">
        <f t="shared" si="480"/>
        <v>4</v>
      </c>
    </row>
    <row r="4732" spans="1:11" x14ac:dyDescent="0.2">
      <c r="A4732">
        <v>58</v>
      </c>
      <c r="B4732">
        <v>117</v>
      </c>
      <c r="C4732">
        <v>178</v>
      </c>
      <c r="D4732">
        <v>240</v>
      </c>
      <c r="E4732" s="1">
        <f t="shared" si="474"/>
        <v>58</v>
      </c>
      <c r="F4732" s="2">
        <f t="shared" si="475"/>
        <v>59</v>
      </c>
      <c r="G4732" s="2">
        <f t="shared" si="476"/>
        <v>61</v>
      </c>
      <c r="H4732" s="3">
        <f t="shared" si="477"/>
        <v>62</v>
      </c>
      <c r="I4732">
        <f t="shared" si="478"/>
        <v>1</v>
      </c>
      <c r="J4732">
        <f t="shared" si="479"/>
        <v>3</v>
      </c>
      <c r="K4732">
        <f t="shared" si="480"/>
        <v>4</v>
      </c>
    </row>
    <row r="4733" spans="1:11" x14ac:dyDescent="0.2">
      <c r="A4733">
        <v>59</v>
      </c>
      <c r="B4733">
        <v>120</v>
      </c>
      <c r="C4733">
        <v>182</v>
      </c>
      <c r="D4733">
        <v>244</v>
      </c>
      <c r="E4733" s="1">
        <f t="shared" si="474"/>
        <v>59</v>
      </c>
      <c r="F4733" s="2">
        <f t="shared" si="475"/>
        <v>61</v>
      </c>
      <c r="G4733" s="2">
        <f t="shared" si="476"/>
        <v>62</v>
      </c>
      <c r="H4733" s="3">
        <f t="shared" si="477"/>
        <v>62</v>
      </c>
      <c r="I4733">
        <f t="shared" si="478"/>
        <v>2</v>
      </c>
      <c r="J4733">
        <f t="shared" si="479"/>
        <v>3</v>
      </c>
      <c r="K4733">
        <f t="shared" si="480"/>
        <v>3</v>
      </c>
    </row>
    <row r="4734" spans="1:11" x14ac:dyDescent="0.2">
      <c r="A4734">
        <v>59</v>
      </c>
      <c r="B4734">
        <v>120</v>
      </c>
      <c r="C4734">
        <v>182</v>
      </c>
      <c r="D4734">
        <v>244</v>
      </c>
      <c r="E4734" s="1">
        <f t="shared" si="474"/>
        <v>59</v>
      </c>
      <c r="F4734" s="2">
        <f t="shared" si="475"/>
        <v>61</v>
      </c>
      <c r="G4734" s="2">
        <f t="shared" si="476"/>
        <v>62</v>
      </c>
      <c r="H4734" s="3">
        <f t="shared" si="477"/>
        <v>62</v>
      </c>
      <c r="I4734">
        <f t="shared" si="478"/>
        <v>2</v>
      </c>
      <c r="J4734">
        <f t="shared" si="479"/>
        <v>3</v>
      </c>
      <c r="K4734">
        <f t="shared" si="480"/>
        <v>3</v>
      </c>
    </row>
    <row r="4735" spans="1:11" x14ac:dyDescent="0.2">
      <c r="A4735">
        <v>59</v>
      </c>
      <c r="B4735">
        <v>120</v>
      </c>
      <c r="C4735">
        <v>182</v>
      </c>
      <c r="D4735">
        <v>244</v>
      </c>
      <c r="E4735" s="1">
        <f t="shared" si="474"/>
        <v>59</v>
      </c>
      <c r="F4735" s="2">
        <f t="shared" si="475"/>
        <v>61</v>
      </c>
      <c r="G4735" s="2">
        <f t="shared" si="476"/>
        <v>62</v>
      </c>
      <c r="H4735" s="3">
        <f t="shared" si="477"/>
        <v>62</v>
      </c>
      <c r="I4735">
        <f t="shared" si="478"/>
        <v>2</v>
      </c>
      <c r="J4735">
        <f t="shared" si="479"/>
        <v>3</v>
      </c>
      <c r="K4735">
        <f t="shared" si="480"/>
        <v>3</v>
      </c>
    </row>
    <row r="4736" spans="1:11" x14ac:dyDescent="0.2">
      <c r="A4736">
        <v>59</v>
      </c>
      <c r="B4736">
        <v>120</v>
      </c>
      <c r="C4736">
        <v>182</v>
      </c>
      <c r="D4736">
        <v>244</v>
      </c>
      <c r="E4736" s="1">
        <f t="shared" si="474"/>
        <v>59</v>
      </c>
      <c r="F4736" s="2">
        <f t="shared" si="475"/>
        <v>61</v>
      </c>
      <c r="G4736" s="2">
        <f t="shared" si="476"/>
        <v>62</v>
      </c>
      <c r="H4736" s="3">
        <f t="shared" si="477"/>
        <v>62</v>
      </c>
      <c r="I4736">
        <f t="shared" si="478"/>
        <v>2</v>
      </c>
      <c r="J4736">
        <f t="shared" si="479"/>
        <v>3</v>
      </c>
      <c r="K4736">
        <f t="shared" si="480"/>
        <v>3</v>
      </c>
    </row>
    <row r="4737" spans="1:11" x14ac:dyDescent="0.2">
      <c r="A4737">
        <v>59</v>
      </c>
      <c r="B4737">
        <v>120</v>
      </c>
      <c r="C4737">
        <v>182</v>
      </c>
      <c r="D4737">
        <v>244</v>
      </c>
      <c r="E4737" s="1">
        <f t="shared" si="474"/>
        <v>59</v>
      </c>
      <c r="F4737" s="2">
        <f t="shared" si="475"/>
        <v>61</v>
      </c>
      <c r="G4737" s="2">
        <f t="shared" si="476"/>
        <v>62</v>
      </c>
      <c r="H4737" s="3">
        <f t="shared" si="477"/>
        <v>62</v>
      </c>
      <c r="I4737">
        <f t="shared" si="478"/>
        <v>2</v>
      </c>
      <c r="J4737">
        <f t="shared" si="479"/>
        <v>3</v>
      </c>
      <c r="K4737">
        <f t="shared" si="480"/>
        <v>3</v>
      </c>
    </row>
    <row r="4738" spans="1:11" x14ac:dyDescent="0.2">
      <c r="A4738">
        <v>59</v>
      </c>
      <c r="B4738">
        <v>120</v>
      </c>
      <c r="C4738">
        <v>182</v>
      </c>
      <c r="D4738">
        <v>244</v>
      </c>
      <c r="E4738" s="1">
        <f t="shared" si="474"/>
        <v>59</v>
      </c>
      <c r="F4738" s="2">
        <f t="shared" si="475"/>
        <v>61</v>
      </c>
      <c r="G4738" s="2">
        <f t="shared" si="476"/>
        <v>62</v>
      </c>
      <c r="H4738" s="3">
        <f t="shared" si="477"/>
        <v>62</v>
      </c>
      <c r="I4738">
        <f t="shared" si="478"/>
        <v>2</v>
      </c>
      <c r="J4738">
        <f t="shared" si="479"/>
        <v>3</v>
      </c>
      <c r="K4738">
        <f t="shared" si="480"/>
        <v>3</v>
      </c>
    </row>
    <row r="4739" spans="1:11" x14ac:dyDescent="0.2">
      <c r="A4739">
        <v>59</v>
      </c>
      <c r="B4739">
        <v>120</v>
      </c>
      <c r="C4739">
        <v>182</v>
      </c>
      <c r="D4739">
        <v>244</v>
      </c>
      <c r="E4739" s="1">
        <f t="shared" si="474"/>
        <v>59</v>
      </c>
      <c r="F4739" s="2">
        <f t="shared" si="475"/>
        <v>61</v>
      </c>
      <c r="G4739" s="2">
        <f t="shared" si="476"/>
        <v>62</v>
      </c>
      <c r="H4739" s="3">
        <f t="shared" si="477"/>
        <v>62</v>
      </c>
      <c r="I4739">
        <f t="shared" si="478"/>
        <v>2</v>
      </c>
      <c r="J4739">
        <f t="shared" si="479"/>
        <v>3</v>
      </c>
      <c r="K4739">
        <f t="shared" si="480"/>
        <v>3</v>
      </c>
    </row>
    <row r="4740" spans="1:11" x14ac:dyDescent="0.2">
      <c r="A4740">
        <v>59</v>
      </c>
      <c r="B4740">
        <v>120</v>
      </c>
      <c r="C4740">
        <v>182</v>
      </c>
      <c r="D4740">
        <v>244</v>
      </c>
      <c r="E4740" s="1">
        <f t="shared" si="474"/>
        <v>59</v>
      </c>
      <c r="F4740" s="2">
        <f t="shared" si="475"/>
        <v>61</v>
      </c>
      <c r="G4740" s="2">
        <f t="shared" si="476"/>
        <v>62</v>
      </c>
      <c r="H4740" s="3">
        <f t="shared" si="477"/>
        <v>62</v>
      </c>
      <c r="I4740">
        <f t="shared" si="478"/>
        <v>2</v>
      </c>
      <c r="J4740">
        <f t="shared" si="479"/>
        <v>3</v>
      </c>
      <c r="K4740">
        <f t="shared" si="480"/>
        <v>3</v>
      </c>
    </row>
    <row r="4741" spans="1:11" x14ac:dyDescent="0.2">
      <c r="A4741">
        <v>59</v>
      </c>
      <c r="B4741">
        <v>120</v>
      </c>
      <c r="C4741">
        <v>182</v>
      </c>
      <c r="D4741">
        <v>244</v>
      </c>
      <c r="E4741" s="1">
        <f t="shared" si="474"/>
        <v>59</v>
      </c>
      <c r="F4741" s="2">
        <f t="shared" si="475"/>
        <v>61</v>
      </c>
      <c r="G4741" s="2">
        <f t="shared" si="476"/>
        <v>62</v>
      </c>
      <c r="H4741" s="3">
        <f t="shared" si="477"/>
        <v>62</v>
      </c>
      <c r="I4741">
        <f t="shared" si="478"/>
        <v>2</v>
      </c>
      <c r="J4741">
        <f t="shared" si="479"/>
        <v>3</v>
      </c>
      <c r="K4741">
        <f t="shared" si="480"/>
        <v>3</v>
      </c>
    </row>
    <row r="4742" spans="1:11" x14ac:dyDescent="0.2">
      <c r="A4742">
        <v>59</v>
      </c>
      <c r="B4742">
        <v>120</v>
      </c>
      <c r="C4742">
        <v>182</v>
      </c>
      <c r="D4742">
        <v>244</v>
      </c>
      <c r="E4742" s="1">
        <f t="shared" si="474"/>
        <v>59</v>
      </c>
      <c r="F4742" s="2">
        <f t="shared" si="475"/>
        <v>61</v>
      </c>
      <c r="G4742" s="2">
        <f t="shared" si="476"/>
        <v>62</v>
      </c>
      <c r="H4742" s="3">
        <f t="shared" si="477"/>
        <v>62</v>
      </c>
      <c r="I4742">
        <f t="shared" si="478"/>
        <v>2</v>
      </c>
      <c r="J4742">
        <f t="shared" si="479"/>
        <v>3</v>
      </c>
      <c r="K4742">
        <f t="shared" si="480"/>
        <v>3</v>
      </c>
    </row>
    <row r="4743" spans="1:11" x14ac:dyDescent="0.2">
      <c r="A4743">
        <v>61</v>
      </c>
      <c r="B4743">
        <v>123</v>
      </c>
      <c r="C4743">
        <v>185</v>
      </c>
      <c r="D4743">
        <v>247</v>
      </c>
      <c r="E4743" s="1">
        <f t="shared" si="474"/>
        <v>61</v>
      </c>
      <c r="F4743" s="2">
        <f t="shared" si="475"/>
        <v>62</v>
      </c>
      <c r="G4743" s="2">
        <f t="shared" si="476"/>
        <v>62</v>
      </c>
      <c r="H4743" s="3">
        <f t="shared" si="477"/>
        <v>62</v>
      </c>
      <c r="I4743">
        <f t="shared" si="478"/>
        <v>1</v>
      </c>
      <c r="J4743">
        <f t="shared" si="479"/>
        <v>1</v>
      </c>
      <c r="K4743">
        <f t="shared" si="480"/>
        <v>1</v>
      </c>
    </row>
    <row r="4744" spans="1:11" x14ac:dyDescent="0.2">
      <c r="A4744">
        <v>61</v>
      </c>
      <c r="B4744">
        <v>123</v>
      </c>
      <c r="C4744">
        <v>185</v>
      </c>
      <c r="D4744">
        <v>247</v>
      </c>
      <c r="E4744" s="1">
        <f t="shared" si="474"/>
        <v>61</v>
      </c>
      <c r="F4744" s="2">
        <f t="shared" si="475"/>
        <v>62</v>
      </c>
      <c r="G4744" s="2">
        <f t="shared" si="476"/>
        <v>62</v>
      </c>
      <c r="H4744" s="3">
        <f t="shared" si="477"/>
        <v>62</v>
      </c>
      <c r="I4744">
        <f t="shared" si="478"/>
        <v>1</v>
      </c>
      <c r="J4744">
        <f t="shared" si="479"/>
        <v>1</v>
      </c>
      <c r="K4744">
        <f t="shared" si="480"/>
        <v>1</v>
      </c>
    </row>
    <row r="4745" spans="1:11" x14ac:dyDescent="0.2">
      <c r="A4745">
        <v>62</v>
      </c>
      <c r="B4745">
        <v>124</v>
      </c>
      <c r="C4745">
        <v>186</v>
      </c>
      <c r="D4745">
        <v>248</v>
      </c>
      <c r="E4745" s="1">
        <f t="shared" si="474"/>
        <v>62</v>
      </c>
      <c r="F4745" s="2">
        <f t="shared" si="475"/>
        <v>62</v>
      </c>
      <c r="G4745" s="2">
        <f t="shared" si="476"/>
        <v>62</v>
      </c>
      <c r="H4745" s="3">
        <f t="shared" si="477"/>
        <v>62</v>
      </c>
      <c r="I4745">
        <f t="shared" si="478"/>
        <v>0</v>
      </c>
      <c r="J4745">
        <f t="shared" si="479"/>
        <v>0</v>
      </c>
      <c r="K4745">
        <f t="shared" si="480"/>
        <v>0</v>
      </c>
    </row>
    <row r="4746" spans="1:11" x14ac:dyDescent="0.2">
      <c r="A4746">
        <v>62</v>
      </c>
      <c r="B4746">
        <v>124</v>
      </c>
      <c r="C4746">
        <v>186</v>
      </c>
      <c r="D4746">
        <v>248</v>
      </c>
      <c r="E4746" s="1">
        <f t="shared" si="474"/>
        <v>62</v>
      </c>
      <c r="F4746" s="2">
        <f t="shared" si="475"/>
        <v>62</v>
      </c>
      <c r="G4746" s="2">
        <f t="shared" si="476"/>
        <v>62</v>
      </c>
      <c r="H4746" s="3">
        <f t="shared" si="477"/>
        <v>62</v>
      </c>
      <c r="I4746">
        <f t="shared" si="478"/>
        <v>0</v>
      </c>
      <c r="J4746">
        <f t="shared" si="479"/>
        <v>0</v>
      </c>
      <c r="K4746">
        <f t="shared" si="480"/>
        <v>0</v>
      </c>
    </row>
    <row r="4747" spans="1:11" x14ac:dyDescent="0.2">
      <c r="A4747">
        <v>62</v>
      </c>
      <c r="B4747">
        <v>124</v>
      </c>
      <c r="C4747">
        <v>186</v>
      </c>
      <c r="D4747">
        <v>248</v>
      </c>
      <c r="E4747" s="1">
        <f t="shared" si="474"/>
        <v>62</v>
      </c>
      <c r="F4747" s="2">
        <f t="shared" si="475"/>
        <v>62</v>
      </c>
      <c r="G4747" s="2">
        <f t="shared" si="476"/>
        <v>62</v>
      </c>
      <c r="H4747" s="3">
        <f t="shared" si="477"/>
        <v>62</v>
      </c>
      <c r="I4747">
        <f t="shared" si="478"/>
        <v>0</v>
      </c>
      <c r="J4747">
        <f t="shared" si="479"/>
        <v>0</v>
      </c>
      <c r="K4747">
        <f t="shared" si="480"/>
        <v>0</v>
      </c>
    </row>
    <row r="4748" spans="1:11" x14ac:dyDescent="0.2">
      <c r="A4748">
        <v>62</v>
      </c>
      <c r="B4748">
        <v>124</v>
      </c>
      <c r="C4748">
        <v>186</v>
      </c>
      <c r="D4748">
        <v>248</v>
      </c>
      <c r="E4748" s="1">
        <f t="shared" si="474"/>
        <v>62</v>
      </c>
      <c r="F4748" s="2">
        <f t="shared" si="475"/>
        <v>62</v>
      </c>
      <c r="G4748" s="2">
        <f t="shared" si="476"/>
        <v>62</v>
      </c>
      <c r="H4748" s="3">
        <f t="shared" si="477"/>
        <v>62</v>
      </c>
      <c r="I4748">
        <f t="shared" si="478"/>
        <v>0</v>
      </c>
      <c r="J4748">
        <f t="shared" si="479"/>
        <v>0</v>
      </c>
      <c r="K4748">
        <f t="shared" si="480"/>
        <v>0</v>
      </c>
    </row>
    <row r="4749" spans="1:11" x14ac:dyDescent="0.2">
      <c r="A4749">
        <v>62</v>
      </c>
      <c r="B4749">
        <v>124</v>
      </c>
      <c r="C4749">
        <v>186</v>
      </c>
      <c r="D4749">
        <v>248</v>
      </c>
      <c r="E4749" s="1">
        <f t="shared" si="474"/>
        <v>62</v>
      </c>
      <c r="F4749" s="2">
        <f t="shared" si="475"/>
        <v>62</v>
      </c>
      <c r="G4749" s="2">
        <f t="shared" si="476"/>
        <v>62</v>
      </c>
      <c r="H4749" s="3">
        <f t="shared" si="477"/>
        <v>62</v>
      </c>
      <c r="I4749">
        <f t="shared" si="478"/>
        <v>0</v>
      </c>
      <c r="J4749">
        <f t="shared" si="479"/>
        <v>0</v>
      </c>
      <c r="K4749">
        <f t="shared" si="480"/>
        <v>0</v>
      </c>
    </row>
    <row r="4750" spans="1:11" x14ac:dyDescent="0.2">
      <c r="A4750">
        <v>62</v>
      </c>
      <c r="B4750">
        <v>124</v>
      </c>
      <c r="C4750">
        <v>186</v>
      </c>
      <c r="D4750">
        <v>248</v>
      </c>
      <c r="E4750" s="1">
        <f t="shared" si="474"/>
        <v>62</v>
      </c>
      <c r="F4750" s="2">
        <f t="shared" si="475"/>
        <v>62</v>
      </c>
      <c r="G4750" s="2">
        <f t="shared" si="476"/>
        <v>62</v>
      </c>
      <c r="H4750" s="3">
        <f t="shared" si="477"/>
        <v>62</v>
      </c>
      <c r="I4750">
        <f t="shared" si="478"/>
        <v>0</v>
      </c>
      <c r="J4750">
        <f t="shared" si="479"/>
        <v>0</v>
      </c>
      <c r="K4750">
        <f t="shared" si="480"/>
        <v>0</v>
      </c>
    </row>
    <row r="4751" spans="1:11" x14ac:dyDescent="0.2">
      <c r="A4751">
        <v>62</v>
      </c>
      <c r="B4751">
        <v>124</v>
      </c>
      <c r="C4751">
        <v>186</v>
      </c>
      <c r="D4751">
        <v>248</v>
      </c>
      <c r="E4751" s="1">
        <f t="shared" si="474"/>
        <v>62</v>
      </c>
      <c r="F4751" s="2">
        <f t="shared" si="475"/>
        <v>62</v>
      </c>
      <c r="G4751" s="2">
        <f t="shared" si="476"/>
        <v>62</v>
      </c>
      <c r="H4751" s="3">
        <f t="shared" si="477"/>
        <v>62</v>
      </c>
      <c r="I4751">
        <f t="shared" si="478"/>
        <v>0</v>
      </c>
      <c r="J4751">
        <f t="shared" si="479"/>
        <v>0</v>
      </c>
      <c r="K4751">
        <f t="shared" si="480"/>
        <v>0</v>
      </c>
    </row>
    <row r="4752" spans="1:11" x14ac:dyDescent="0.2">
      <c r="A4752">
        <v>62</v>
      </c>
      <c r="B4752">
        <v>124</v>
      </c>
      <c r="C4752">
        <v>186</v>
      </c>
      <c r="D4752">
        <v>248</v>
      </c>
      <c r="E4752" s="1">
        <f t="shared" si="474"/>
        <v>62</v>
      </c>
      <c r="F4752" s="2">
        <f t="shared" si="475"/>
        <v>62</v>
      </c>
      <c r="G4752" s="2">
        <f t="shared" si="476"/>
        <v>62</v>
      </c>
      <c r="H4752" s="3">
        <f t="shared" si="477"/>
        <v>62</v>
      </c>
      <c r="I4752">
        <f t="shared" si="478"/>
        <v>0</v>
      </c>
      <c r="J4752">
        <f t="shared" si="479"/>
        <v>0</v>
      </c>
      <c r="K4752">
        <f t="shared" si="480"/>
        <v>0</v>
      </c>
    </row>
    <row r="4753" spans="1:11" x14ac:dyDescent="0.2">
      <c r="A4753">
        <v>62</v>
      </c>
      <c r="B4753">
        <v>124</v>
      </c>
      <c r="C4753">
        <v>186</v>
      </c>
      <c r="D4753">
        <v>248</v>
      </c>
      <c r="E4753" s="1">
        <f t="shared" si="474"/>
        <v>62</v>
      </c>
      <c r="F4753" s="2">
        <f t="shared" si="475"/>
        <v>62</v>
      </c>
      <c r="G4753" s="2">
        <f t="shared" si="476"/>
        <v>62</v>
      </c>
      <c r="H4753" s="3">
        <f t="shared" si="477"/>
        <v>62</v>
      </c>
      <c r="I4753">
        <f t="shared" si="478"/>
        <v>0</v>
      </c>
      <c r="J4753">
        <f t="shared" si="479"/>
        <v>0</v>
      </c>
      <c r="K4753">
        <f t="shared" si="480"/>
        <v>0</v>
      </c>
    </row>
    <row r="4754" spans="1:11" x14ac:dyDescent="0.2">
      <c r="A4754">
        <v>62</v>
      </c>
      <c r="B4754">
        <v>124</v>
      </c>
      <c r="C4754">
        <v>186</v>
      </c>
      <c r="D4754">
        <v>248</v>
      </c>
      <c r="E4754" s="1">
        <f t="shared" si="474"/>
        <v>62</v>
      </c>
      <c r="F4754" s="2">
        <f t="shared" si="475"/>
        <v>62</v>
      </c>
      <c r="G4754" s="2">
        <f t="shared" si="476"/>
        <v>62</v>
      </c>
      <c r="H4754" s="3">
        <f t="shared" si="477"/>
        <v>62</v>
      </c>
      <c r="I4754">
        <f t="shared" si="478"/>
        <v>0</v>
      </c>
      <c r="J4754">
        <f t="shared" si="479"/>
        <v>0</v>
      </c>
      <c r="K4754">
        <f t="shared" si="480"/>
        <v>0</v>
      </c>
    </row>
    <row r="4755" spans="1:11" x14ac:dyDescent="0.2">
      <c r="A4755">
        <v>62</v>
      </c>
      <c r="B4755">
        <v>124</v>
      </c>
      <c r="C4755">
        <v>186</v>
      </c>
      <c r="D4755">
        <v>248</v>
      </c>
      <c r="E4755" s="1">
        <f t="shared" si="474"/>
        <v>62</v>
      </c>
      <c r="F4755" s="2">
        <f t="shared" si="475"/>
        <v>62</v>
      </c>
      <c r="G4755" s="2">
        <f t="shared" si="476"/>
        <v>62</v>
      </c>
      <c r="H4755" s="3">
        <f t="shared" si="477"/>
        <v>62</v>
      </c>
      <c r="I4755">
        <f t="shared" si="478"/>
        <v>0</v>
      </c>
      <c r="J4755">
        <f t="shared" si="479"/>
        <v>0</v>
      </c>
      <c r="K4755">
        <f t="shared" si="480"/>
        <v>0</v>
      </c>
    </row>
    <row r="4756" spans="1:11" x14ac:dyDescent="0.2">
      <c r="A4756">
        <v>62</v>
      </c>
      <c r="B4756">
        <v>124</v>
      </c>
      <c r="C4756">
        <v>186</v>
      </c>
      <c r="D4756">
        <v>248</v>
      </c>
      <c r="E4756" s="1">
        <f t="shared" si="474"/>
        <v>62</v>
      </c>
      <c r="F4756" s="2">
        <f t="shared" si="475"/>
        <v>62</v>
      </c>
      <c r="G4756" s="2">
        <f t="shared" si="476"/>
        <v>62</v>
      </c>
      <c r="H4756" s="3">
        <f t="shared" si="477"/>
        <v>62</v>
      </c>
      <c r="I4756">
        <f t="shared" si="478"/>
        <v>0</v>
      </c>
      <c r="J4756">
        <f t="shared" si="479"/>
        <v>0</v>
      </c>
      <c r="K4756">
        <f t="shared" si="480"/>
        <v>0</v>
      </c>
    </row>
    <row r="4757" spans="1:11" x14ac:dyDescent="0.2">
      <c r="A4757">
        <v>62</v>
      </c>
      <c r="B4757">
        <v>124</v>
      </c>
      <c r="C4757">
        <v>186</v>
      </c>
      <c r="D4757">
        <v>248</v>
      </c>
      <c r="E4757" s="1">
        <f t="shared" si="474"/>
        <v>62</v>
      </c>
      <c r="F4757" s="2">
        <f t="shared" si="475"/>
        <v>62</v>
      </c>
      <c r="G4757" s="2">
        <f t="shared" si="476"/>
        <v>62</v>
      </c>
      <c r="H4757" s="3">
        <f t="shared" si="477"/>
        <v>62</v>
      </c>
      <c r="I4757">
        <f t="shared" si="478"/>
        <v>0</v>
      </c>
      <c r="J4757">
        <f t="shared" si="479"/>
        <v>0</v>
      </c>
      <c r="K4757">
        <f t="shared" si="480"/>
        <v>0</v>
      </c>
    </row>
    <row r="4758" spans="1:11" x14ac:dyDescent="0.2">
      <c r="A4758">
        <v>62</v>
      </c>
      <c r="B4758">
        <v>124</v>
      </c>
      <c r="C4758">
        <v>186</v>
      </c>
      <c r="D4758">
        <v>248</v>
      </c>
      <c r="E4758" s="1">
        <f t="shared" si="474"/>
        <v>62</v>
      </c>
      <c r="F4758" s="2">
        <f t="shared" si="475"/>
        <v>62</v>
      </c>
      <c r="G4758" s="2">
        <f t="shared" si="476"/>
        <v>62</v>
      </c>
      <c r="H4758" s="3">
        <f t="shared" si="477"/>
        <v>62</v>
      </c>
      <c r="I4758">
        <f t="shared" si="478"/>
        <v>0</v>
      </c>
      <c r="J4758">
        <f t="shared" si="479"/>
        <v>0</v>
      </c>
      <c r="K4758">
        <f t="shared" si="480"/>
        <v>0</v>
      </c>
    </row>
    <row r="4759" spans="1:11" x14ac:dyDescent="0.2">
      <c r="A4759">
        <v>62</v>
      </c>
      <c r="B4759">
        <v>124</v>
      </c>
      <c r="C4759">
        <v>186</v>
      </c>
      <c r="D4759">
        <v>248</v>
      </c>
      <c r="E4759" s="1">
        <f t="shared" si="474"/>
        <v>62</v>
      </c>
      <c r="F4759" s="2">
        <f t="shared" si="475"/>
        <v>62</v>
      </c>
      <c r="G4759" s="2">
        <f t="shared" si="476"/>
        <v>62</v>
      </c>
      <c r="H4759" s="3">
        <f t="shared" si="477"/>
        <v>62</v>
      </c>
      <c r="I4759">
        <f t="shared" si="478"/>
        <v>0</v>
      </c>
      <c r="J4759">
        <f t="shared" si="479"/>
        <v>0</v>
      </c>
      <c r="K4759">
        <f t="shared" si="480"/>
        <v>0</v>
      </c>
    </row>
    <row r="4760" spans="1:11" x14ac:dyDescent="0.2">
      <c r="A4760">
        <v>62</v>
      </c>
      <c r="B4760">
        <v>124</v>
      </c>
      <c r="C4760">
        <v>186</v>
      </c>
      <c r="D4760">
        <v>248</v>
      </c>
      <c r="E4760" s="1">
        <f t="shared" ref="E4760:E4823" si="481">A4760</f>
        <v>62</v>
      </c>
      <c r="F4760" s="2">
        <f t="shared" ref="F4760:F4823" si="482">B4760-A4760</f>
        <v>62</v>
      </c>
      <c r="G4760" s="2">
        <f t="shared" ref="G4760:G4823" si="483">C4760-B4760</f>
        <v>62</v>
      </c>
      <c r="H4760" s="3">
        <f t="shared" ref="H4760:H4823" si="484">D4760-C4760</f>
        <v>62</v>
      </c>
      <c r="I4760">
        <f t="shared" ref="I4760:I4823" si="485">ABS(E4760-F4760)</f>
        <v>0</v>
      </c>
      <c r="J4760">
        <f t="shared" ref="J4760:J4823" si="486">ABS(E4760-G4760)</f>
        <v>0</v>
      </c>
      <c r="K4760">
        <f t="shared" ref="K4760:K4823" si="487">ABS(E4760-H4760)</f>
        <v>0</v>
      </c>
    </row>
    <row r="4761" spans="1:11" x14ac:dyDescent="0.2">
      <c r="A4761">
        <v>59</v>
      </c>
      <c r="B4761">
        <v>119</v>
      </c>
      <c r="C4761">
        <v>179</v>
      </c>
      <c r="D4761">
        <v>240</v>
      </c>
      <c r="E4761" s="1">
        <f t="shared" si="481"/>
        <v>59</v>
      </c>
      <c r="F4761" s="2">
        <f t="shared" si="482"/>
        <v>60</v>
      </c>
      <c r="G4761" s="2">
        <f t="shared" si="483"/>
        <v>60</v>
      </c>
      <c r="H4761" s="3">
        <f t="shared" si="484"/>
        <v>61</v>
      </c>
      <c r="I4761">
        <f t="shared" si="485"/>
        <v>1</v>
      </c>
      <c r="J4761">
        <f t="shared" si="486"/>
        <v>1</v>
      </c>
      <c r="K4761">
        <f t="shared" si="487"/>
        <v>2</v>
      </c>
    </row>
    <row r="4762" spans="1:11" x14ac:dyDescent="0.2">
      <c r="A4762">
        <v>59</v>
      </c>
      <c r="B4762">
        <v>119</v>
      </c>
      <c r="C4762">
        <v>179</v>
      </c>
      <c r="D4762">
        <v>240</v>
      </c>
      <c r="E4762" s="1">
        <f t="shared" si="481"/>
        <v>59</v>
      </c>
      <c r="F4762" s="2">
        <f t="shared" si="482"/>
        <v>60</v>
      </c>
      <c r="G4762" s="2">
        <f t="shared" si="483"/>
        <v>60</v>
      </c>
      <c r="H4762" s="3">
        <f t="shared" si="484"/>
        <v>61</v>
      </c>
      <c r="I4762">
        <f t="shared" si="485"/>
        <v>1</v>
      </c>
      <c r="J4762">
        <f t="shared" si="486"/>
        <v>1</v>
      </c>
      <c r="K4762">
        <f t="shared" si="487"/>
        <v>2</v>
      </c>
    </row>
    <row r="4763" spans="1:11" x14ac:dyDescent="0.2">
      <c r="A4763">
        <v>59</v>
      </c>
      <c r="B4763">
        <v>119</v>
      </c>
      <c r="C4763">
        <v>179</v>
      </c>
      <c r="D4763">
        <v>240</v>
      </c>
      <c r="E4763" s="1">
        <f t="shared" si="481"/>
        <v>59</v>
      </c>
      <c r="F4763" s="2">
        <f t="shared" si="482"/>
        <v>60</v>
      </c>
      <c r="G4763" s="2">
        <f t="shared" si="483"/>
        <v>60</v>
      </c>
      <c r="H4763" s="3">
        <f t="shared" si="484"/>
        <v>61</v>
      </c>
      <c r="I4763">
        <f t="shared" si="485"/>
        <v>1</v>
      </c>
      <c r="J4763">
        <f t="shared" si="486"/>
        <v>1</v>
      </c>
      <c r="K4763">
        <f t="shared" si="487"/>
        <v>2</v>
      </c>
    </row>
    <row r="4764" spans="1:11" x14ac:dyDescent="0.2">
      <c r="A4764">
        <v>59</v>
      </c>
      <c r="B4764">
        <v>119</v>
      </c>
      <c r="C4764">
        <v>179</v>
      </c>
      <c r="D4764">
        <v>240</v>
      </c>
      <c r="E4764" s="1">
        <f t="shared" si="481"/>
        <v>59</v>
      </c>
      <c r="F4764" s="2">
        <f t="shared" si="482"/>
        <v>60</v>
      </c>
      <c r="G4764" s="2">
        <f t="shared" si="483"/>
        <v>60</v>
      </c>
      <c r="H4764" s="3">
        <f t="shared" si="484"/>
        <v>61</v>
      </c>
      <c r="I4764">
        <f t="shared" si="485"/>
        <v>1</v>
      </c>
      <c r="J4764">
        <f t="shared" si="486"/>
        <v>1</v>
      </c>
      <c r="K4764">
        <f t="shared" si="487"/>
        <v>2</v>
      </c>
    </row>
    <row r="4765" spans="1:11" x14ac:dyDescent="0.2">
      <c r="A4765">
        <v>59</v>
      </c>
      <c r="B4765">
        <v>119</v>
      </c>
      <c r="C4765">
        <v>179</v>
      </c>
      <c r="D4765">
        <v>240</v>
      </c>
      <c r="E4765" s="1">
        <f t="shared" si="481"/>
        <v>59</v>
      </c>
      <c r="F4765" s="2">
        <f t="shared" si="482"/>
        <v>60</v>
      </c>
      <c r="G4765" s="2">
        <f t="shared" si="483"/>
        <v>60</v>
      </c>
      <c r="H4765" s="3">
        <f t="shared" si="484"/>
        <v>61</v>
      </c>
      <c r="I4765">
        <f t="shared" si="485"/>
        <v>1</v>
      </c>
      <c r="J4765">
        <f t="shared" si="486"/>
        <v>1</v>
      </c>
      <c r="K4765">
        <f t="shared" si="487"/>
        <v>2</v>
      </c>
    </row>
    <row r="4766" spans="1:11" x14ac:dyDescent="0.2">
      <c r="A4766">
        <v>59</v>
      </c>
      <c r="B4766">
        <v>119</v>
      </c>
      <c r="C4766">
        <v>179</v>
      </c>
      <c r="D4766">
        <v>240</v>
      </c>
      <c r="E4766" s="1">
        <f t="shared" si="481"/>
        <v>59</v>
      </c>
      <c r="F4766" s="2">
        <f t="shared" si="482"/>
        <v>60</v>
      </c>
      <c r="G4766" s="2">
        <f t="shared" si="483"/>
        <v>60</v>
      </c>
      <c r="H4766" s="3">
        <f t="shared" si="484"/>
        <v>61</v>
      </c>
      <c r="I4766">
        <f t="shared" si="485"/>
        <v>1</v>
      </c>
      <c r="J4766">
        <f t="shared" si="486"/>
        <v>1</v>
      </c>
      <c r="K4766">
        <f t="shared" si="487"/>
        <v>2</v>
      </c>
    </row>
    <row r="4767" spans="1:11" x14ac:dyDescent="0.2">
      <c r="A4767">
        <v>59</v>
      </c>
      <c r="B4767">
        <v>119</v>
      </c>
      <c r="C4767">
        <v>179</v>
      </c>
      <c r="D4767">
        <v>240</v>
      </c>
      <c r="E4767" s="1">
        <f t="shared" si="481"/>
        <v>59</v>
      </c>
      <c r="F4767" s="2">
        <f t="shared" si="482"/>
        <v>60</v>
      </c>
      <c r="G4767" s="2">
        <f t="shared" si="483"/>
        <v>60</v>
      </c>
      <c r="H4767" s="3">
        <f t="shared" si="484"/>
        <v>61</v>
      </c>
      <c r="I4767">
        <f t="shared" si="485"/>
        <v>1</v>
      </c>
      <c r="J4767">
        <f t="shared" si="486"/>
        <v>1</v>
      </c>
      <c r="K4767">
        <f t="shared" si="487"/>
        <v>2</v>
      </c>
    </row>
    <row r="4768" spans="1:11" x14ac:dyDescent="0.2">
      <c r="A4768">
        <v>59</v>
      </c>
      <c r="B4768">
        <v>119</v>
      </c>
      <c r="C4768">
        <v>179</v>
      </c>
      <c r="D4768">
        <v>240</v>
      </c>
      <c r="E4768" s="1">
        <f t="shared" si="481"/>
        <v>59</v>
      </c>
      <c r="F4768" s="2">
        <f t="shared" si="482"/>
        <v>60</v>
      </c>
      <c r="G4768" s="2">
        <f t="shared" si="483"/>
        <v>60</v>
      </c>
      <c r="H4768" s="3">
        <f t="shared" si="484"/>
        <v>61</v>
      </c>
      <c r="I4768">
        <f t="shared" si="485"/>
        <v>1</v>
      </c>
      <c r="J4768">
        <f t="shared" si="486"/>
        <v>1</v>
      </c>
      <c r="K4768">
        <f t="shared" si="487"/>
        <v>2</v>
      </c>
    </row>
    <row r="4769" spans="1:11" x14ac:dyDescent="0.2">
      <c r="A4769">
        <v>60</v>
      </c>
      <c r="B4769">
        <v>120</v>
      </c>
      <c r="C4769">
        <v>180</v>
      </c>
      <c r="D4769">
        <v>239</v>
      </c>
      <c r="E4769" s="1">
        <f t="shared" si="481"/>
        <v>60</v>
      </c>
      <c r="F4769" s="2">
        <f t="shared" si="482"/>
        <v>60</v>
      </c>
      <c r="G4769" s="2">
        <f t="shared" si="483"/>
        <v>60</v>
      </c>
      <c r="H4769" s="3">
        <f t="shared" si="484"/>
        <v>59</v>
      </c>
      <c r="I4769">
        <f t="shared" si="485"/>
        <v>0</v>
      </c>
      <c r="J4769">
        <f t="shared" si="486"/>
        <v>0</v>
      </c>
      <c r="K4769">
        <f t="shared" si="487"/>
        <v>1</v>
      </c>
    </row>
    <row r="4770" spans="1:11" x14ac:dyDescent="0.2">
      <c r="A4770">
        <v>60</v>
      </c>
      <c r="B4770">
        <v>120</v>
      </c>
      <c r="C4770">
        <v>180</v>
      </c>
      <c r="D4770">
        <v>239</v>
      </c>
      <c r="E4770" s="1">
        <f t="shared" si="481"/>
        <v>60</v>
      </c>
      <c r="F4770" s="2">
        <f t="shared" si="482"/>
        <v>60</v>
      </c>
      <c r="G4770" s="2">
        <f t="shared" si="483"/>
        <v>60</v>
      </c>
      <c r="H4770" s="3">
        <f t="shared" si="484"/>
        <v>59</v>
      </c>
      <c r="I4770">
        <f t="shared" si="485"/>
        <v>0</v>
      </c>
      <c r="J4770">
        <f t="shared" si="486"/>
        <v>0</v>
      </c>
      <c r="K4770">
        <f t="shared" si="487"/>
        <v>1</v>
      </c>
    </row>
    <row r="4771" spans="1:11" x14ac:dyDescent="0.2">
      <c r="A4771">
        <v>60</v>
      </c>
      <c r="B4771">
        <v>120</v>
      </c>
      <c r="C4771">
        <v>180</v>
      </c>
      <c r="D4771">
        <v>239</v>
      </c>
      <c r="E4771" s="1">
        <f t="shared" si="481"/>
        <v>60</v>
      </c>
      <c r="F4771" s="2">
        <f t="shared" si="482"/>
        <v>60</v>
      </c>
      <c r="G4771" s="2">
        <f t="shared" si="483"/>
        <v>60</v>
      </c>
      <c r="H4771" s="3">
        <f t="shared" si="484"/>
        <v>59</v>
      </c>
      <c r="I4771">
        <f t="shared" si="485"/>
        <v>0</v>
      </c>
      <c r="J4771">
        <f t="shared" si="486"/>
        <v>0</v>
      </c>
      <c r="K4771">
        <f t="shared" si="487"/>
        <v>1</v>
      </c>
    </row>
    <row r="4772" spans="1:11" x14ac:dyDescent="0.2">
      <c r="A4772">
        <v>60</v>
      </c>
      <c r="B4772">
        <v>120</v>
      </c>
      <c r="C4772">
        <v>180</v>
      </c>
      <c r="D4772">
        <v>239</v>
      </c>
      <c r="E4772" s="1">
        <f t="shared" si="481"/>
        <v>60</v>
      </c>
      <c r="F4772" s="2">
        <f t="shared" si="482"/>
        <v>60</v>
      </c>
      <c r="G4772" s="2">
        <f t="shared" si="483"/>
        <v>60</v>
      </c>
      <c r="H4772" s="3">
        <f t="shared" si="484"/>
        <v>59</v>
      </c>
      <c r="I4772">
        <f t="shared" si="485"/>
        <v>0</v>
      </c>
      <c r="J4772">
        <f t="shared" si="486"/>
        <v>0</v>
      </c>
      <c r="K4772">
        <f t="shared" si="487"/>
        <v>1</v>
      </c>
    </row>
    <row r="4773" spans="1:11" x14ac:dyDescent="0.2">
      <c r="A4773">
        <v>60</v>
      </c>
      <c r="B4773">
        <v>120</v>
      </c>
      <c r="C4773">
        <v>180</v>
      </c>
      <c r="D4773">
        <v>239</v>
      </c>
      <c r="E4773" s="1">
        <f t="shared" si="481"/>
        <v>60</v>
      </c>
      <c r="F4773" s="2">
        <f t="shared" si="482"/>
        <v>60</v>
      </c>
      <c r="G4773" s="2">
        <f t="shared" si="483"/>
        <v>60</v>
      </c>
      <c r="H4773" s="3">
        <f t="shared" si="484"/>
        <v>59</v>
      </c>
      <c r="I4773">
        <f t="shared" si="485"/>
        <v>0</v>
      </c>
      <c r="J4773">
        <f t="shared" si="486"/>
        <v>0</v>
      </c>
      <c r="K4773">
        <f t="shared" si="487"/>
        <v>1</v>
      </c>
    </row>
    <row r="4774" spans="1:11" x14ac:dyDescent="0.2">
      <c r="A4774">
        <v>60</v>
      </c>
      <c r="B4774">
        <v>120</v>
      </c>
      <c r="C4774">
        <v>180</v>
      </c>
      <c r="D4774">
        <v>239</v>
      </c>
      <c r="E4774" s="1">
        <f t="shared" si="481"/>
        <v>60</v>
      </c>
      <c r="F4774" s="2">
        <f t="shared" si="482"/>
        <v>60</v>
      </c>
      <c r="G4774" s="2">
        <f t="shared" si="483"/>
        <v>60</v>
      </c>
      <c r="H4774" s="3">
        <f t="shared" si="484"/>
        <v>59</v>
      </c>
      <c r="I4774">
        <f t="shared" si="485"/>
        <v>0</v>
      </c>
      <c r="J4774">
        <f t="shared" si="486"/>
        <v>0</v>
      </c>
      <c r="K4774">
        <f t="shared" si="487"/>
        <v>1</v>
      </c>
    </row>
    <row r="4775" spans="1:11" x14ac:dyDescent="0.2">
      <c r="A4775">
        <v>60</v>
      </c>
      <c r="B4775">
        <v>120</v>
      </c>
      <c r="C4775">
        <v>180</v>
      </c>
      <c r="D4775">
        <v>239</v>
      </c>
      <c r="E4775" s="1">
        <f t="shared" si="481"/>
        <v>60</v>
      </c>
      <c r="F4775" s="2">
        <f t="shared" si="482"/>
        <v>60</v>
      </c>
      <c r="G4775" s="2">
        <f t="shared" si="483"/>
        <v>60</v>
      </c>
      <c r="H4775" s="3">
        <f t="shared" si="484"/>
        <v>59</v>
      </c>
      <c r="I4775">
        <f t="shared" si="485"/>
        <v>0</v>
      </c>
      <c r="J4775">
        <f t="shared" si="486"/>
        <v>0</v>
      </c>
      <c r="K4775">
        <f t="shared" si="487"/>
        <v>1</v>
      </c>
    </row>
    <row r="4776" spans="1:11" x14ac:dyDescent="0.2">
      <c r="A4776">
        <v>60</v>
      </c>
      <c r="B4776">
        <v>120</v>
      </c>
      <c r="C4776">
        <v>180</v>
      </c>
      <c r="D4776">
        <v>239</v>
      </c>
      <c r="E4776" s="1">
        <f t="shared" si="481"/>
        <v>60</v>
      </c>
      <c r="F4776" s="2">
        <f t="shared" si="482"/>
        <v>60</v>
      </c>
      <c r="G4776" s="2">
        <f t="shared" si="483"/>
        <v>60</v>
      </c>
      <c r="H4776" s="3">
        <f t="shared" si="484"/>
        <v>59</v>
      </c>
      <c r="I4776">
        <f t="shared" si="485"/>
        <v>0</v>
      </c>
      <c r="J4776">
        <f t="shared" si="486"/>
        <v>0</v>
      </c>
      <c r="K4776">
        <f t="shared" si="487"/>
        <v>1</v>
      </c>
    </row>
    <row r="4777" spans="1:11" x14ac:dyDescent="0.2">
      <c r="A4777">
        <v>60</v>
      </c>
      <c r="B4777">
        <v>120</v>
      </c>
      <c r="C4777">
        <v>180</v>
      </c>
      <c r="D4777">
        <v>239</v>
      </c>
      <c r="E4777" s="1">
        <f t="shared" si="481"/>
        <v>60</v>
      </c>
      <c r="F4777" s="2">
        <f t="shared" si="482"/>
        <v>60</v>
      </c>
      <c r="G4777" s="2">
        <f t="shared" si="483"/>
        <v>60</v>
      </c>
      <c r="H4777" s="3">
        <f t="shared" si="484"/>
        <v>59</v>
      </c>
      <c r="I4777">
        <f t="shared" si="485"/>
        <v>0</v>
      </c>
      <c r="J4777">
        <f t="shared" si="486"/>
        <v>0</v>
      </c>
      <c r="K4777">
        <f t="shared" si="487"/>
        <v>1</v>
      </c>
    </row>
    <row r="4778" spans="1:11" x14ac:dyDescent="0.2">
      <c r="A4778">
        <v>60</v>
      </c>
      <c r="B4778">
        <v>120</v>
      </c>
      <c r="C4778">
        <v>180</v>
      </c>
      <c r="D4778">
        <v>239</v>
      </c>
      <c r="E4778" s="1">
        <f t="shared" si="481"/>
        <v>60</v>
      </c>
      <c r="F4778" s="2">
        <f t="shared" si="482"/>
        <v>60</v>
      </c>
      <c r="G4778" s="2">
        <f t="shared" si="483"/>
        <v>60</v>
      </c>
      <c r="H4778" s="3">
        <f t="shared" si="484"/>
        <v>59</v>
      </c>
      <c r="I4778">
        <f t="shared" si="485"/>
        <v>0</v>
      </c>
      <c r="J4778">
        <f t="shared" si="486"/>
        <v>0</v>
      </c>
      <c r="K4778">
        <f t="shared" si="487"/>
        <v>1</v>
      </c>
    </row>
    <row r="4779" spans="1:11" x14ac:dyDescent="0.2">
      <c r="A4779">
        <v>60</v>
      </c>
      <c r="B4779">
        <v>121</v>
      </c>
      <c r="C4779">
        <v>183</v>
      </c>
      <c r="D4779">
        <v>243</v>
      </c>
      <c r="E4779" s="1">
        <f t="shared" si="481"/>
        <v>60</v>
      </c>
      <c r="F4779" s="2">
        <f t="shared" si="482"/>
        <v>61</v>
      </c>
      <c r="G4779" s="2">
        <f t="shared" si="483"/>
        <v>62</v>
      </c>
      <c r="H4779" s="3">
        <f t="shared" si="484"/>
        <v>60</v>
      </c>
      <c r="I4779">
        <f t="shared" si="485"/>
        <v>1</v>
      </c>
      <c r="J4779">
        <f t="shared" si="486"/>
        <v>2</v>
      </c>
      <c r="K4779">
        <f t="shared" si="487"/>
        <v>0</v>
      </c>
    </row>
    <row r="4780" spans="1:11" x14ac:dyDescent="0.2">
      <c r="A4780">
        <v>60</v>
      </c>
      <c r="B4780">
        <v>121</v>
      </c>
      <c r="C4780">
        <v>183</v>
      </c>
      <c r="D4780">
        <v>243</v>
      </c>
      <c r="E4780" s="1">
        <f t="shared" si="481"/>
        <v>60</v>
      </c>
      <c r="F4780" s="2">
        <f t="shared" si="482"/>
        <v>61</v>
      </c>
      <c r="G4780" s="2">
        <f t="shared" si="483"/>
        <v>62</v>
      </c>
      <c r="H4780" s="3">
        <f t="shared" si="484"/>
        <v>60</v>
      </c>
      <c r="I4780">
        <f t="shared" si="485"/>
        <v>1</v>
      </c>
      <c r="J4780">
        <f t="shared" si="486"/>
        <v>2</v>
      </c>
      <c r="K4780">
        <f t="shared" si="487"/>
        <v>0</v>
      </c>
    </row>
    <row r="4781" spans="1:11" x14ac:dyDescent="0.2">
      <c r="A4781">
        <v>60</v>
      </c>
      <c r="B4781">
        <v>121</v>
      </c>
      <c r="C4781">
        <v>183</v>
      </c>
      <c r="D4781">
        <v>243</v>
      </c>
      <c r="E4781" s="1">
        <f t="shared" si="481"/>
        <v>60</v>
      </c>
      <c r="F4781" s="2">
        <f t="shared" si="482"/>
        <v>61</v>
      </c>
      <c r="G4781" s="2">
        <f t="shared" si="483"/>
        <v>62</v>
      </c>
      <c r="H4781" s="3">
        <f t="shared" si="484"/>
        <v>60</v>
      </c>
      <c r="I4781">
        <f t="shared" si="485"/>
        <v>1</v>
      </c>
      <c r="J4781">
        <f t="shared" si="486"/>
        <v>2</v>
      </c>
      <c r="K4781">
        <f t="shared" si="487"/>
        <v>0</v>
      </c>
    </row>
    <row r="4782" spans="1:11" x14ac:dyDescent="0.2">
      <c r="A4782">
        <v>60</v>
      </c>
      <c r="B4782">
        <v>121</v>
      </c>
      <c r="C4782">
        <v>183</v>
      </c>
      <c r="D4782">
        <v>243</v>
      </c>
      <c r="E4782" s="1">
        <f t="shared" si="481"/>
        <v>60</v>
      </c>
      <c r="F4782" s="2">
        <f t="shared" si="482"/>
        <v>61</v>
      </c>
      <c r="G4782" s="2">
        <f t="shared" si="483"/>
        <v>62</v>
      </c>
      <c r="H4782" s="3">
        <f t="shared" si="484"/>
        <v>60</v>
      </c>
      <c r="I4782">
        <f t="shared" si="485"/>
        <v>1</v>
      </c>
      <c r="J4782">
        <f t="shared" si="486"/>
        <v>2</v>
      </c>
      <c r="K4782">
        <f t="shared" si="487"/>
        <v>0</v>
      </c>
    </row>
    <row r="4783" spans="1:11" x14ac:dyDescent="0.2">
      <c r="A4783">
        <v>60</v>
      </c>
      <c r="B4783">
        <v>121</v>
      </c>
      <c r="C4783">
        <v>183</v>
      </c>
      <c r="D4783">
        <v>243</v>
      </c>
      <c r="E4783" s="1">
        <f t="shared" si="481"/>
        <v>60</v>
      </c>
      <c r="F4783" s="2">
        <f t="shared" si="482"/>
        <v>61</v>
      </c>
      <c r="G4783" s="2">
        <f t="shared" si="483"/>
        <v>62</v>
      </c>
      <c r="H4783" s="3">
        <f t="shared" si="484"/>
        <v>60</v>
      </c>
      <c r="I4783">
        <f t="shared" si="485"/>
        <v>1</v>
      </c>
      <c r="J4783">
        <f t="shared" si="486"/>
        <v>2</v>
      </c>
      <c r="K4783">
        <f t="shared" si="487"/>
        <v>0</v>
      </c>
    </row>
    <row r="4784" spans="1:11" x14ac:dyDescent="0.2">
      <c r="A4784">
        <v>60</v>
      </c>
      <c r="B4784">
        <v>121</v>
      </c>
      <c r="C4784">
        <v>183</v>
      </c>
      <c r="D4784">
        <v>243</v>
      </c>
      <c r="E4784" s="1">
        <f t="shared" si="481"/>
        <v>60</v>
      </c>
      <c r="F4784" s="2">
        <f t="shared" si="482"/>
        <v>61</v>
      </c>
      <c r="G4784" s="2">
        <f t="shared" si="483"/>
        <v>62</v>
      </c>
      <c r="H4784" s="3">
        <f t="shared" si="484"/>
        <v>60</v>
      </c>
      <c r="I4784">
        <f t="shared" si="485"/>
        <v>1</v>
      </c>
      <c r="J4784">
        <f t="shared" si="486"/>
        <v>2</v>
      </c>
      <c r="K4784">
        <f t="shared" si="487"/>
        <v>0</v>
      </c>
    </row>
    <row r="4785" spans="1:11" x14ac:dyDescent="0.2">
      <c r="A4785">
        <v>60</v>
      </c>
      <c r="B4785">
        <v>121</v>
      </c>
      <c r="C4785">
        <v>183</v>
      </c>
      <c r="D4785">
        <v>243</v>
      </c>
      <c r="E4785" s="1">
        <f t="shared" si="481"/>
        <v>60</v>
      </c>
      <c r="F4785" s="2">
        <f t="shared" si="482"/>
        <v>61</v>
      </c>
      <c r="G4785" s="2">
        <f t="shared" si="483"/>
        <v>62</v>
      </c>
      <c r="H4785" s="3">
        <f t="shared" si="484"/>
        <v>60</v>
      </c>
      <c r="I4785">
        <f t="shared" si="485"/>
        <v>1</v>
      </c>
      <c r="J4785">
        <f t="shared" si="486"/>
        <v>2</v>
      </c>
      <c r="K4785">
        <f t="shared" si="487"/>
        <v>0</v>
      </c>
    </row>
    <row r="4786" spans="1:11" x14ac:dyDescent="0.2">
      <c r="A4786">
        <v>60</v>
      </c>
      <c r="B4786">
        <v>121</v>
      </c>
      <c r="C4786">
        <v>183</v>
      </c>
      <c r="D4786">
        <v>243</v>
      </c>
      <c r="E4786" s="1">
        <f t="shared" si="481"/>
        <v>60</v>
      </c>
      <c r="F4786" s="2">
        <f t="shared" si="482"/>
        <v>61</v>
      </c>
      <c r="G4786" s="2">
        <f t="shared" si="483"/>
        <v>62</v>
      </c>
      <c r="H4786" s="3">
        <f t="shared" si="484"/>
        <v>60</v>
      </c>
      <c r="I4786">
        <f t="shared" si="485"/>
        <v>1</v>
      </c>
      <c r="J4786">
        <f t="shared" si="486"/>
        <v>2</v>
      </c>
      <c r="K4786">
        <f t="shared" si="487"/>
        <v>0</v>
      </c>
    </row>
    <row r="4787" spans="1:11" x14ac:dyDescent="0.2">
      <c r="A4787">
        <v>60</v>
      </c>
      <c r="B4787">
        <v>121</v>
      </c>
      <c r="C4787">
        <v>183</v>
      </c>
      <c r="D4787">
        <v>243</v>
      </c>
      <c r="E4787" s="1">
        <f t="shared" si="481"/>
        <v>60</v>
      </c>
      <c r="F4787" s="2">
        <f t="shared" si="482"/>
        <v>61</v>
      </c>
      <c r="G4787" s="2">
        <f t="shared" si="483"/>
        <v>62</v>
      </c>
      <c r="H4787" s="3">
        <f t="shared" si="484"/>
        <v>60</v>
      </c>
      <c r="I4787">
        <f t="shared" si="485"/>
        <v>1</v>
      </c>
      <c r="J4787">
        <f t="shared" si="486"/>
        <v>2</v>
      </c>
      <c r="K4787">
        <f t="shared" si="487"/>
        <v>0</v>
      </c>
    </row>
    <row r="4788" spans="1:11" x14ac:dyDescent="0.2">
      <c r="A4788">
        <v>61</v>
      </c>
      <c r="B4788">
        <v>123</v>
      </c>
      <c r="C4788">
        <v>179</v>
      </c>
      <c r="D4788">
        <v>238</v>
      </c>
      <c r="E4788" s="1">
        <f t="shared" si="481"/>
        <v>61</v>
      </c>
      <c r="F4788" s="2">
        <f t="shared" si="482"/>
        <v>62</v>
      </c>
      <c r="G4788" s="2">
        <f t="shared" si="483"/>
        <v>56</v>
      </c>
      <c r="H4788" s="3">
        <f t="shared" si="484"/>
        <v>59</v>
      </c>
      <c r="I4788">
        <f t="shared" si="485"/>
        <v>1</v>
      </c>
      <c r="J4788">
        <f t="shared" si="486"/>
        <v>5</v>
      </c>
      <c r="K4788">
        <f t="shared" si="487"/>
        <v>2</v>
      </c>
    </row>
    <row r="4789" spans="1:11" x14ac:dyDescent="0.2">
      <c r="A4789">
        <v>61</v>
      </c>
      <c r="B4789">
        <v>123</v>
      </c>
      <c r="C4789">
        <v>179</v>
      </c>
      <c r="D4789">
        <v>238</v>
      </c>
      <c r="E4789" s="1">
        <f t="shared" si="481"/>
        <v>61</v>
      </c>
      <c r="F4789" s="2">
        <f t="shared" si="482"/>
        <v>62</v>
      </c>
      <c r="G4789" s="2">
        <f t="shared" si="483"/>
        <v>56</v>
      </c>
      <c r="H4789" s="3">
        <f t="shared" si="484"/>
        <v>59</v>
      </c>
      <c r="I4789">
        <f t="shared" si="485"/>
        <v>1</v>
      </c>
      <c r="J4789">
        <f t="shared" si="486"/>
        <v>5</v>
      </c>
      <c r="K4789">
        <f t="shared" si="487"/>
        <v>2</v>
      </c>
    </row>
    <row r="4790" spans="1:11" x14ac:dyDescent="0.2">
      <c r="A4790">
        <v>61</v>
      </c>
      <c r="B4790">
        <v>123</v>
      </c>
      <c r="C4790">
        <v>179</v>
      </c>
      <c r="D4790">
        <v>238</v>
      </c>
      <c r="E4790" s="1">
        <f t="shared" si="481"/>
        <v>61</v>
      </c>
      <c r="F4790" s="2">
        <f t="shared" si="482"/>
        <v>62</v>
      </c>
      <c r="G4790" s="2">
        <f t="shared" si="483"/>
        <v>56</v>
      </c>
      <c r="H4790" s="3">
        <f t="shared" si="484"/>
        <v>59</v>
      </c>
      <c r="I4790">
        <f t="shared" si="485"/>
        <v>1</v>
      </c>
      <c r="J4790">
        <f t="shared" si="486"/>
        <v>5</v>
      </c>
      <c r="K4790">
        <f t="shared" si="487"/>
        <v>2</v>
      </c>
    </row>
    <row r="4791" spans="1:11" x14ac:dyDescent="0.2">
      <c r="A4791">
        <v>61</v>
      </c>
      <c r="B4791">
        <v>123</v>
      </c>
      <c r="C4791">
        <v>179</v>
      </c>
      <c r="D4791">
        <v>238</v>
      </c>
      <c r="E4791" s="1">
        <f t="shared" si="481"/>
        <v>61</v>
      </c>
      <c r="F4791" s="2">
        <f t="shared" si="482"/>
        <v>62</v>
      </c>
      <c r="G4791" s="2">
        <f t="shared" si="483"/>
        <v>56</v>
      </c>
      <c r="H4791" s="3">
        <f t="shared" si="484"/>
        <v>59</v>
      </c>
      <c r="I4791">
        <f t="shared" si="485"/>
        <v>1</v>
      </c>
      <c r="J4791">
        <f t="shared" si="486"/>
        <v>5</v>
      </c>
      <c r="K4791">
        <f t="shared" si="487"/>
        <v>2</v>
      </c>
    </row>
    <row r="4792" spans="1:11" x14ac:dyDescent="0.2">
      <c r="A4792">
        <v>61</v>
      </c>
      <c r="B4792">
        <v>123</v>
      </c>
      <c r="C4792">
        <v>179</v>
      </c>
      <c r="D4792">
        <v>238</v>
      </c>
      <c r="E4792" s="1">
        <f t="shared" si="481"/>
        <v>61</v>
      </c>
      <c r="F4792" s="2">
        <f t="shared" si="482"/>
        <v>62</v>
      </c>
      <c r="G4792" s="2">
        <f t="shared" si="483"/>
        <v>56</v>
      </c>
      <c r="H4792" s="3">
        <f t="shared" si="484"/>
        <v>59</v>
      </c>
      <c r="I4792">
        <f t="shared" si="485"/>
        <v>1</v>
      </c>
      <c r="J4792">
        <f t="shared" si="486"/>
        <v>5</v>
      </c>
      <c r="K4792">
        <f t="shared" si="487"/>
        <v>2</v>
      </c>
    </row>
    <row r="4793" spans="1:11" x14ac:dyDescent="0.2">
      <c r="A4793">
        <v>61</v>
      </c>
      <c r="B4793">
        <v>123</v>
      </c>
      <c r="C4793">
        <v>179</v>
      </c>
      <c r="D4793">
        <v>238</v>
      </c>
      <c r="E4793" s="1">
        <f t="shared" si="481"/>
        <v>61</v>
      </c>
      <c r="F4793" s="2">
        <f t="shared" si="482"/>
        <v>62</v>
      </c>
      <c r="G4793" s="2">
        <f t="shared" si="483"/>
        <v>56</v>
      </c>
      <c r="H4793" s="3">
        <f t="shared" si="484"/>
        <v>59</v>
      </c>
      <c r="I4793">
        <f t="shared" si="485"/>
        <v>1</v>
      </c>
      <c r="J4793">
        <f t="shared" si="486"/>
        <v>5</v>
      </c>
      <c r="K4793">
        <f t="shared" si="487"/>
        <v>2</v>
      </c>
    </row>
    <row r="4794" spans="1:11" x14ac:dyDescent="0.2">
      <c r="A4794">
        <v>61</v>
      </c>
      <c r="B4794">
        <v>123</v>
      </c>
      <c r="C4794">
        <v>179</v>
      </c>
      <c r="D4794">
        <v>238</v>
      </c>
      <c r="E4794" s="1">
        <f t="shared" si="481"/>
        <v>61</v>
      </c>
      <c r="F4794" s="2">
        <f t="shared" si="482"/>
        <v>62</v>
      </c>
      <c r="G4794" s="2">
        <f t="shared" si="483"/>
        <v>56</v>
      </c>
      <c r="H4794" s="3">
        <f t="shared" si="484"/>
        <v>59</v>
      </c>
      <c r="I4794">
        <f t="shared" si="485"/>
        <v>1</v>
      </c>
      <c r="J4794">
        <f t="shared" si="486"/>
        <v>5</v>
      </c>
      <c r="K4794">
        <f t="shared" si="487"/>
        <v>2</v>
      </c>
    </row>
    <row r="4795" spans="1:11" x14ac:dyDescent="0.2">
      <c r="A4795">
        <v>61</v>
      </c>
      <c r="B4795">
        <v>123</v>
      </c>
      <c r="C4795">
        <v>179</v>
      </c>
      <c r="D4795">
        <v>238</v>
      </c>
      <c r="E4795" s="1">
        <f t="shared" si="481"/>
        <v>61</v>
      </c>
      <c r="F4795" s="2">
        <f t="shared" si="482"/>
        <v>62</v>
      </c>
      <c r="G4795" s="2">
        <f t="shared" si="483"/>
        <v>56</v>
      </c>
      <c r="H4795" s="3">
        <f t="shared" si="484"/>
        <v>59</v>
      </c>
      <c r="I4795">
        <f t="shared" si="485"/>
        <v>1</v>
      </c>
      <c r="J4795">
        <f t="shared" si="486"/>
        <v>5</v>
      </c>
      <c r="K4795">
        <f t="shared" si="487"/>
        <v>2</v>
      </c>
    </row>
    <row r="4796" spans="1:11" x14ac:dyDescent="0.2">
      <c r="A4796">
        <v>61</v>
      </c>
      <c r="B4796">
        <v>123</v>
      </c>
      <c r="C4796">
        <v>179</v>
      </c>
      <c r="D4796">
        <v>238</v>
      </c>
      <c r="E4796" s="1">
        <f t="shared" si="481"/>
        <v>61</v>
      </c>
      <c r="F4796" s="2">
        <f t="shared" si="482"/>
        <v>62</v>
      </c>
      <c r="G4796" s="2">
        <f t="shared" si="483"/>
        <v>56</v>
      </c>
      <c r="H4796" s="3">
        <f t="shared" si="484"/>
        <v>59</v>
      </c>
      <c r="I4796">
        <f t="shared" si="485"/>
        <v>1</v>
      </c>
      <c r="J4796">
        <f t="shared" si="486"/>
        <v>5</v>
      </c>
      <c r="K4796">
        <f t="shared" si="487"/>
        <v>2</v>
      </c>
    </row>
    <row r="4797" spans="1:11" x14ac:dyDescent="0.2">
      <c r="A4797">
        <v>62</v>
      </c>
      <c r="B4797">
        <v>118</v>
      </c>
      <c r="C4797">
        <v>177</v>
      </c>
      <c r="D4797">
        <v>237</v>
      </c>
      <c r="E4797" s="1">
        <f t="shared" si="481"/>
        <v>62</v>
      </c>
      <c r="F4797" s="2">
        <f t="shared" si="482"/>
        <v>56</v>
      </c>
      <c r="G4797" s="2">
        <f t="shared" si="483"/>
        <v>59</v>
      </c>
      <c r="H4797" s="3">
        <f t="shared" si="484"/>
        <v>60</v>
      </c>
      <c r="I4797">
        <f t="shared" si="485"/>
        <v>6</v>
      </c>
      <c r="J4797">
        <f t="shared" si="486"/>
        <v>3</v>
      </c>
      <c r="K4797">
        <f t="shared" si="487"/>
        <v>2</v>
      </c>
    </row>
    <row r="4798" spans="1:11" x14ac:dyDescent="0.2">
      <c r="A4798">
        <v>62</v>
      </c>
      <c r="B4798">
        <v>118</v>
      </c>
      <c r="C4798">
        <v>177</v>
      </c>
      <c r="D4798">
        <v>237</v>
      </c>
      <c r="E4798" s="1">
        <f t="shared" si="481"/>
        <v>62</v>
      </c>
      <c r="F4798" s="2">
        <f t="shared" si="482"/>
        <v>56</v>
      </c>
      <c r="G4798" s="2">
        <f t="shared" si="483"/>
        <v>59</v>
      </c>
      <c r="H4798" s="3">
        <f t="shared" si="484"/>
        <v>60</v>
      </c>
      <c r="I4798">
        <f t="shared" si="485"/>
        <v>6</v>
      </c>
      <c r="J4798">
        <f t="shared" si="486"/>
        <v>3</v>
      </c>
      <c r="K4798">
        <f t="shared" si="487"/>
        <v>2</v>
      </c>
    </row>
    <row r="4799" spans="1:11" x14ac:dyDescent="0.2">
      <c r="A4799">
        <v>62</v>
      </c>
      <c r="B4799">
        <v>118</v>
      </c>
      <c r="C4799">
        <v>177</v>
      </c>
      <c r="D4799">
        <v>237</v>
      </c>
      <c r="E4799" s="1">
        <f t="shared" si="481"/>
        <v>62</v>
      </c>
      <c r="F4799" s="2">
        <f t="shared" si="482"/>
        <v>56</v>
      </c>
      <c r="G4799" s="2">
        <f t="shared" si="483"/>
        <v>59</v>
      </c>
      <c r="H4799" s="3">
        <f t="shared" si="484"/>
        <v>60</v>
      </c>
      <c r="I4799">
        <f t="shared" si="485"/>
        <v>6</v>
      </c>
      <c r="J4799">
        <f t="shared" si="486"/>
        <v>3</v>
      </c>
      <c r="K4799">
        <f t="shared" si="487"/>
        <v>2</v>
      </c>
    </row>
    <row r="4800" spans="1:11" x14ac:dyDescent="0.2">
      <c r="A4800">
        <v>62</v>
      </c>
      <c r="B4800">
        <v>118</v>
      </c>
      <c r="C4800">
        <v>177</v>
      </c>
      <c r="D4800">
        <v>237</v>
      </c>
      <c r="E4800" s="1">
        <f t="shared" si="481"/>
        <v>62</v>
      </c>
      <c r="F4800" s="2">
        <f t="shared" si="482"/>
        <v>56</v>
      </c>
      <c r="G4800" s="2">
        <f t="shared" si="483"/>
        <v>59</v>
      </c>
      <c r="H4800" s="3">
        <f t="shared" si="484"/>
        <v>60</v>
      </c>
      <c r="I4800">
        <f t="shared" si="485"/>
        <v>6</v>
      </c>
      <c r="J4800">
        <f t="shared" si="486"/>
        <v>3</v>
      </c>
      <c r="K4800">
        <f t="shared" si="487"/>
        <v>2</v>
      </c>
    </row>
    <row r="4801" spans="1:11" x14ac:dyDescent="0.2">
      <c r="A4801">
        <v>62</v>
      </c>
      <c r="B4801">
        <v>118</v>
      </c>
      <c r="C4801">
        <v>177</v>
      </c>
      <c r="D4801">
        <v>237</v>
      </c>
      <c r="E4801" s="1">
        <f t="shared" si="481"/>
        <v>62</v>
      </c>
      <c r="F4801" s="2">
        <f t="shared" si="482"/>
        <v>56</v>
      </c>
      <c r="G4801" s="2">
        <f t="shared" si="483"/>
        <v>59</v>
      </c>
      <c r="H4801" s="3">
        <f t="shared" si="484"/>
        <v>60</v>
      </c>
      <c r="I4801">
        <f t="shared" si="485"/>
        <v>6</v>
      </c>
      <c r="J4801">
        <f t="shared" si="486"/>
        <v>3</v>
      </c>
      <c r="K4801">
        <f t="shared" si="487"/>
        <v>2</v>
      </c>
    </row>
    <row r="4802" spans="1:11" x14ac:dyDescent="0.2">
      <c r="A4802">
        <v>62</v>
      </c>
      <c r="B4802">
        <v>118</v>
      </c>
      <c r="C4802">
        <v>177</v>
      </c>
      <c r="D4802">
        <v>237</v>
      </c>
      <c r="E4802" s="1">
        <f t="shared" si="481"/>
        <v>62</v>
      </c>
      <c r="F4802" s="2">
        <f t="shared" si="482"/>
        <v>56</v>
      </c>
      <c r="G4802" s="2">
        <f t="shared" si="483"/>
        <v>59</v>
      </c>
      <c r="H4802" s="3">
        <f t="shared" si="484"/>
        <v>60</v>
      </c>
      <c r="I4802">
        <f t="shared" si="485"/>
        <v>6</v>
      </c>
      <c r="J4802">
        <f t="shared" si="486"/>
        <v>3</v>
      </c>
      <c r="K4802">
        <f t="shared" si="487"/>
        <v>2</v>
      </c>
    </row>
    <row r="4803" spans="1:11" x14ac:dyDescent="0.2">
      <c r="A4803">
        <v>62</v>
      </c>
      <c r="B4803">
        <v>118</v>
      </c>
      <c r="C4803">
        <v>177</v>
      </c>
      <c r="D4803">
        <v>237</v>
      </c>
      <c r="E4803" s="1">
        <f t="shared" si="481"/>
        <v>62</v>
      </c>
      <c r="F4803" s="2">
        <f t="shared" si="482"/>
        <v>56</v>
      </c>
      <c r="G4803" s="2">
        <f t="shared" si="483"/>
        <v>59</v>
      </c>
      <c r="H4803" s="3">
        <f t="shared" si="484"/>
        <v>60</v>
      </c>
      <c r="I4803">
        <f t="shared" si="485"/>
        <v>6</v>
      </c>
      <c r="J4803">
        <f t="shared" si="486"/>
        <v>3</v>
      </c>
      <c r="K4803">
        <f t="shared" si="487"/>
        <v>2</v>
      </c>
    </row>
    <row r="4804" spans="1:11" x14ac:dyDescent="0.2">
      <c r="A4804">
        <v>62</v>
      </c>
      <c r="B4804">
        <v>118</v>
      </c>
      <c r="C4804">
        <v>177</v>
      </c>
      <c r="D4804">
        <v>237</v>
      </c>
      <c r="E4804" s="1">
        <f t="shared" si="481"/>
        <v>62</v>
      </c>
      <c r="F4804" s="2">
        <f t="shared" si="482"/>
        <v>56</v>
      </c>
      <c r="G4804" s="2">
        <f t="shared" si="483"/>
        <v>59</v>
      </c>
      <c r="H4804" s="3">
        <f t="shared" si="484"/>
        <v>60</v>
      </c>
      <c r="I4804">
        <f t="shared" si="485"/>
        <v>6</v>
      </c>
      <c r="J4804">
        <f t="shared" si="486"/>
        <v>3</v>
      </c>
      <c r="K4804">
        <f t="shared" si="487"/>
        <v>2</v>
      </c>
    </row>
    <row r="4805" spans="1:11" x14ac:dyDescent="0.2">
      <c r="A4805">
        <v>56</v>
      </c>
      <c r="B4805">
        <v>115</v>
      </c>
      <c r="C4805">
        <v>175</v>
      </c>
      <c r="D4805">
        <v>236</v>
      </c>
      <c r="E4805" s="1">
        <f t="shared" si="481"/>
        <v>56</v>
      </c>
      <c r="F4805" s="2">
        <f t="shared" si="482"/>
        <v>59</v>
      </c>
      <c r="G4805" s="2">
        <f t="shared" si="483"/>
        <v>60</v>
      </c>
      <c r="H4805" s="3">
        <f t="shared" si="484"/>
        <v>61</v>
      </c>
      <c r="I4805">
        <f t="shared" si="485"/>
        <v>3</v>
      </c>
      <c r="J4805">
        <f t="shared" si="486"/>
        <v>4</v>
      </c>
      <c r="K4805">
        <f t="shared" si="487"/>
        <v>5</v>
      </c>
    </row>
    <row r="4806" spans="1:11" x14ac:dyDescent="0.2">
      <c r="A4806">
        <v>56</v>
      </c>
      <c r="B4806">
        <v>115</v>
      </c>
      <c r="C4806">
        <v>175</v>
      </c>
      <c r="D4806">
        <v>236</v>
      </c>
      <c r="E4806" s="1">
        <f t="shared" si="481"/>
        <v>56</v>
      </c>
      <c r="F4806" s="2">
        <f t="shared" si="482"/>
        <v>59</v>
      </c>
      <c r="G4806" s="2">
        <f t="shared" si="483"/>
        <v>60</v>
      </c>
      <c r="H4806" s="3">
        <f t="shared" si="484"/>
        <v>61</v>
      </c>
      <c r="I4806">
        <f t="shared" si="485"/>
        <v>3</v>
      </c>
      <c r="J4806">
        <f t="shared" si="486"/>
        <v>4</v>
      </c>
      <c r="K4806">
        <f t="shared" si="487"/>
        <v>5</v>
      </c>
    </row>
    <row r="4807" spans="1:11" x14ac:dyDescent="0.2">
      <c r="A4807">
        <v>56</v>
      </c>
      <c r="B4807">
        <v>115</v>
      </c>
      <c r="C4807">
        <v>175</v>
      </c>
      <c r="D4807">
        <v>236</v>
      </c>
      <c r="E4807" s="1">
        <f t="shared" si="481"/>
        <v>56</v>
      </c>
      <c r="F4807" s="2">
        <f t="shared" si="482"/>
        <v>59</v>
      </c>
      <c r="G4807" s="2">
        <f t="shared" si="483"/>
        <v>60</v>
      </c>
      <c r="H4807" s="3">
        <f t="shared" si="484"/>
        <v>61</v>
      </c>
      <c r="I4807">
        <f t="shared" si="485"/>
        <v>3</v>
      </c>
      <c r="J4807">
        <f t="shared" si="486"/>
        <v>4</v>
      </c>
      <c r="K4807">
        <f t="shared" si="487"/>
        <v>5</v>
      </c>
    </row>
    <row r="4808" spans="1:11" x14ac:dyDescent="0.2">
      <c r="A4808">
        <v>56</v>
      </c>
      <c r="B4808">
        <v>115</v>
      </c>
      <c r="C4808">
        <v>175</v>
      </c>
      <c r="D4808">
        <v>236</v>
      </c>
      <c r="E4808" s="1">
        <f t="shared" si="481"/>
        <v>56</v>
      </c>
      <c r="F4808" s="2">
        <f t="shared" si="482"/>
        <v>59</v>
      </c>
      <c r="G4808" s="2">
        <f t="shared" si="483"/>
        <v>60</v>
      </c>
      <c r="H4808" s="3">
        <f t="shared" si="484"/>
        <v>61</v>
      </c>
      <c r="I4808">
        <f t="shared" si="485"/>
        <v>3</v>
      </c>
      <c r="J4808">
        <f t="shared" si="486"/>
        <v>4</v>
      </c>
      <c r="K4808">
        <f t="shared" si="487"/>
        <v>5</v>
      </c>
    </row>
    <row r="4809" spans="1:11" x14ac:dyDescent="0.2">
      <c r="A4809">
        <v>56</v>
      </c>
      <c r="B4809">
        <v>115</v>
      </c>
      <c r="C4809">
        <v>175</v>
      </c>
      <c r="D4809">
        <v>236</v>
      </c>
      <c r="E4809" s="1">
        <f t="shared" si="481"/>
        <v>56</v>
      </c>
      <c r="F4809" s="2">
        <f t="shared" si="482"/>
        <v>59</v>
      </c>
      <c r="G4809" s="2">
        <f t="shared" si="483"/>
        <v>60</v>
      </c>
      <c r="H4809" s="3">
        <f t="shared" si="484"/>
        <v>61</v>
      </c>
      <c r="I4809">
        <f t="shared" si="485"/>
        <v>3</v>
      </c>
      <c r="J4809">
        <f t="shared" si="486"/>
        <v>4</v>
      </c>
      <c r="K4809">
        <f t="shared" si="487"/>
        <v>5</v>
      </c>
    </row>
    <row r="4810" spans="1:11" x14ac:dyDescent="0.2">
      <c r="A4810">
        <v>56</v>
      </c>
      <c r="B4810">
        <v>115</v>
      </c>
      <c r="C4810">
        <v>175</v>
      </c>
      <c r="D4810">
        <v>236</v>
      </c>
      <c r="E4810" s="1">
        <f t="shared" si="481"/>
        <v>56</v>
      </c>
      <c r="F4810" s="2">
        <f t="shared" si="482"/>
        <v>59</v>
      </c>
      <c r="G4810" s="2">
        <f t="shared" si="483"/>
        <v>60</v>
      </c>
      <c r="H4810" s="3">
        <f t="shared" si="484"/>
        <v>61</v>
      </c>
      <c r="I4810">
        <f t="shared" si="485"/>
        <v>3</v>
      </c>
      <c r="J4810">
        <f t="shared" si="486"/>
        <v>4</v>
      </c>
      <c r="K4810">
        <f t="shared" si="487"/>
        <v>5</v>
      </c>
    </row>
    <row r="4811" spans="1:11" x14ac:dyDescent="0.2">
      <c r="A4811">
        <v>56</v>
      </c>
      <c r="B4811">
        <v>115</v>
      </c>
      <c r="C4811">
        <v>175</v>
      </c>
      <c r="D4811">
        <v>236</v>
      </c>
      <c r="E4811" s="1">
        <f t="shared" si="481"/>
        <v>56</v>
      </c>
      <c r="F4811" s="2">
        <f t="shared" si="482"/>
        <v>59</v>
      </c>
      <c r="G4811" s="2">
        <f t="shared" si="483"/>
        <v>60</v>
      </c>
      <c r="H4811" s="3">
        <f t="shared" si="484"/>
        <v>61</v>
      </c>
      <c r="I4811">
        <f t="shared" si="485"/>
        <v>3</v>
      </c>
      <c r="J4811">
        <f t="shared" si="486"/>
        <v>4</v>
      </c>
      <c r="K4811">
        <f t="shared" si="487"/>
        <v>5</v>
      </c>
    </row>
    <row r="4812" spans="1:11" x14ac:dyDescent="0.2">
      <c r="A4812">
        <v>56</v>
      </c>
      <c r="B4812">
        <v>115</v>
      </c>
      <c r="C4812">
        <v>175</v>
      </c>
      <c r="D4812">
        <v>236</v>
      </c>
      <c r="E4812" s="1">
        <f t="shared" si="481"/>
        <v>56</v>
      </c>
      <c r="F4812" s="2">
        <f t="shared" si="482"/>
        <v>59</v>
      </c>
      <c r="G4812" s="2">
        <f t="shared" si="483"/>
        <v>60</v>
      </c>
      <c r="H4812" s="3">
        <f t="shared" si="484"/>
        <v>61</v>
      </c>
      <c r="I4812">
        <f t="shared" si="485"/>
        <v>3</v>
      </c>
      <c r="J4812">
        <f t="shared" si="486"/>
        <v>4</v>
      </c>
      <c r="K4812">
        <f t="shared" si="487"/>
        <v>5</v>
      </c>
    </row>
    <row r="4813" spans="1:11" x14ac:dyDescent="0.2">
      <c r="A4813">
        <v>56</v>
      </c>
      <c r="B4813">
        <v>115</v>
      </c>
      <c r="C4813">
        <v>175</v>
      </c>
      <c r="D4813">
        <v>236</v>
      </c>
      <c r="E4813" s="1">
        <f t="shared" si="481"/>
        <v>56</v>
      </c>
      <c r="F4813" s="2">
        <f t="shared" si="482"/>
        <v>59</v>
      </c>
      <c r="G4813" s="2">
        <f t="shared" si="483"/>
        <v>60</v>
      </c>
      <c r="H4813" s="3">
        <f t="shared" si="484"/>
        <v>61</v>
      </c>
      <c r="I4813">
        <f t="shared" si="485"/>
        <v>3</v>
      </c>
      <c r="J4813">
        <f t="shared" si="486"/>
        <v>4</v>
      </c>
      <c r="K4813">
        <f t="shared" si="487"/>
        <v>5</v>
      </c>
    </row>
    <row r="4814" spans="1:11" x14ac:dyDescent="0.2">
      <c r="A4814">
        <v>56</v>
      </c>
      <c r="B4814">
        <v>115</v>
      </c>
      <c r="C4814">
        <v>175</v>
      </c>
      <c r="D4814">
        <v>236</v>
      </c>
      <c r="E4814" s="1">
        <f t="shared" si="481"/>
        <v>56</v>
      </c>
      <c r="F4814" s="2">
        <f t="shared" si="482"/>
        <v>59</v>
      </c>
      <c r="G4814" s="2">
        <f t="shared" si="483"/>
        <v>60</v>
      </c>
      <c r="H4814" s="3">
        <f t="shared" si="484"/>
        <v>61</v>
      </c>
      <c r="I4814">
        <f t="shared" si="485"/>
        <v>3</v>
      </c>
      <c r="J4814">
        <f t="shared" si="486"/>
        <v>4</v>
      </c>
      <c r="K4814">
        <f t="shared" si="487"/>
        <v>5</v>
      </c>
    </row>
    <row r="4815" spans="1:11" x14ac:dyDescent="0.2">
      <c r="A4815">
        <v>59</v>
      </c>
      <c r="B4815">
        <v>119</v>
      </c>
      <c r="C4815">
        <v>180</v>
      </c>
      <c r="D4815">
        <v>241</v>
      </c>
      <c r="E4815" s="1">
        <f t="shared" si="481"/>
        <v>59</v>
      </c>
      <c r="F4815" s="2">
        <f t="shared" si="482"/>
        <v>60</v>
      </c>
      <c r="G4815" s="2">
        <f t="shared" si="483"/>
        <v>61</v>
      </c>
      <c r="H4815" s="3">
        <f t="shared" si="484"/>
        <v>61</v>
      </c>
      <c r="I4815">
        <f t="shared" si="485"/>
        <v>1</v>
      </c>
      <c r="J4815">
        <f t="shared" si="486"/>
        <v>2</v>
      </c>
      <c r="K4815">
        <f t="shared" si="487"/>
        <v>2</v>
      </c>
    </row>
    <row r="4816" spans="1:11" x14ac:dyDescent="0.2">
      <c r="A4816">
        <v>59</v>
      </c>
      <c r="B4816">
        <v>119</v>
      </c>
      <c r="C4816">
        <v>180</v>
      </c>
      <c r="D4816">
        <v>241</v>
      </c>
      <c r="E4816" s="1">
        <f t="shared" si="481"/>
        <v>59</v>
      </c>
      <c r="F4816" s="2">
        <f t="shared" si="482"/>
        <v>60</v>
      </c>
      <c r="G4816" s="2">
        <f t="shared" si="483"/>
        <v>61</v>
      </c>
      <c r="H4816" s="3">
        <f t="shared" si="484"/>
        <v>61</v>
      </c>
      <c r="I4816">
        <f t="shared" si="485"/>
        <v>1</v>
      </c>
      <c r="J4816">
        <f t="shared" si="486"/>
        <v>2</v>
      </c>
      <c r="K4816">
        <f t="shared" si="487"/>
        <v>2</v>
      </c>
    </row>
    <row r="4817" spans="1:11" x14ac:dyDescent="0.2">
      <c r="A4817">
        <v>59</v>
      </c>
      <c r="B4817">
        <v>119</v>
      </c>
      <c r="C4817">
        <v>180</v>
      </c>
      <c r="D4817">
        <v>241</v>
      </c>
      <c r="E4817" s="1">
        <f t="shared" si="481"/>
        <v>59</v>
      </c>
      <c r="F4817" s="2">
        <f t="shared" si="482"/>
        <v>60</v>
      </c>
      <c r="G4817" s="2">
        <f t="shared" si="483"/>
        <v>61</v>
      </c>
      <c r="H4817" s="3">
        <f t="shared" si="484"/>
        <v>61</v>
      </c>
      <c r="I4817">
        <f t="shared" si="485"/>
        <v>1</v>
      </c>
      <c r="J4817">
        <f t="shared" si="486"/>
        <v>2</v>
      </c>
      <c r="K4817">
        <f t="shared" si="487"/>
        <v>2</v>
      </c>
    </row>
    <row r="4818" spans="1:11" x14ac:dyDescent="0.2">
      <c r="A4818">
        <v>59</v>
      </c>
      <c r="B4818">
        <v>119</v>
      </c>
      <c r="C4818">
        <v>180</v>
      </c>
      <c r="D4818">
        <v>241</v>
      </c>
      <c r="E4818" s="1">
        <f t="shared" si="481"/>
        <v>59</v>
      </c>
      <c r="F4818" s="2">
        <f t="shared" si="482"/>
        <v>60</v>
      </c>
      <c r="G4818" s="2">
        <f t="shared" si="483"/>
        <v>61</v>
      </c>
      <c r="H4818" s="3">
        <f t="shared" si="484"/>
        <v>61</v>
      </c>
      <c r="I4818">
        <f t="shared" si="485"/>
        <v>1</v>
      </c>
      <c r="J4818">
        <f t="shared" si="486"/>
        <v>2</v>
      </c>
      <c r="K4818">
        <f t="shared" si="487"/>
        <v>2</v>
      </c>
    </row>
    <row r="4819" spans="1:11" x14ac:dyDescent="0.2">
      <c r="A4819">
        <v>59</v>
      </c>
      <c r="B4819">
        <v>119</v>
      </c>
      <c r="C4819">
        <v>180</v>
      </c>
      <c r="D4819">
        <v>241</v>
      </c>
      <c r="E4819" s="1">
        <f t="shared" si="481"/>
        <v>59</v>
      </c>
      <c r="F4819" s="2">
        <f t="shared" si="482"/>
        <v>60</v>
      </c>
      <c r="G4819" s="2">
        <f t="shared" si="483"/>
        <v>61</v>
      </c>
      <c r="H4819" s="3">
        <f t="shared" si="484"/>
        <v>61</v>
      </c>
      <c r="I4819">
        <f t="shared" si="485"/>
        <v>1</v>
      </c>
      <c r="J4819">
        <f t="shared" si="486"/>
        <v>2</v>
      </c>
      <c r="K4819">
        <f t="shared" si="487"/>
        <v>2</v>
      </c>
    </row>
    <row r="4820" spans="1:11" x14ac:dyDescent="0.2">
      <c r="A4820">
        <v>59</v>
      </c>
      <c r="B4820">
        <v>119</v>
      </c>
      <c r="C4820">
        <v>180</v>
      </c>
      <c r="D4820">
        <v>241</v>
      </c>
      <c r="E4820" s="1">
        <f t="shared" si="481"/>
        <v>59</v>
      </c>
      <c r="F4820" s="2">
        <f t="shared" si="482"/>
        <v>60</v>
      </c>
      <c r="G4820" s="2">
        <f t="shared" si="483"/>
        <v>61</v>
      </c>
      <c r="H4820" s="3">
        <f t="shared" si="484"/>
        <v>61</v>
      </c>
      <c r="I4820">
        <f t="shared" si="485"/>
        <v>1</v>
      </c>
      <c r="J4820">
        <f t="shared" si="486"/>
        <v>2</v>
      </c>
      <c r="K4820">
        <f t="shared" si="487"/>
        <v>2</v>
      </c>
    </row>
    <row r="4821" spans="1:11" x14ac:dyDescent="0.2">
      <c r="A4821">
        <v>59</v>
      </c>
      <c r="B4821">
        <v>119</v>
      </c>
      <c r="C4821">
        <v>180</v>
      </c>
      <c r="D4821">
        <v>241</v>
      </c>
      <c r="E4821" s="1">
        <f t="shared" si="481"/>
        <v>59</v>
      </c>
      <c r="F4821" s="2">
        <f t="shared" si="482"/>
        <v>60</v>
      </c>
      <c r="G4821" s="2">
        <f t="shared" si="483"/>
        <v>61</v>
      </c>
      <c r="H4821" s="3">
        <f t="shared" si="484"/>
        <v>61</v>
      </c>
      <c r="I4821">
        <f t="shared" si="485"/>
        <v>1</v>
      </c>
      <c r="J4821">
        <f t="shared" si="486"/>
        <v>2</v>
      </c>
      <c r="K4821">
        <f t="shared" si="487"/>
        <v>2</v>
      </c>
    </row>
    <row r="4822" spans="1:11" x14ac:dyDescent="0.2">
      <c r="A4822">
        <v>59</v>
      </c>
      <c r="B4822">
        <v>119</v>
      </c>
      <c r="C4822">
        <v>180</v>
      </c>
      <c r="D4822">
        <v>241</v>
      </c>
      <c r="E4822" s="1">
        <f t="shared" si="481"/>
        <v>59</v>
      </c>
      <c r="F4822" s="2">
        <f t="shared" si="482"/>
        <v>60</v>
      </c>
      <c r="G4822" s="2">
        <f t="shared" si="483"/>
        <v>61</v>
      </c>
      <c r="H4822" s="3">
        <f t="shared" si="484"/>
        <v>61</v>
      </c>
      <c r="I4822">
        <f t="shared" si="485"/>
        <v>1</v>
      </c>
      <c r="J4822">
        <f t="shared" si="486"/>
        <v>2</v>
      </c>
      <c r="K4822">
        <f t="shared" si="487"/>
        <v>2</v>
      </c>
    </row>
    <row r="4823" spans="1:11" x14ac:dyDescent="0.2">
      <c r="A4823">
        <v>59</v>
      </c>
      <c r="B4823">
        <v>119</v>
      </c>
      <c r="C4823">
        <v>180</v>
      </c>
      <c r="D4823">
        <v>241</v>
      </c>
      <c r="E4823" s="1">
        <f t="shared" si="481"/>
        <v>59</v>
      </c>
      <c r="F4823" s="2">
        <f t="shared" si="482"/>
        <v>60</v>
      </c>
      <c r="G4823" s="2">
        <f t="shared" si="483"/>
        <v>61</v>
      </c>
      <c r="H4823" s="3">
        <f t="shared" si="484"/>
        <v>61</v>
      </c>
      <c r="I4823">
        <f t="shared" si="485"/>
        <v>1</v>
      </c>
      <c r="J4823">
        <f t="shared" si="486"/>
        <v>2</v>
      </c>
      <c r="K4823">
        <f t="shared" si="487"/>
        <v>2</v>
      </c>
    </row>
    <row r="4824" spans="1:11" x14ac:dyDescent="0.2">
      <c r="A4824">
        <v>60</v>
      </c>
      <c r="B4824">
        <v>121</v>
      </c>
      <c r="C4824">
        <v>182</v>
      </c>
      <c r="D4824">
        <v>207</v>
      </c>
      <c r="E4824" s="1">
        <f t="shared" ref="E4824:E4887" si="488">A4824</f>
        <v>60</v>
      </c>
      <c r="F4824" s="2">
        <f t="shared" ref="F4824:F4887" si="489">B4824-A4824</f>
        <v>61</v>
      </c>
      <c r="G4824" s="2">
        <f t="shared" ref="G4824:G4887" si="490">C4824-B4824</f>
        <v>61</v>
      </c>
      <c r="H4824" s="3">
        <f t="shared" ref="H4824:H4887" si="491">D4824-C4824</f>
        <v>25</v>
      </c>
      <c r="I4824">
        <f t="shared" ref="I4824:I4887" si="492">ABS(E4824-F4824)</f>
        <v>1</v>
      </c>
      <c r="J4824">
        <f t="shared" ref="J4824:J4887" si="493">ABS(E4824-G4824)</f>
        <v>1</v>
      </c>
      <c r="K4824">
        <f t="shared" ref="K4824:K4887" si="494">ABS(E4824-H4824)</f>
        <v>35</v>
      </c>
    </row>
    <row r="4825" spans="1:11" x14ac:dyDescent="0.2">
      <c r="A4825">
        <v>60</v>
      </c>
      <c r="B4825">
        <v>121</v>
      </c>
      <c r="C4825">
        <v>182</v>
      </c>
      <c r="D4825">
        <v>207</v>
      </c>
      <c r="E4825" s="1">
        <f t="shared" si="488"/>
        <v>60</v>
      </c>
      <c r="F4825" s="2">
        <f t="shared" si="489"/>
        <v>61</v>
      </c>
      <c r="G4825" s="2">
        <f t="shared" si="490"/>
        <v>61</v>
      </c>
      <c r="H4825" s="3">
        <f t="shared" si="491"/>
        <v>25</v>
      </c>
      <c r="I4825">
        <f t="shared" si="492"/>
        <v>1</v>
      </c>
      <c r="J4825">
        <f t="shared" si="493"/>
        <v>1</v>
      </c>
      <c r="K4825">
        <f t="shared" si="494"/>
        <v>35</v>
      </c>
    </row>
    <row r="4826" spans="1:11" x14ac:dyDescent="0.2">
      <c r="A4826">
        <v>60</v>
      </c>
      <c r="B4826">
        <v>121</v>
      </c>
      <c r="C4826">
        <v>182</v>
      </c>
      <c r="D4826">
        <v>207</v>
      </c>
      <c r="E4826" s="1">
        <f t="shared" si="488"/>
        <v>60</v>
      </c>
      <c r="F4826" s="2">
        <f t="shared" si="489"/>
        <v>61</v>
      </c>
      <c r="G4826" s="2">
        <f t="shared" si="490"/>
        <v>61</v>
      </c>
      <c r="H4826" s="3">
        <f t="shared" si="491"/>
        <v>25</v>
      </c>
      <c r="I4826">
        <f t="shared" si="492"/>
        <v>1</v>
      </c>
      <c r="J4826">
        <f t="shared" si="493"/>
        <v>1</v>
      </c>
      <c r="K4826">
        <f t="shared" si="494"/>
        <v>35</v>
      </c>
    </row>
    <row r="4827" spans="1:11" x14ac:dyDescent="0.2">
      <c r="A4827">
        <v>60</v>
      </c>
      <c r="B4827">
        <v>121</v>
      </c>
      <c r="C4827">
        <v>182</v>
      </c>
      <c r="D4827">
        <v>207</v>
      </c>
      <c r="E4827" s="1">
        <f t="shared" si="488"/>
        <v>60</v>
      </c>
      <c r="F4827" s="2">
        <f t="shared" si="489"/>
        <v>61</v>
      </c>
      <c r="G4827" s="2">
        <f t="shared" si="490"/>
        <v>61</v>
      </c>
      <c r="H4827" s="3">
        <f t="shared" si="491"/>
        <v>25</v>
      </c>
      <c r="I4827">
        <f t="shared" si="492"/>
        <v>1</v>
      </c>
      <c r="J4827">
        <f t="shared" si="493"/>
        <v>1</v>
      </c>
      <c r="K4827">
        <f t="shared" si="494"/>
        <v>35</v>
      </c>
    </row>
    <row r="4828" spans="1:11" x14ac:dyDescent="0.2">
      <c r="A4828">
        <v>60</v>
      </c>
      <c r="B4828">
        <v>121</v>
      </c>
      <c r="C4828">
        <v>182</v>
      </c>
      <c r="D4828">
        <v>207</v>
      </c>
      <c r="E4828" s="1">
        <f t="shared" si="488"/>
        <v>60</v>
      </c>
      <c r="F4828" s="2">
        <f t="shared" si="489"/>
        <v>61</v>
      </c>
      <c r="G4828" s="2">
        <f t="shared" si="490"/>
        <v>61</v>
      </c>
      <c r="H4828" s="3">
        <f t="shared" si="491"/>
        <v>25</v>
      </c>
      <c r="I4828">
        <f t="shared" si="492"/>
        <v>1</v>
      </c>
      <c r="J4828">
        <f t="shared" si="493"/>
        <v>1</v>
      </c>
      <c r="K4828">
        <f t="shared" si="494"/>
        <v>35</v>
      </c>
    </row>
    <row r="4829" spans="1:11" x14ac:dyDescent="0.2">
      <c r="A4829">
        <v>60</v>
      </c>
      <c r="B4829">
        <v>121</v>
      </c>
      <c r="C4829">
        <v>182</v>
      </c>
      <c r="D4829">
        <v>207</v>
      </c>
      <c r="E4829" s="1">
        <f t="shared" si="488"/>
        <v>60</v>
      </c>
      <c r="F4829" s="2">
        <f t="shared" si="489"/>
        <v>61</v>
      </c>
      <c r="G4829" s="2">
        <f t="shared" si="490"/>
        <v>61</v>
      </c>
      <c r="H4829" s="3">
        <f t="shared" si="491"/>
        <v>25</v>
      </c>
      <c r="I4829">
        <f t="shared" si="492"/>
        <v>1</v>
      </c>
      <c r="J4829">
        <f t="shared" si="493"/>
        <v>1</v>
      </c>
      <c r="K4829">
        <f t="shared" si="494"/>
        <v>35</v>
      </c>
    </row>
    <row r="4830" spans="1:11" x14ac:dyDescent="0.2">
      <c r="A4830">
        <v>60</v>
      </c>
      <c r="B4830">
        <v>121</v>
      </c>
      <c r="C4830">
        <v>182</v>
      </c>
      <c r="D4830">
        <v>207</v>
      </c>
      <c r="E4830" s="1">
        <f t="shared" si="488"/>
        <v>60</v>
      </c>
      <c r="F4830" s="2">
        <f t="shared" si="489"/>
        <v>61</v>
      </c>
      <c r="G4830" s="2">
        <f t="shared" si="490"/>
        <v>61</v>
      </c>
      <c r="H4830" s="3">
        <f t="shared" si="491"/>
        <v>25</v>
      </c>
      <c r="I4830">
        <f t="shared" si="492"/>
        <v>1</v>
      </c>
      <c r="J4830">
        <f t="shared" si="493"/>
        <v>1</v>
      </c>
      <c r="K4830">
        <f t="shared" si="494"/>
        <v>35</v>
      </c>
    </row>
    <row r="4831" spans="1:11" x14ac:dyDescent="0.2">
      <c r="A4831">
        <v>60</v>
      </c>
      <c r="B4831">
        <v>121</v>
      </c>
      <c r="C4831">
        <v>182</v>
      </c>
      <c r="D4831">
        <v>207</v>
      </c>
      <c r="E4831" s="1">
        <f t="shared" si="488"/>
        <v>60</v>
      </c>
      <c r="F4831" s="2">
        <f t="shared" si="489"/>
        <v>61</v>
      </c>
      <c r="G4831" s="2">
        <f t="shared" si="490"/>
        <v>61</v>
      </c>
      <c r="H4831" s="3">
        <f t="shared" si="491"/>
        <v>25</v>
      </c>
      <c r="I4831">
        <f t="shared" si="492"/>
        <v>1</v>
      </c>
      <c r="J4831">
        <f t="shared" si="493"/>
        <v>1</v>
      </c>
      <c r="K4831">
        <f t="shared" si="494"/>
        <v>35</v>
      </c>
    </row>
    <row r="4832" spans="1:11" x14ac:dyDescent="0.2">
      <c r="A4832">
        <v>60</v>
      </c>
      <c r="B4832">
        <v>121</v>
      </c>
      <c r="C4832">
        <v>182</v>
      </c>
      <c r="D4832">
        <v>207</v>
      </c>
      <c r="E4832" s="1">
        <f t="shared" si="488"/>
        <v>60</v>
      </c>
      <c r="F4832" s="2">
        <f t="shared" si="489"/>
        <v>61</v>
      </c>
      <c r="G4832" s="2">
        <f t="shared" si="490"/>
        <v>61</v>
      </c>
      <c r="H4832" s="3">
        <f t="shared" si="491"/>
        <v>25</v>
      </c>
      <c r="I4832">
        <f t="shared" si="492"/>
        <v>1</v>
      </c>
      <c r="J4832">
        <f t="shared" si="493"/>
        <v>1</v>
      </c>
      <c r="K4832">
        <f t="shared" si="494"/>
        <v>35</v>
      </c>
    </row>
    <row r="4833" spans="1:11" x14ac:dyDescent="0.2">
      <c r="A4833">
        <v>61</v>
      </c>
      <c r="B4833">
        <v>122</v>
      </c>
      <c r="C4833">
        <v>147</v>
      </c>
      <c r="D4833">
        <v>180</v>
      </c>
      <c r="E4833" s="1">
        <f t="shared" si="488"/>
        <v>61</v>
      </c>
      <c r="F4833" s="2">
        <f t="shared" si="489"/>
        <v>61</v>
      </c>
      <c r="G4833" s="2">
        <f t="shared" si="490"/>
        <v>25</v>
      </c>
      <c r="H4833" s="3">
        <f t="shared" si="491"/>
        <v>33</v>
      </c>
      <c r="I4833">
        <f t="shared" si="492"/>
        <v>0</v>
      </c>
      <c r="J4833">
        <f t="shared" si="493"/>
        <v>36</v>
      </c>
      <c r="K4833">
        <f t="shared" si="494"/>
        <v>28</v>
      </c>
    </row>
    <row r="4834" spans="1:11" x14ac:dyDescent="0.2">
      <c r="A4834">
        <v>61</v>
      </c>
      <c r="B4834">
        <v>122</v>
      </c>
      <c r="C4834">
        <v>147</v>
      </c>
      <c r="D4834">
        <v>180</v>
      </c>
      <c r="E4834" s="1">
        <f t="shared" si="488"/>
        <v>61</v>
      </c>
      <c r="F4834" s="2">
        <f t="shared" si="489"/>
        <v>61</v>
      </c>
      <c r="G4834" s="2">
        <f t="shared" si="490"/>
        <v>25</v>
      </c>
      <c r="H4834" s="3">
        <f t="shared" si="491"/>
        <v>33</v>
      </c>
      <c r="I4834">
        <f t="shared" si="492"/>
        <v>0</v>
      </c>
      <c r="J4834">
        <f t="shared" si="493"/>
        <v>36</v>
      </c>
      <c r="K4834">
        <f t="shared" si="494"/>
        <v>28</v>
      </c>
    </row>
    <row r="4835" spans="1:11" x14ac:dyDescent="0.2">
      <c r="A4835">
        <v>61</v>
      </c>
      <c r="B4835">
        <v>122</v>
      </c>
      <c r="C4835">
        <v>147</v>
      </c>
      <c r="D4835">
        <v>180</v>
      </c>
      <c r="E4835" s="1">
        <f t="shared" si="488"/>
        <v>61</v>
      </c>
      <c r="F4835" s="2">
        <f t="shared" si="489"/>
        <v>61</v>
      </c>
      <c r="G4835" s="2">
        <f t="shared" si="490"/>
        <v>25</v>
      </c>
      <c r="H4835" s="3">
        <f t="shared" si="491"/>
        <v>33</v>
      </c>
      <c r="I4835">
        <f t="shared" si="492"/>
        <v>0</v>
      </c>
      <c r="J4835">
        <f t="shared" si="493"/>
        <v>36</v>
      </c>
      <c r="K4835">
        <f t="shared" si="494"/>
        <v>28</v>
      </c>
    </row>
    <row r="4836" spans="1:11" x14ac:dyDescent="0.2">
      <c r="A4836">
        <v>61</v>
      </c>
      <c r="B4836">
        <v>122</v>
      </c>
      <c r="C4836">
        <v>147</v>
      </c>
      <c r="D4836">
        <v>180</v>
      </c>
      <c r="E4836" s="1">
        <f t="shared" si="488"/>
        <v>61</v>
      </c>
      <c r="F4836" s="2">
        <f t="shared" si="489"/>
        <v>61</v>
      </c>
      <c r="G4836" s="2">
        <f t="shared" si="490"/>
        <v>25</v>
      </c>
      <c r="H4836" s="3">
        <f t="shared" si="491"/>
        <v>33</v>
      </c>
      <c r="I4836">
        <f t="shared" si="492"/>
        <v>0</v>
      </c>
      <c r="J4836">
        <f t="shared" si="493"/>
        <v>36</v>
      </c>
      <c r="K4836">
        <f t="shared" si="494"/>
        <v>28</v>
      </c>
    </row>
    <row r="4837" spans="1:11" x14ac:dyDescent="0.2">
      <c r="A4837">
        <v>61</v>
      </c>
      <c r="B4837">
        <v>122</v>
      </c>
      <c r="C4837">
        <v>147</v>
      </c>
      <c r="D4837">
        <v>180</v>
      </c>
      <c r="E4837" s="1">
        <f t="shared" si="488"/>
        <v>61</v>
      </c>
      <c r="F4837" s="2">
        <f t="shared" si="489"/>
        <v>61</v>
      </c>
      <c r="G4837" s="2">
        <f t="shared" si="490"/>
        <v>25</v>
      </c>
      <c r="H4837" s="3">
        <f t="shared" si="491"/>
        <v>33</v>
      </c>
      <c r="I4837">
        <f t="shared" si="492"/>
        <v>0</v>
      </c>
      <c r="J4837">
        <f t="shared" si="493"/>
        <v>36</v>
      </c>
      <c r="K4837">
        <f t="shared" si="494"/>
        <v>28</v>
      </c>
    </row>
    <row r="4838" spans="1:11" x14ac:dyDescent="0.2">
      <c r="A4838">
        <v>61</v>
      </c>
      <c r="B4838">
        <v>122</v>
      </c>
      <c r="C4838">
        <v>147</v>
      </c>
      <c r="D4838">
        <v>180</v>
      </c>
      <c r="E4838" s="1">
        <f t="shared" si="488"/>
        <v>61</v>
      </c>
      <c r="F4838" s="2">
        <f t="shared" si="489"/>
        <v>61</v>
      </c>
      <c r="G4838" s="2">
        <f t="shared" si="490"/>
        <v>25</v>
      </c>
      <c r="H4838" s="3">
        <f t="shared" si="491"/>
        <v>33</v>
      </c>
      <c r="I4838">
        <f t="shared" si="492"/>
        <v>0</v>
      </c>
      <c r="J4838">
        <f t="shared" si="493"/>
        <v>36</v>
      </c>
      <c r="K4838">
        <f t="shared" si="494"/>
        <v>28</v>
      </c>
    </row>
    <row r="4839" spans="1:11" x14ac:dyDescent="0.2">
      <c r="A4839">
        <v>61</v>
      </c>
      <c r="B4839">
        <v>122</v>
      </c>
      <c r="C4839">
        <v>147</v>
      </c>
      <c r="D4839">
        <v>180</v>
      </c>
      <c r="E4839" s="1">
        <f t="shared" si="488"/>
        <v>61</v>
      </c>
      <c r="F4839" s="2">
        <f t="shared" si="489"/>
        <v>61</v>
      </c>
      <c r="G4839" s="2">
        <f t="shared" si="490"/>
        <v>25</v>
      </c>
      <c r="H4839" s="3">
        <f t="shared" si="491"/>
        <v>33</v>
      </c>
      <c r="I4839">
        <f t="shared" si="492"/>
        <v>0</v>
      </c>
      <c r="J4839">
        <f t="shared" si="493"/>
        <v>36</v>
      </c>
      <c r="K4839">
        <f t="shared" si="494"/>
        <v>28</v>
      </c>
    </row>
    <row r="4840" spans="1:11" x14ac:dyDescent="0.2">
      <c r="A4840">
        <v>61</v>
      </c>
      <c r="B4840">
        <v>122</v>
      </c>
      <c r="C4840">
        <v>147</v>
      </c>
      <c r="D4840">
        <v>180</v>
      </c>
      <c r="E4840" s="1">
        <f t="shared" si="488"/>
        <v>61</v>
      </c>
      <c r="F4840" s="2">
        <f t="shared" si="489"/>
        <v>61</v>
      </c>
      <c r="G4840" s="2">
        <f t="shared" si="490"/>
        <v>25</v>
      </c>
      <c r="H4840" s="3">
        <f t="shared" si="491"/>
        <v>33</v>
      </c>
      <c r="I4840">
        <f t="shared" si="492"/>
        <v>0</v>
      </c>
      <c r="J4840">
        <f t="shared" si="493"/>
        <v>36</v>
      </c>
      <c r="K4840">
        <f t="shared" si="494"/>
        <v>28</v>
      </c>
    </row>
    <row r="4841" spans="1:11" x14ac:dyDescent="0.2">
      <c r="A4841">
        <v>61</v>
      </c>
      <c r="B4841">
        <v>122</v>
      </c>
      <c r="C4841">
        <v>147</v>
      </c>
      <c r="D4841">
        <v>180</v>
      </c>
      <c r="E4841" s="1">
        <f t="shared" si="488"/>
        <v>61</v>
      </c>
      <c r="F4841" s="2">
        <f t="shared" si="489"/>
        <v>61</v>
      </c>
      <c r="G4841" s="2">
        <f t="shared" si="490"/>
        <v>25</v>
      </c>
      <c r="H4841" s="3">
        <f t="shared" si="491"/>
        <v>33</v>
      </c>
      <c r="I4841">
        <f t="shared" si="492"/>
        <v>0</v>
      </c>
      <c r="J4841">
        <f t="shared" si="493"/>
        <v>36</v>
      </c>
      <c r="K4841">
        <f t="shared" si="494"/>
        <v>28</v>
      </c>
    </row>
    <row r="4842" spans="1:11" x14ac:dyDescent="0.2">
      <c r="A4842">
        <v>61</v>
      </c>
      <c r="B4842">
        <v>86</v>
      </c>
      <c r="C4842">
        <v>119</v>
      </c>
      <c r="D4842">
        <v>179</v>
      </c>
      <c r="E4842" s="1">
        <f t="shared" si="488"/>
        <v>61</v>
      </c>
      <c r="F4842" s="2">
        <f t="shared" si="489"/>
        <v>25</v>
      </c>
      <c r="G4842" s="2">
        <f t="shared" si="490"/>
        <v>33</v>
      </c>
      <c r="H4842" s="3">
        <f t="shared" si="491"/>
        <v>60</v>
      </c>
      <c r="I4842">
        <f t="shared" si="492"/>
        <v>36</v>
      </c>
      <c r="J4842">
        <f t="shared" si="493"/>
        <v>28</v>
      </c>
      <c r="K4842">
        <f t="shared" si="494"/>
        <v>1</v>
      </c>
    </row>
    <row r="4843" spans="1:11" x14ac:dyDescent="0.2">
      <c r="A4843">
        <v>61</v>
      </c>
      <c r="B4843">
        <v>86</v>
      </c>
      <c r="C4843">
        <v>119</v>
      </c>
      <c r="D4843">
        <v>179</v>
      </c>
      <c r="E4843" s="1">
        <f t="shared" si="488"/>
        <v>61</v>
      </c>
      <c r="F4843" s="2">
        <f t="shared" si="489"/>
        <v>25</v>
      </c>
      <c r="G4843" s="2">
        <f t="shared" si="490"/>
        <v>33</v>
      </c>
      <c r="H4843" s="3">
        <f t="shared" si="491"/>
        <v>60</v>
      </c>
      <c r="I4843">
        <f t="shared" si="492"/>
        <v>36</v>
      </c>
      <c r="J4843">
        <f t="shared" si="493"/>
        <v>28</v>
      </c>
      <c r="K4843">
        <f t="shared" si="494"/>
        <v>1</v>
      </c>
    </row>
    <row r="4844" spans="1:11" x14ac:dyDescent="0.2">
      <c r="A4844">
        <v>61</v>
      </c>
      <c r="B4844">
        <v>86</v>
      </c>
      <c r="C4844">
        <v>119</v>
      </c>
      <c r="D4844">
        <v>179</v>
      </c>
      <c r="E4844" s="1">
        <f t="shared" si="488"/>
        <v>61</v>
      </c>
      <c r="F4844" s="2">
        <f t="shared" si="489"/>
        <v>25</v>
      </c>
      <c r="G4844" s="2">
        <f t="shared" si="490"/>
        <v>33</v>
      </c>
      <c r="H4844" s="3">
        <f t="shared" si="491"/>
        <v>60</v>
      </c>
      <c r="I4844">
        <f t="shared" si="492"/>
        <v>36</v>
      </c>
      <c r="J4844">
        <f t="shared" si="493"/>
        <v>28</v>
      </c>
      <c r="K4844">
        <f t="shared" si="494"/>
        <v>1</v>
      </c>
    </row>
    <row r="4845" spans="1:11" x14ac:dyDescent="0.2">
      <c r="A4845">
        <v>25</v>
      </c>
      <c r="B4845">
        <v>58</v>
      </c>
      <c r="C4845">
        <v>118</v>
      </c>
      <c r="D4845">
        <v>177</v>
      </c>
      <c r="E4845" s="1">
        <f t="shared" si="488"/>
        <v>25</v>
      </c>
      <c r="F4845" s="2">
        <f t="shared" si="489"/>
        <v>33</v>
      </c>
      <c r="G4845" s="2">
        <f t="shared" si="490"/>
        <v>60</v>
      </c>
      <c r="H4845" s="3">
        <f t="shared" si="491"/>
        <v>59</v>
      </c>
      <c r="I4845">
        <f t="shared" si="492"/>
        <v>8</v>
      </c>
      <c r="J4845">
        <f t="shared" si="493"/>
        <v>35</v>
      </c>
      <c r="K4845">
        <f t="shared" si="494"/>
        <v>34</v>
      </c>
    </row>
    <row r="4846" spans="1:11" x14ac:dyDescent="0.2">
      <c r="A4846">
        <v>25</v>
      </c>
      <c r="B4846">
        <v>58</v>
      </c>
      <c r="C4846">
        <v>118</v>
      </c>
      <c r="D4846">
        <v>177</v>
      </c>
      <c r="E4846" s="1">
        <f t="shared" si="488"/>
        <v>25</v>
      </c>
      <c r="F4846" s="2">
        <f t="shared" si="489"/>
        <v>33</v>
      </c>
      <c r="G4846" s="2">
        <f t="shared" si="490"/>
        <v>60</v>
      </c>
      <c r="H4846" s="3">
        <f t="shared" si="491"/>
        <v>59</v>
      </c>
      <c r="I4846">
        <f t="shared" si="492"/>
        <v>8</v>
      </c>
      <c r="J4846">
        <f t="shared" si="493"/>
        <v>35</v>
      </c>
      <c r="K4846">
        <f t="shared" si="494"/>
        <v>34</v>
      </c>
    </row>
    <row r="4847" spans="1:11" x14ac:dyDescent="0.2">
      <c r="A4847">
        <v>25</v>
      </c>
      <c r="B4847">
        <v>58</v>
      </c>
      <c r="C4847">
        <v>118</v>
      </c>
      <c r="D4847">
        <v>177</v>
      </c>
      <c r="E4847" s="1">
        <f t="shared" si="488"/>
        <v>25</v>
      </c>
      <c r="F4847" s="2">
        <f t="shared" si="489"/>
        <v>33</v>
      </c>
      <c r="G4847" s="2">
        <f t="shared" si="490"/>
        <v>60</v>
      </c>
      <c r="H4847" s="3">
        <f t="shared" si="491"/>
        <v>59</v>
      </c>
      <c r="I4847">
        <f t="shared" si="492"/>
        <v>8</v>
      </c>
      <c r="J4847">
        <f t="shared" si="493"/>
        <v>35</v>
      </c>
      <c r="K4847">
        <f t="shared" si="494"/>
        <v>34</v>
      </c>
    </row>
    <row r="4848" spans="1:11" x14ac:dyDescent="0.2">
      <c r="A4848">
        <v>25</v>
      </c>
      <c r="B4848">
        <v>58</v>
      </c>
      <c r="C4848">
        <v>118</v>
      </c>
      <c r="D4848">
        <v>177</v>
      </c>
      <c r="E4848" s="1">
        <f t="shared" si="488"/>
        <v>25</v>
      </c>
      <c r="F4848" s="2">
        <f t="shared" si="489"/>
        <v>33</v>
      </c>
      <c r="G4848" s="2">
        <f t="shared" si="490"/>
        <v>60</v>
      </c>
      <c r="H4848" s="3">
        <f t="shared" si="491"/>
        <v>59</v>
      </c>
      <c r="I4848">
        <f t="shared" si="492"/>
        <v>8</v>
      </c>
      <c r="J4848">
        <f t="shared" si="493"/>
        <v>35</v>
      </c>
      <c r="K4848">
        <f t="shared" si="494"/>
        <v>34</v>
      </c>
    </row>
    <row r="4849" spans="1:11" x14ac:dyDescent="0.2">
      <c r="A4849">
        <v>25</v>
      </c>
      <c r="B4849">
        <v>58</v>
      </c>
      <c r="C4849">
        <v>118</v>
      </c>
      <c r="D4849">
        <v>177</v>
      </c>
      <c r="E4849" s="1">
        <f t="shared" si="488"/>
        <v>25</v>
      </c>
      <c r="F4849" s="2">
        <f t="shared" si="489"/>
        <v>33</v>
      </c>
      <c r="G4849" s="2">
        <f t="shared" si="490"/>
        <v>60</v>
      </c>
      <c r="H4849" s="3">
        <f t="shared" si="491"/>
        <v>59</v>
      </c>
      <c r="I4849">
        <f t="shared" si="492"/>
        <v>8</v>
      </c>
      <c r="J4849">
        <f t="shared" si="493"/>
        <v>35</v>
      </c>
      <c r="K4849">
        <f t="shared" si="494"/>
        <v>34</v>
      </c>
    </row>
    <row r="4850" spans="1:11" x14ac:dyDescent="0.2">
      <c r="A4850">
        <v>25</v>
      </c>
      <c r="B4850">
        <v>58</v>
      </c>
      <c r="C4850">
        <v>118</v>
      </c>
      <c r="D4850">
        <v>177</v>
      </c>
      <c r="E4850" s="1">
        <f t="shared" si="488"/>
        <v>25</v>
      </c>
      <c r="F4850" s="2">
        <f t="shared" si="489"/>
        <v>33</v>
      </c>
      <c r="G4850" s="2">
        <f t="shared" si="490"/>
        <v>60</v>
      </c>
      <c r="H4850" s="3">
        <f t="shared" si="491"/>
        <v>59</v>
      </c>
      <c r="I4850">
        <f t="shared" si="492"/>
        <v>8</v>
      </c>
      <c r="J4850">
        <f t="shared" si="493"/>
        <v>35</v>
      </c>
      <c r="K4850">
        <f t="shared" si="494"/>
        <v>34</v>
      </c>
    </row>
    <row r="4851" spans="1:11" x14ac:dyDescent="0.2">
      <c r="A4851">
        <v>33</v>
      </c>
      <c r="B4851">
        <v>93</v>
      </c>
      <c r="C4851">
        <v>152</v>
      </c>
      <c r="D4851">
        <v>213</v>
      </c>
      <c r="E4851" s="1">
        <f t="shared" si="488"/>
        <v>33</v>
      </c>
      <c r="F4851" s="2">
        <f t="shared" si="489"/>
        <v>60</v>
      </c>
      <c r="G4851" s="2">
        <f t="shared" si="490"/>
        <v>59</v>
      </c>
      <c r="H4851" s="3">
        <f t="shared" si="491"/>
        <v>61</v>
      </c>
      <c r="I4851">
        <f t="shared" si="492"/>
        <v>27</v>
      </c>
      <c r="J4851">
        <f t="shared" si="493"/>
        <v>26</v>
      </c>
      <c r="K4851">
        <f t="shared" si="494"/>
        <v>28</v>
      </c>
    </row>
    <row r="4852" spans="1:11" x14ac:dyDescent="0.2">
      <c r="A4852">
        <v>33</v>
      </c>
      <c r="B4852">
        <v>93</v>
      </c>
      <c r="C4852">
        <v>152</v>
      </c>
      <c r="D4852">
        <v>213</v>
      </c>
      <c r="E4852" s="1">
        <f t="shared" si="488"/>
        <v>33</v>
      </c>
      <c r="F4852" s="2">
        <f t="shared" si="489"/>
        <v>60</v>
      </c>
      <c r="G4852" s="2">
        <f t="shared" si="490"/>
        <v>59</v>
      </c>
      <c r="H4852" s="3">
        <f t="shared" si="491"/>
        <v>61</v>
      </c>
      <c r="I4852">
        <f t="shared" si="492"/>
        <v>27</v>
      </c>
      <c r="J4852">
        <f t="shared" si="493"/>
        <v>26</v>
      </c>
      <c r="K4852">
        <f t="shared" si="494"/>
        <v>28</v>
      </c>
    </row>
    <row r="4853" spans="1:11" x14ac:dyDescent="0.2">
      <c r="A4853">
        <v>33</v>
      </c>
      <c r="B4853">
        <v>93</v>
      </c>
      <c r="C4853">
        <v>152</v>
      </c>
      <c r="D4853">
        <v>213</v>
      </c>
      <c r="E4853" s="1">
        <f t="shared" si="488"/>
        <v>33</v>
      </c>
      <c r="F4853" s="2">
        <f t="shared" si="489"/>
        <v>60</v>
      </c>
      <c r="G4853" s="2">
        <f t="shared" si="490"/>
        <v>59</v>
      </c>
      <c r="H4853" s="3">
        <f t="shared" si="491"/>
        <v>61</v>
      </c>
      <c r="I4853">
        <f t="shared" si="492"/>
        <v>27</v>
      </c>
      <c r="J4853">
        <f t="shared" si="493"/>
        <v>26</v>
      </c>
      <c r="K4853">
        <f t="shared" si="494"/>
        <v>28</v>
      </c>
    </row>
    <row r="4854" spans="1:11" x14ac:dyDescent="0.2">
      <c r="A4854">
        <v>33</v>
      </c>
      <c r="B4854">
        <v>93</v>
      </c>
      <c r="C4854">
        <v>152</v>
      </c>
      <c r="D4854">
        <v>213</v>
      </c>
      <c r="E4854" s="1">
        <f t="shared" si="488"/>
        <v>33</v>
      </c>
      <c r="F4854" s="2">
        <f t="shared" si="489"/>
        <v>60</v>
      </c>
      <c r="G4854" s="2">
        <f t="shared" si="490"/>
        <v>59</v>
      </c>
      <c r="H4854" s="3">
        <f t="shared" si="491"/>
        <v>61</v>
      </c>
      <c r="I4854">
        <f t="shared" si="492"/>
        <v>27</v>
      </c>
      <c r="J4854">
        <f t="shared" si="493"/>
        <v>26</v>
      </c>
      <c r="K4854">
        <f t="shared" si="494"/>
        <v>28</v>
      </c>
    </row>
    <row r="4855" spans="1:11" x14ac:dyDescent="0.2">
      <c r="A4855">
        <v>33</v>
      </c>
      <c r="B4855">
        <v>93</v>
      </c>
      <c r="C4855">
        <v>152</v>
      </c>
      <c r="D4855">
        <v>213</v>
      </c>
      <c r="E4855" s="1">
        <f t="shared" si="488"/>
        <v>33</v>
      </c>
      <c r="F4855" s="2">
        <f t="shared" si="489"/>
        <v>60</v>
      </c>
      <c r="G4855" s="2">
        <f t="shared" si="490"/>
        <v>59</v>
      </c>
      <c r="H4855" s="3">
        <f t="shared" si="491"/>
        <v>61</v>
      </c>
      <c r="I4855">
        <f t="shared" si="492"/>
        <v>27</v>
      </c>
      <c r="J4855">
        <f t="shared" si="493"/>
        <v>26</v>
      </c>
      <c r="K4855">
        <f t="shared" si="494"/>
        <v>28</v>
      </c>
    </row>
    <row r="4856" spans="1:11" x14ac:dyDescent="0.2">
      <c r="A4856">
        <v>33</v>
      </c>
      <c r="B4856">
        <v>93</v>
      </c>
      <c r="C4856">
        <v>152</v>
      </c>
      <c r="D4856">
        <v>213</v>
      </c>
      <c r="E4856" s="1">
        <f t="shared" si="488"/>
        <v>33</v>
      </c>
      <c r="F4856" s="2">
        <f t="shared" si="489"/>
        <v>60</v>
      </c>
      <c r="G4856" s="2">
        <f t="shared" si="490"/>
        <v>59</v>
      </c>
      <c r="H4856" s="3">
        <f t="shared" si="491"/>
        <v>61</v>
      </c>
      <c r="I4856">
        <f t="shared" si="492"/>
        <v>27</v>
      </c>
      <c r="J4856">
        <f t="shared" si="493"/>
        <v>26</v>
      </c>
      <c r="K4856">
        <f t="shared" si="494"/>
        <v>28</v>
      </c>
    </row>
    <row r="4857" spans="1:11" x14ac:dyDescent="0.2">
      <c r="A4857">
        <v>33</v>
      </c>
      <c r="B4857">
        <v>93</v>
      </c>
      <c r="C4857">
        <v>152</v>
      </c>
      <c r="D4857">
        <v>213</v>
      </c>
      <c r="E4857" s="1">
        <f t="shared" si="488"/>
        <v>33</v>
      </c>
      <c r="F4857" s="2">
        <f t="shared" si="489"/>
        <v>60</v>
      </c>
      <c r="G4857" s="2">
        <f t="shared" si="490"/>
        <v>59</v>
      </c>
      <c r="H4857" s="3">
        <f t="shared" si="491"/>
        <v>61</v>
      </c>
      <c r="I4857">
        <f t="shared" si="492"/>
        <v>27</v>
      </c>
      <c r="J4857">
        <f t="shared" si="493"/>
        <v>26</v>
      </c>
      <c r="K4857">
        <f t="shared" si="494"/>
        <v>28</v>
      </c>
    </row>
    <row r="4858" spans="1:11" x14ac:dyDescent="0.2">
      <c r="A4858">
        <v>33</v>
      </c>
      <c r="B4858">
        <v>93</v>
      </c>
      <c r="C4858">
        <v>152</v>
      </c>
      <c r="D4858">
        <v>213</v>
      </c>
      <c r="E4858" s="1">
        <f t="shared" si="488"/>
        <v>33</v>
      </c>
      <c r="F4858" s="2">
        <f t="shared" si="489"/>
        <v>60</v>
      </c>
      <c r="G4858" s="2">
        <f t="shared" si="490"/>
        <v>59</v>
      </c>
      <c r="H4858" s="3">
        <f t="shared" si="491"/>
        <v>61</v>
      </c>
      <c r="I4858">
        <f t="shared" si="492"/>
        <v>27</v>
      </c>
      <c r="J4858">
        <f t="shared" si="493"/>
        <v>26</v>
      </c>
      <c r="K4858">
        <f t="shared" si="494"/>
        <v>28</v>
      </c>
    </row>
    <row r="4859" spans="1:11" x14ac:dyDescent="0.2">
      <c r="A4859">
        <v>33</v>
      </c>
      <c r="B4859">
        <v>93</v>
      </c>
      <c r="C4859">
        <v>152</v>
      </c>
      <c r="D4859">
        <v>213</v>
      </c>
      <c r="E4859" s="1">
        <f t="shared" si="488"/>
        <v>33</v>
      </c>
      <c r="F4859" s="2">
        <f t="shared" si="489"/>
        <v>60</v>
      </c>
      <c r="G4859" s="2">
        <f t="shared" si="490"/>
        <v>59</v>
      </c>
      <c r="H4859" s="3">
        <f t="shared" si="491"/>
        <v>61</v>
      </c>
      <c r="I4859">
        <f t="shared" si="492"/>
        <v>27</v>
      </c>
      <c r="J4859">
        <f t="shared" si="493"/>
        <v>26</v>
      </c>
      <c r="K4859">
        <f t="shared" si="494"/>
        <v>28</v>
      </c>
    </row>
    <row r="4860" spans="1:11" x14ac:dyDescent="0.2">
      <c r="A4860">
        <v>33</v>
      </c>
      <c r="B4860">
        <v>93</v>
      </c>
      <c r="C4860">
        <v>152</v>
      </c>
      <c r="D4860">
        <v>213</v>
      </c>
      <c r="E4860" s="1">
        <f t="shared" si="488"/>
        <v>33</v>
      </c>
      <c r="F4860" s="2">
        <f t="shared" si="489"/>
        <v>60</v>
      </c>
      <c r="G4860" s="2">
        <f t="shared" si="490"/>
        <v>59</v>
      </c>
      <c r="H4860" s="3">
        <f t="shared" si="491"/>
        <v>61</v>
      </c>
      <c r="I4860">
        <f t="shared" si="492"/>
        <v>27</v>
      </c>
      <c r="J4860">
        <f t="shared" si="493"/>
        <v>26</v>
      </c>
      <c r="K4860">
        <f t="shared" si="494"/>
        <v>28</v>
      </c>
    </row>
    <row r="4861" spans="1:11" x14ac:dyDescent="0.2">
      <c r="A4861">
        <v>60</v>
      </c>
      <c r="B4861">
        <v>119</v>
      </c>
      <c r="C4861">
        <v>180</v>
      </c>
      <c r="D4861">
        <v>240</v>
      </c>
      <c r="E4861" s="1">
        <f t="shared" si="488"/>
        <v>60</v>
      </c>
      <c r="F4861" s="2">
        <f t="shared" si="489"/>
        <v>59</v>
      </c>
      <c r="G4861" s="2">
        <f t="shared" si="490"/>
        <v>61</v>
      </c>
      <c r="H4861" s="3">
        <f t="shared" si="491"/>
        <v>60</v>
      </c>
      <c r="I4861">
        <f t="shared" si="492"/>
        <v>1</v>
      </c>
      <c r="J4861">
        <f t="shared" si="493"/>
        <v>1</v>
      </c>
      <c r="K4861">
        <f t="shared" si="494"/>
        <v>0</v>
      </c>
    </row>
    <row r="4862" spans="1:11" x14ac:dyDescent="0.2">
      <c r="A4862">
        <v>60</v>
      </c>
      <c r="B4862">
        <v>119</v>
      </c>
      <c r="C4862">
        <v>180</v>
      </c>
      <c r="D4862">
        <v>240</v>
      </c>
      <c r="E4862" s="1">
        <f t="shared" si="488"/>
        <v>60</v>
      </c>
      <c r="F4862" s="2">
        <f t="shared" si="489"/>
        <v>59</v>
      </c>
      <c r="G4862" s="2">
        <f t="shared" si="490"/>
        <v>61</v>
      </c>
      <c r="H4862" s="3">
        <f t="shared" si="491"/>
        <v>60</v>
      </c>
      <c r="I4862">
        <f t="shared" si="492"/>
        <v>1</v>
      </c>
      <c r="J4862">
        <f t="shared" si="493"/>
        <v>1</v>
      </c>
      <c r="K4862">
        <f t="shared" si="494"/>
        <v>0</v>
      </c>
    </row>
    <row r="4863" spans="1:11" x14ac:dyDescent="0.2">
      <c r="A4863">
        <v>60</v>
      </c>
      <c r="B4863">
        <v>119</v>
      </c>
      <c r="C4863">
        <v>180</v>
      </c>
      <c r="D4863">
        <v>240</v>
      </c>
      <c r="E4863" s="1">
        <f t="shared" si="488"/>
        <v>60</v>
      </c>
      <c r="F4863" s="2">
        <f t="shared" si="489"/>
        <v>59</v>
      </c>
      <c r="G4863" s="2">
        <f t="shared" si="490"/>
        <v>61</v>
      </c>
      <c r="H4863" s="3">
        <f t="shared" si="491"/>
        <v>60</v>
      </c>
      <c r="I4863">
        <f t="shared" si="492"/>
        <v>1</v>
      </c>
      <c r="J4863">
        <f t="shared" si="493"/>
        <v>1</v>
      </c>
      <c r="K4863">
        <f t="shared" si="494"/>
        <v>0</v>
      </c>
    </row>
    <row r="4864" spans="1:11" x14ac:dyDescent="0.2">
      <c r="A4864">
        <v>60</v>
      </c>
      <c r="B4864">
        <v>119</v>
      </c>
      <c r="C4864">
        <v>180</v>
      </c>
      <c r="D4864">
        <v>240</v>
      </c>
      <c r="E4864" s="1">
        <f t="shared" si="488"/>
        <v>60</v>
      </c>
      <c r="F4864" s="2">
        <f t="shared" si="489"/>
        <v>59</v>
      </c>
      <c r="G4864" s="2">
        <f t="shared" si="490"/>
        <v>61</v>
      </c>
      <c r="H4864" s="3">
        <f t="shared" si="491"/>
        <v>60</v>
      </c>
      <c r="I4864">
        <f t="shared" si="492"/>
        <v>1</v>
      </c>
      <c r="J4864">
        <f t="shared" si="493"/>
        <v>1</v>
      </c>
      <c r="K4864">
        <f t="shared" si="494"/>
        <v>0</v>
      </c>
    </row>
    <row r="4865" spans="1:11" x14ac:dyDescent="0.2">
      <c r="A4865">
        <v>60</v>
      </c>
      <c r="B4865">
        <v>119</v>
      </c>
      <c r="C4865">
        <v>180</v>
      </c>
      <c r="D4865">
        <v>240</v>
      </c>
      <c r="E4865" s="1">
        <f t="shared" si="488"/>
        <v>60</v>
      </c>
      <c r="F4865" s="2">
        <f t="shared" si="489"/>
        <v>59</v>
      </c>
      <c r="G4865" s="2">
        <f t="shared" si="490"/>
        <v>61</v>
      </c>
      <c r="H4865" s="3">
        <f t="shared" si="491"/>
        <v>60</v>
      </c>
      <c r="I4865">
        <f t="shared" si="492"/>
        <v>1</v>
      </c>
      <c r="J4865">
        <f t="shared" si="493"/>
        <v>1</v>
      </c>
      <c r="K4865">
        <f t="shared" si="494"/>
        <v>0</v>
      </c>
    </row>
    <row r="4866" spans="1:11" x14ac:dyDescent="0.2">
      <c r="A4866">
        <v>60</v>
      </c>
      <c r="B4866">
        <v>119</v>
      </c>
      <c r="C4866">
        <v>180</v>
      </c>
      <c r="D4866">
        <v>240</v>
      </c>
      <c r="E4866" s="1">
        <f t="shared" si="488"/>
        <v>60</v>
      </c>
      <c r="F4866" s="2">
        <f t="shared" si="489"/>
        <v>59</v>
      </c>
      <c r="G4866" s="2">
        <f t="shared" si="490"/>
        <v>61</v>
      </c>
      <c r="H4866" s="3">
        <f t="shared" si="491"/>
        <v>60</v>
      </c>
      <c r="I4866">
        <f t="shared" si="492"/>
        <v>1</v>
      </c>
      <c r="J4866">
        <f t="shared" si="493"/>
        <v>1</v>
      </c>
      <c r="K4866">
        <f t="shared" si="494"/>
        <v>0</v>
      </c>
    </row>
    <row r="4867" spans="1:11" x14ac:dyDescent="0.2">
      <c r="A4867">
        <v>60</v>
      </c>
      <c r="B4867">
        <v>119</v>
      </c>
      <c r="C4867">
        <v>180</v>
      </c>
      <c r="D4867">
        <v>240</v>
      </c>
      <c r="E4867" s="1">
        <f t="shared" si="488"/>
        <v>60</v>
      </c>
      <c r="F4867" s="2">
        <f t="shared" si="489"/>
        <v>59</v>
      </c>
      <c r="G4867" s="2">
        <f t="shared" si="490"/>
        <v>61</v>
      </c>
      <c r="H4867" s="3">
        <f t="shared" si="491"/>
        <v>60</v>
      </c>
      <c r="I4867">
        <f t="shared" si="492"/>
        <v>1</v>
      </c>
      <c r="J4867">
        <f t="shared" si="493"/>
        <v>1</v>
      </c>
      <c r="K4867">
        <f t="shared" si="494"/>
        <v>0</v>
      </c>
    </row>
    <row r="4868" spans="1:11" x14ac:dyDescent="0.2">
      <c r="A4868">
        <v>60</v>
      </c>
      <c r="B4868">
        <v>119</v>
      </c>
      <c r="C4868">
        <v>180</v>
      </c>
      <c r="D4868">
        <v>240</v>
      </c>
      <c r="E4868" s="1">
        <f t="shared" si="488"/>
        <v>60</v>
      </c>
      <c r="F4868" s="2">
        <f t="shared" si="489"/>
        <v>59</v>
      </c>
      <c r="G4868" s="2">
        <f t="shared" si="490"/>
        <v>61</v>
      </c>
      <c r="H4868" s="3">
        <f t="shared" si="491"/>
        <v>60</v>
      </c>
      <c r="I4868">
        <f t="shared" si="492"/>
        <v>1</v>
      </c>
      <c r="J4868">
        <f t="shared" si="493"/>
        <v>1</v>
      </c>
      <c r="K4868">
        <f t="shared" si="494"/>
        <v>0</v>
      </c>
    </row>
    <row r="4869" spans="1:11" x14ac:dyDescent="0.2">
      <c r="A4869">
        <v>60</v>
      </c>
      <c r="B4869">
        <v>119</v>
      </c>
      <c r="C4869">
        <v>180</v>
      </c>
      <c r="D4869">
        <v>240</v>
      </c>
      <c r="E4869" s="1">
        <f t="shared" si="488"/>
        <v>60</v>
      </c>
      <c r="F4869" s="2">
        <f t="shared" si="489"/>
        <v>59</v>
      </c>
      <c r="G4869" s="2">
        <f t="shared" si="490"/>
        <v>61</v>
      </c>
      <c r="H4869" s="3">
        <f t="shared" si="491"/>
        <v>60</v>
      </c>
      <c r="I4869">
        <f t="shared" si="492"/>
        <v>1</v>
      </c>
      <c r="J4869">
        <f t="shared" si="493"/>
        <v>1</v>
      </c>
      <c r="K4869">
        <f t="shared" si="494"/>
        <v>0</v>
      </c>
    </row>
    <row r="4870" spans="1:11" x14ac:dyDescent="0.2">
      <c r="A4870">
        <v>59</v>
      </c>
      <c r="B4870">
        <v>120</v>
      </c>
      <c r="C4870">
        <v>180</v>
      </c>
      <c r="D4870">
        <v>242</v>
      </c>
      <c r="E4870" s="1">
        <f t="shared" si="488"/>
        <v>59</v>
      </c>
      <c r="F4870" s="2">
        <f t="shared" si="489"/>
        <v>61</v>
      </c>
      <c r="G4870" s="2">
        <f t="shared" si="490"/>
        <v>60</v>
      </c>
      <c r="H4870" s="3">
        <f t="shared" si="491"/>
        <v>62</v>
      </c>
      <c r="I4870">
        <f t="shared" si="492"/>
        <v>2</v>
      </c>
      <c r="J4870">
        <f t="shared" si="493"/>
        <v>1</v>
      </c>
      <c r="K4870">
        <f t="shared" si="494"/>
        <v>3</v>
      </c>
    </row>
    <row r="4871" spans="1:11" x14ac:dyDescent="0.2">
      <c r="A4871">
        <v>59</v>
      </c>
      <c r="B4871">
        <v>120</v>
      </c>
      <c r="C4871">
        <v>180</v>
      </c>
      <c r="D4871">
        <v>242</v>
      </c>
      <c r="E4871" s="1">
        <f t="shared" si="488"/>
        <v>59</v>
      </c>
      <c r="F4871" s="2">
        <f t="shared" si="489"/>
        <v>61</v>
      </c>
      <c r="G4871" s="2">
        <f t="shared" si="490"/>
        <v>60</v>
      </c>
      <c r="H4871" s="3">
        <f t="shared" si="491"/>
        <v>62</v>
      </c>
      <c r="I4871">
        <f t="shared" si="492"/>
        <v>2</v>
      </c>
      <c r="J4871">
        <f t="shared" si="493"/>
        <v>1</v>
      </c>
      <c r="K4871">
        <f t="shared" si="494"/>
        <v>3</v>
      </c>
    </row>
    <row r="4872" spans="1:11" x14ac:dyDescent="0.2">
      <c r="A4872">
        <v>59</v>
      </c>
      <c r="B4872">
        <v>120</v>
      </c>
      <c r="C4872">
        <v>180</v>
      </c>
      <c r="D4872">
        <v>242</v>
      </c>
      <c r="E4872" s="1">
        <f t="shared" si="488"/>
        <v>59</v>
      </c>
      <c r="F4872" s="2">
        <f t="shared" si="489"/>
        <v>61</v>
      </c>
      <c r="G4872" s="2">
        <f t="shared" si="490"/>
        <v>60</v>
      </c>
      <c r="H4872" s="3">
        <f t="shared" si="491"/>
        <v>62</v>
      </c>
      <c r="I4872">
        <f t="shared" si="492"/>
        <v>2</v>
      </c>
      <c r="J4872">
        <f t="shared" si="493"/>
        <v>1</v>
      </c>
      <c r="K4872">
        <f t="shared" si="494"/>
        <v>3</v>
      </c>
    </row>
    <row r="4873" spans="1:11" x14ac:dyDescent="0.2">
      <c r="A4873">
        <v>59</v>
      </c>
      <c r="B4873">
        <v>120</v>
      </c>
      <c r="C4873">
        <v>180</v>
      </c>
      <c r="D4873">
        <v>242</v>
      </c>
      <c r="E4873" s="1">
        <f t="shared" si="488"/>
        <v>59</v>
      </c>
      <c r="F4873" s="2">
        <f t="shared" si="489"/>
        <v>61</v>
      </c>
      <c r="G4873" s="2">
        <f t="shared" si="490"/>
        <v>60</v>
      </c>
      <c r="H4873" s="3">
        <f t="shared" si="491"/>
        <v>62</v>
      </c>
      <c r="I4873">
        <f t="shared" si="492"/>
        <v>2</v>
      </c>
      <c r="J4873">
        <f t="shared" si="493"/>
        <v>1</v>
      </c>
      <c r="K4873">
        <f t="shared" si="494"/>
        <v>3</v>
      </c>
    </row>
    <row r="4874" spans="1:11" x14ac:dyDescent="0.2">
      <c r="A4874">
        <v>59</v>
      </c>
      <c r="B4874">
        <v>120</v>
      </c>
      <c r="C4874">
        <v>180</v>
      </c>
      <c r="D4874">
        <v>242</v>
      </c>
      <c r="E4874" s="1">
        <f t="shared" si="488"/>
        <v>59</v>
      </c>
      <c r="F4874" s="2">
        <f t="shared" si="489"/>
        <v>61</v>
      </c>
      <c r="G4874" s="2">
        <f t="shared" si="490"/>
        <v>60</v>
      </c>
      <c r="H4874" s="3">
        <f t="shared" si="491"/>
        <v>62</v>
      </c>
      <c r="I4874">
        <f t="shared" si="492"/>
        <v>2</v>
      </c>
      <c r="J4874">
        <f t="shared" si="493"/>
        <v>1</v>
      </c>
      <c r="K4874">
        <f t="shared" si="494"/>
        <v>3</v>
      </c>
    </row>
    <row r="4875" spans="1:11" x14ac:dyDescent="0.2">
      <c r="A4875">
        <v>59</v>
      </c>
      <c r="B4875">
        <v>120</v>
      </c>
      <c r="C4875">
        <v>180</v>
      </c>
      <c r="D4875">
        <v>242</v>
      </c>
      <c r="E4875" s="1">
        <f t="shared" si="488"/>
        <v>59</v>
      </c>
      <c r="F4875" s="2">
        <f t="shared" si="489"/>
        <v>61</v>
      </c>
      <c r="G4875" s="2">
        <f t="shared" si="490"/>
        <v>60</v>
      </c>
      <c r="H4875" s="3">
        <f t="shared" si="491"/>
        <v>62</v>
      </c>
      <c r="I4875">
        <f t="shared" si="492"/>
        <v>2</v>
      </c>
      <c r="J4875">
        <f t="shared" si="493"/>
        <v>1</v>
      </c>
      <c r="K4875">
        <f t="shared" si="494"/>
        <v>3</v>
      </c>
    </row>
    <row r="4876" spans="1:11" x14ac:dyDescent="0.2">
      <c r="A4876">
        <v>59</v>
      </c>
      <c r="B4876">
        <v>120</v>
      </c>
      <c r="C4876">
        <v>180</v>
      </c>
      <c r="D4876">
        <v>242</v>
      </c>
      <c r="E4876" s="1">
        <f t="shared" si="488"/>
        <v>59</v>
      </c>
      <c r="F4876" s="2">
        <f t="shared" si="489"/>
        <v>61</v>
      </c>
      <c r="G4876" s="2">
        <f t="shared" si="490"/>
        <v>60</v>
      </c>
      <c r="H4876" s="3">
        <f t="shared" si="491"/>
        <v>62</v>
      </c>
      <c r="I4876">
        <f t="shared" si="492"/>
        <v>2</v>
      </c>
      <c r="J4876">
        <f t="shared" si="493"/>
        <v>1</v>
      </c>
      <c r="K4876">
        <f t="shared" si="494"/>
        <v>3</v>
      </c>
    </row>
    <row r="4877" spans="1:11" x14ac:dyDescent="0.2">
      <c r="A4877">
        <v>59</v>
      </c>
      <c r="B4877">
        <v>120</v>
      </c>
      <c r="C4877">
        <v>180</v>
      </c>
      <c r="D4877">
        <v>242</v>
      </c>
      <c r="E4877" s="1">
        <f t="shared" si="488"/>
        <v>59</v>
      </c>
      <c r="F4877" s="2">
        <f t="shared" si="489"/>
        <v>61</v>
      </c>
      <c r="G4877" s="2">
        <f t="shared" si="490"/>
        <v>60</v>
      </c>
      <c r="H4877" s="3">
        <f t="shared" si="491"/>
        <v>62</v>
      </c>
      <c r="I4877">
        <f t="shared" si="492"/>
        <v>2</v>
      </c>
      <c r="J4877">
        <f t="shared" si="493"/>
        <v>1</v>
      </c>
      <c r="K4877">
        <f t="shared" si="494"/>
        <v>3</v>
      </c>
    </row>
    <row r="4878" spans="1:11" x14ac:dyDescent="0.2">
      <c r="A4878">
        <v>59</v>
      </c>
      <c r="B4878">
        <v>120</v>
      </c>
      <c r="C4878">
        <v>180</v>
      </c>
      <c r="D4878">
        <v>242</v>
      </c>
      <c r="E4878" s="1">
        <f t="shared" si="488"/>
        <v>59</v>
      </c>
      <c r="F4878" s="2">
        <f t="shared" si="489"/>
        <v>61</v>
      </c>
      <c r="G4878" s="2">
        <f t="shared" si="490"/>
        <v>60</v>
      </c>
      <c r="H4878" s="3">
        <f t="shared" si="491"/>
        <v>62</v>
      </c>
      <c r="I4878">
        <f t="shared" si="492"/>
        <v>2</v>
      </c>
      <c r="J4878">
        <f t="shared" si="493"/>
        <v>1</v>
      </c>
      <c r="K4878">
        <f t="shared" si="494"/>
        <v>3</v>
      </c>
    </row>
    <row r="4879" spans="1:11" x14ac:dyDescent="0.2">
      <c r="A4879">
        <v>61</v>
      </c>
      <c r="B4879">
        <v>121</v>
      </c>
      <c r="C4879">
        <v>183</v>
      </c>
      <c r="D4879">
        <v>200</v>
      </c>
      <c r="E4879" s="1">
        <f t="shared" si="488"/>
        <v>61</v>
      </c>
      <c r="F4879" s="2">
        <f t="shared" si="489"/>
        <v>60</v>
      </c>
      <c r="G4879" s="2">
        <f t="shared" si="490"/>
        <v>62</v>
      </c>
      <c r="H4879" s="3">
        <f t="shared" si="491"/>
        <v>17</v>
      </c>
      <c r="I4879">
        <f t="shared" si="492"/>
        <v>1</v>
      </c>
      <c r="J4879">
        <f t="shared" si="493"/>
        <v>1</v>
      </c>
      <c r="K4879">
        <f t="shared" si="494"/>
        <v>44</v>
      </c>
    </row>
    <row r="4880" spans="1:11" x14ac:dyDescent="0.2">
      <c r="A4880">
        <v>61</v>
      </c>
      <c r="B4880">
        <v>121</v>
      </c>
      <c r="C4880">
        <v>183</v>
      </c>
      <c r="D4880">
        <v>200</v>
      </c>
      <c r="E4880" s="1">
        <f t="shared" si="488"/>
        <v>61</v>
      </c>
      <c r="F4880" s="2">
        <f t="shared" si="489"/>
        <v>60</v>
      </c>
      <c r="G4880" s="2">
        <f t="shared" si="490"/>
        <v>62</v>
      </c>
      <c r="H4880" s="3">
        <f t="shared" si="491"/>
        <v>17</v>
      </c>
      <c r="I4880">
        <f t="shared" si="492"/>
        <v>1</v>
      </c>
      <c r="J4880">
        <f t="shared" si="493"/>
        <v>1</v>
      </c>
      <c r="K4880">
        <f t="shared" si="494"/>
        <v>44</v>
      </c>
    </row>
    <row r="4881" spans="1:11" x14ac:dyDescent="0.2">
      <c r="A4881">
        <v>61</v>
      </c>
      <c r="B4881">
        <v>121</v>
      </c>
      <c r="C4881">
        <v>183</v>
      </c>
      <c r="D4881">
        <v>200</v>
      </c>
      <c r="E4881" s="1">
        <f t="shared" si="488"/>
        <v>61</v>
      </c>
      <c r="F4881" s="2">
        <f t="shared" si="489"/>
        <v>60</v>
      </c>
      <c r="G4881" s="2">
        <f t="shared" si="490"/>
        <v>62</v>
      </c>
      <c r="H4881" s="3">
        <f t="shared" si="491"/>
        <v>17</v>
      </c>
      <c r="I4881">
        <f t="shared" si="492"/>
        <v>1</v>
      </c>
      <c r="J4881">
        <f t="shared" si="493"/>
        <v>1</v>
      </c>
      <c r="K4881">
        <f t="shared" si="494"/>
        <v>44</v>
      </c>
    </row>
    <row r="4882" spans="1:11" x14ac:dyDescent="0.2">
      <c r="A4882">
        <v>61</v>
      </c>
      <c r="B4882">
        <v>121</v>
      </c>
      <c r="C4882">
        <v>183</v>
      </c>
      <c r="D4882">
        <v>200</v>
      </c>
      <c r="E4882" s="1">
        <f t="shared" si="488"/>
        <v>61</v>
      </c>
      <c r="F4882" s="2">
        <f t="shared" si="489"/>
        <v>60</v>
      </c>
      <c r="G4882" s="2">
        <f t="shared" si="490"/>
        <v>62</v>
      </c>
      <c r="H4882" s="3">
        <f t="shared" si="491"/>
        <v>17</v>
      </c>
      <c r="I4882">
        <f t="shared" si="492"/>
        <v>1</v>
      </c>
      <c r="J4882">
        <f t="shared" si="493"/>
        <v>1</v>
      </c>
      <c r="K4882">
        <f t="shared" si="494"/>
        <v>44</v>
      </c>
    </row>
    <row r="4883" spans="1:11" x14ac:dyDescent="0.2">
      <c r="A4883">
        <v>61</v>
      </c>
      <c r="B4883">
        <v>121</v>
      </c>
      <c r="C4883">
        <v>183</v>
      </c>
      <c r="D4883">
        <v>200</v>
      </c>
      <c r="E4883" s="1">
        <f t="shared" si="488"/>
        <v>61</v>
      </c>
      <c r="F4883" s="2">
        <f t="shared" si="489"/>
        <v>60</v>
      </c>
      <c r="G4883" s="2">
        <f t="shared" si="490"/>
        <v>62</v>
      </c>
      <c r="H4883" s="3">
        <f t="shared" si="491"/>
        <v>17</v>
      </c>
      <c r="I4883">
        <f t="shared" si="492"/>
        <v>1</v>
      </c>
      <c r="J4883">
        <f t="shared" si="493"/>
        <v>1</v>
      </c>
      <c r="K4883">
        <f t="shared" si="494"/>
        <v>44</v>
      </c>
    </row>
    <row r="4884" spans="1:11" x14ac:dyDescent="0.2">
      <c r="A4884">
        <v>61</v>
      </c>
      <c r="B4884">
        <v>121</v>
      </c>
      <c r="C4884">
        <v>183</v>
      </c>
      <c r="D4884">
        <v>200</v>
      </c>
      <c r="E4884" s="1">
        <f t="shared" si="488"/>
        <v>61</v>
      </c>
      <c r="F4884" s="2">
        <f t="shared" si="489"/>
        <v>60</v>
      </c>
      <c r="G4884" s="2">
        <f t="shared" si="490"/>
        <v>62</v>
      </c>
      <c r="H4884" s="3">
        <f t="shared" si="491"/>
        <v>17</v>
      </c>
      <c r="I4884">
        <f t="shared" si="492"/>
        <v>1</v>
      </c>
      <c r="J4884">
        <f t="shared" si="493"/>
        <v>1</v>
      </c>
      <c r="K4884">
        <f t="shared" si="494"/>
        <v>44</v>
      </c>
    </row>
    <row r="4885" spans="1:11" x14ac:dyDescent="0.2">
      <c r="A4885">
        <v>61</v>
      </c>
      <c r="B4885">
        <v>121</v>
      </c>
      <c r="C4885">
        <v>183</v>
      </c>
      <c r="D4885">
        <v>200</v>
      </c>
      <c r="E4885" s="1">
        <f t="shared" si="488"/>
        <v>61</v>
      </c>
      <c r="F4885" s="2">
        <f t="shared" si="489"/>
        <v>60</v>
      </c>
      <c r="G4885" s="2">
        <f t="shared" si="490"/>
        <v>62</v>
      </c>
      <c r="H4885" s="3">
        <f t="shared" si="491"/>
        <v>17</v>
      </c>
      <c r="I4885">
        <f t="shared" si="492"/>
        <v>1</v>
      </c>
      <c r="J4885">
        <f t="shared" si="493"/>
        <v>1</v>
      </c>
      <c r="K4885">
        <f t="shared" si="494"/>
        <v>44</v>
      </c>
    </row>
    <row r="4886" spans="1:11" x14ac:dyDescent="0.2">
      <c r="A4886">
        <v>61</v>
      </c>
      <c r="B4886">
        <v>121</v>
      </c>
      <c r="C4886">
        <v>183</v>
      </c>
      <c r="D4886">
        <v>200</v>
      </c>
      <c r="E4886" s="1">
        <f t="shared" si="488"/>
        <v>61</v>
      </c>
      <c r="F4886" s="2">
        <f t="shared" si="489"/>
        <v>60</v>
      </c>
      <c r="G4886" s="2">
        <f t="shared" si="490"/>
        <v>62</v>
      </c>
      <c r="H4886" s="3">
        <f t="shared" si="491"/>
        <v>17</v>
      </c>
      <c r="I4886">
        <f t="shared" si="492"/>
        <v>1</v>
      </c>
      <c r="J4886">
        <f t="shared" si="493"/>
        <v>1</v>
      </c>
      <c r="K4886">
        <f t="shared" si="494"/>
        <v>44</v>
      </c>
    </row>
    <row r="4887" spans="1:11" x14ac:dyDescent="0.2">
      <c r="A4887">
        <v>61</v>
      </c>
      <c r="B4887">
        <v>121</v>
      </c>
      <c r="C4887">
        <v>183</v>
      </c>
      <c r="D4887">
        <v>200</v>
      </c>
      <c r="E4887" s="1">
        <f t="shared" si="488"/>
        <v>61</v>
      </c>
      <c r="F4887" s="2">
        <f t="shared" si="489"/>
        <v>60</v>
      </c>
      <c r="G4887" s="2">
        <f t="shared" si="490"/>
        <v>62</v>
      </c>
      <c r="H4887" s="3">
        <f t="shared" si="491"/>
        <v>17</v>
      </c>
      <c r="I4887">
        <f t="shared" si="492"/>
        <v>1</v>
      </c>
      <c r="J4887">
        <f t="shared" si="493"/>
        <v>1</v>
      </c>
      <c r="K4887">
        <f t="shared" si="494"/>
        <v>44</v>
      </c>
    </row>
    <row r="4888" spans="1:11" x14ac:dyDescent="0.2">
      <c r="A4888">
        <v>60</v>
      </c>
      <c r="B4888">
        <v>122</v>
      </c>
      <c r="C4888">
        <v>139</v>
      </c>
      <c r="D4888">
        <v>179</v>
      </c>
      <c r="E4888" s="1">
        <f t="shared" ref="E4888:E4951" si="495">A4888</f>
        <v>60</v>
      </c>
      <c r="F4888" s="2">
        <f t="shared" ref="F4888:F4951" si="496">B4888-A4888</f>
        <v>62</v>
      </c>
      <c r="G4888" s="2">
        <f t="shared" ref="G4888:G4951" si="497">C4888-B4888</f>
        <v>17</v>
      </c>
      <c r="H4888" s="3">
        <f t="shared" ref="H4888:H4951" si="498">D4888-C4888</f>
        <v>40</v>
      </c>
      <c r="I4888">
        <f t="shared" ref="I4888:I4951" si="499">ABS(E4888-F4888)</f>
        <v>2</v>
      </c>
      <c r="J4888">
        <f t="shared" ref="J4888:J4951" si="500">ABS(E4888-G4888)</f>
        <v>43</v>
      </c>
      <c r="K4888">
        <f t="shared" ref="K4888:K4951" si="501">ABS(E4888-H4888)</f>
        <v>20</v>
      </c>
    </row>
    <row r="4889" spans="1:11" x14ac:dyDescent="0.2">
      <c r="A4889">
        <v>60</v>
      </c>
      <c r="B4889">
        <v>122</v>
      </c>
      <c r="C4889">
        <v>139</v>
      </c>
      <c r="D4889">
        <v>179</v>
      </c>
      <c r="E4889" s="1">
        <f t="shared" si="495"/>
        <v>60</v>
      </c>
      <c r="F4889" s="2">
        <f t="shared" si="496"/>
        <v>62</v>
      </c>
      <c r="G4889" s="2">
        <f t="shared" si="497"/>
        <v>17</v>
      </c>
      <c r="H4889" s="3">
        <f t="shared" si="498"/>
        <v>40</v>
      </c>
      <c r="I4889">
        <f t="shared" si="499"/>
        <v>2</v>
      </c>
      <c r="J4889">
        <f t="shared" si="500"/>
        <v>43</v>
      </c>
      <c r="K4889">
        <f t="shared" si="501"/>
        <v>20</v>
      </c>
    </row>
    <row r="4890" spans="1:11" x14ac:dyDescent="0.2">
      <c r="A4890">
        <v>60</v>
      </c>
      <c r="B4890">
        <v>122</v>
      </c>
      <c r="C4890">
        <v>139</v>
      </c>
      <c r="D4890">
        <v>179</v>
      </c>
      <c r="E4890" s="1">
        <f t="shared" si="495"/>
        <v>60</v>
      </c>
      <c r="F4890" s="2">
        <f t="shared" si="496"/>
        <v>62</v>
      </c>
      <c r="G4890" s="2">
        <f t="shared" si="497"/>
        <v>17</v>
      </c>
      <c r="H4890" s="3">
        <f t="shared" si="498"/>
        <v>40</v>
      </c>
      <c r="I4890">
        <f t="shared" si="499"/>
        <v>2</v>
      </c>
      <c r="J4890">
        <f t="shared" si="500"/>
        <v>43</v>
      </c>
      <c r="K4890">
        <f t="shared" si="501"/>
        <v>20</v>
      </c>
    </row>
    <row r="4891" spans="1:11" x14ac:dyDescent="0.2">
      <c r="A4891">
        <v>60</v>
      </c>
      <c r="B4891">
        <v>122</v>
      </c>
      <c r="C4891">
        <v>139</v>
      </c>
      <c r="D4891">
        <v>179</v>
      </c>
      <c r="E4891" s="1">
        <f t="shared" si="495"/>
        <v>60</v>
      </c>
      <c r="F4891" s="2">
        <f t="shared" si="496"/>
        <v>62</v>
      </c>
      <c r="G4891" s="2">
        <f t="shared" si="497"/>
        <v>17</v>
      </c>
      <c r="H4891" s="3">
        <f t="shared" si="498"/>
        <v>40</v>
      </c>
      <c r="I4891">
        <f t="shared" si="499"/>
        <v>2</v>
      </c>
      <c r="J4891">
        <f t="shared" si="500"/>
        <v>43</v>
      </c>
      <c r="K4891">
        <f t="shared" si="501"/>
        <v>20</v>
      </c>
    </row>
    <row r="4892" spans="1:11" x14ac:dyDescent="0.2">
      <c r="A4892">
        <v>60</v>
      </c>
      <c r="B4892">
        <v>122</v>
      </c>
      <c r="C4892">
        <v>139</v>
      </c>
      <c r="D4892">
        <v>179</v>
      </c>
      <c r="E4892" s="1">
        <f t="shared" si="495"/>
        <v>60</v>
      </c>
      <c r="F4892" s="2">
        <f t="shared" si="496"/>
        <v>62</v>
      </c>
      <c r="G4892" s="2">
        <f t="shared" si="497"/>
        <v>17</v>
      </c>
      <c r="H4892" s="3">
        <f t="shared" si="498"/>
        <v>40</v>
      </c>
      <c r="I4892">
        <f t="shared" si="499"/>
        <v>2</v>
      </c>
      <c r="J4892">
        <f t="shared" si="500"/>
        <v>43</v>
      </c>
      <c r="K4892">
        <f t="shared" si="501"/>
        <v>20</v>
      </c>
    </row>
    <row r="4893" spans="1:11" x14ac:dyDescent="0.2">
      <c r="A4893">
        <v>60</v>
      </c>
      <c r="B4893">
        <v>122</v>
      </c>
      <c r="C4893">
        <v>139</v>
      </c>
      <c r="D4893">
        <v>179</v>
      </c>
      <c r="E4893" s="1">
        <f t="shared" si="495"/>
        <v>60</v>
      </c>
      <c r="F4893" s="2">
        <f t="shared" si="496"/>
        <v>62</v>
      </c>
      <c r="G4893" s="2">
        <f t="shared" si="497"/>
        <v>17</v>
      </c>
      <c r="H4893" s="3">
        <f t="shared" si="498"/>
        <v>40</v>
      </c>
      <c r="I4893">
        <f t="shared" si="499"/>
        <v>2</v>
      </c>
      <c r="J4893">
        <f t="shared" si="500"/>
        <v>43</v>
      </c>
      <c r="K4893">
        <f t="shared" si="501"/>
        <v>20</v>
      </c>
    </row>
    <row r="4894" spans="1:11" x14ac:dyDescent="0.2">
      <c r="A4894">
        <v>60</v>
      </c>
      <c r="B4894">
        <v>122</v>
      </c>
      <c r="C4894">
        <v>139</v>
      </c>
      <c r="D4894">
        <v>179</v>
      </c>
      <c r="E4894" s="1">
        <f t="shared" si="495"/>
        <v>60</v>
      </c>
      <c r="F4894" s="2">
        <f t="shared" si="496"/>
        <v>62</v>
      </c>
      <c r="G4894" s="2">
        <f t="shared" si="497"/>
        <v>17</v>
      </c>
      <c r="H4894" s="3">
        <f t="shared" si="498"/>
        <v>40</v>
      </c>
      <c r="I4894">
        <f t="shared" si="499"/>
        <v>2</v>
      </c>
      <c r="J4894">
        <f t="shared" si="500"/>
        <v>43</v>
      </c>
      <c r="K4894">
        <f t="shared" si="501"/>
        <v>20</v>
      </c>
    </row>
    <row r="4895" spans="1:11" x14ac:dyDescent="0.2">
      <c r="A4895">
        <v>60</v>
      </c>
      <c r="B4895">
        <v>122</v>
      </c>
      <c r="C4895">
        <v>139</v>
      </c>
      <c r="D4895">
        <v>179</v>
      </c>
      <c r="E4895" s="1">
        <f t="shared" si="495"/>
        <v>60</v>
      </c>
      <c r="F4895" s="2">
        <f t="shared" si="496"/>
        <v>62</v>
      </c>
      <c r="G4895" s="2">
        <f t="shared" si="497"/>
        <v>17</v>
      </c>
      <c r="H4895" s="3">
        <f t="shared" si="498"/>
        <v>40</v>
      </c>
      <c r="I4895">
        <f t="shared" si="499"/>
        <v>2</v>
      </c>
      <c r="J4895">
        <f t="shared" si="500"/>
        <v>43</v>
      </c>
      <c r="K4895">
        <f t="shared" si="501"/>
        <v>20</v>
      </c>
    </row>
    <row r="4896" spans="1:11" x14ac:dyDescent="0.2">
      <c r="A4896">
        <v>60</v>
      </c>
      <c r="B4896">
        <v>122</v>
      </c>
      <c r="C4896">
        <v>139</v>
      </c>
      <c r="D4896">
        <v>179</v>
      </c>
      <c r="E4896" s="1">
        <f t="shared" si="495"/>
        <v>60</v>
      </c>
      <c r="F4896" s="2">
        <f t="shared" si="496"/>
        <v>62</v>
      </c>
      <c r="G4896" s="2">
        <f t="shared" si="497"/>
        <v>17</v>
      </c>
      <c r="H4896" s="3">
        <f t="shared" si="498"/>
        <v>40</v>
      </c>
      <c r="I4896">
        <f t="shared" si="499"/>
        <v>2</v>
      </c>
      <c r="J4896">
        <f t="shared" si="500"/>
        <v>43</v>
      </c>
      <c r="K4896">
        <f t="shared" si="501"/>
        <v>20</v>
      </c>
    </row>
    <row r="4897" spans="1:11" x14ac:dyDescent="0.2">
      <c r="A4897">
        <v>62</v>
      </c>
      <c r="B4897">
        <v>79</v>
      </c>
      <c r="C4897">
        <v>119</v>
      </c>
      <c r="D4897">
        <v>159</v>
      </c>
      <c r="E4897" s="1">
        <f t="shared" si="495"/>
        <v>62</v>
      </c>
      <c r="F4897" s="2">
        <f t="shared" si="496"/>
        <v>17</v>
      </c>
      <c r="G4897" s="2">
        <f t="shared" si="497"/>
        <v>40</v>
      </c>
      <c r="H4897" s="3">
        <f t="shared" si="498"/>
        <v>40</v>
      </c>
      <c r="I4897">
        <f t="shared" si="499"/>
        <v>45</v>
      </c>
      <c r="J4897">
        <f t="shared" si="500"/>
        <v>22</v>
      </c>
      <c r="K4897">
        <f t="shared" si="501"/>
        <v>22</v>
      </c>
    </row>
    <row r="4898" spans="1:11" x14ac:dyDescent="0.2">
      <c r="A4898">
        <v>62</v>
      </c>
      <c r="B4898">
        <v>79</v>
      </c>
      <c r="C4898">
        <v>119</v>
      </c>
      <c r="D4898">
        <v>159</v>
      </c>
      <c r="E4898" s="1">
        <f t="shared" si="495"/>
        <v>62</v>
      </c>
      <c r="F4898" s="2">
        <f t="shared" si="496"/>
        <v>17</v>
      </c>
      <c r="G4898" s="2">
        <f t="shared" si="497"/>
        <v>40</v>
      </c>
      <c r="H4898" s="3">
        <f t="shared" si="498"/>
        <v>40</v>
      </c>
      <c r="I4898">
        <f t="shared" si="499"/>
        <v>45</v>
      </c>
      <c r="J4898">
        <f t="shared" si="500"/>
        <v>22</v>
      </c>
      <c r="K4898">
        <f t="shared" si="501"/>
        <v>22</v>
      </c>
    </row>
    <row r="4899" spans="1:11" x14ac:dyDescent="0.2">
      <c r="A4899">
        <v>62</v>
      </c>
      <c r="B4899">
        <v>79</v>
      </c>
      <c r="C4899">
        <v>119</v>
      </c>
      <c r="D4899">
        <v>159</v>
      </c>
      <c r="E4899" s="1">
        <f t="shared" si="495"/>
        <v>62</v>
      </c>
      <c r="F4899" s="2">
        <f t="shared" si="496"/>
        <v>17</v>
      </c>
      <c r="G4899" s="2">
        <f t="shared" si="497"/>
        <v>40</v>
      </c>
      <c r="H4899" s="3">
        <f t="shared" si="498"/>
        <v>40</v>
      </c>
      <c r="I4899">
        <f t="shared" si="499"/>
        <v>45</v>
      </c>
      <c r="J4899">
        <f t="shared" si="500"/>
        <v>22</v>
      </c>
      <c r="K4899">
        <f t="shared" si="501"/>
        <v>22</v>
      </c>
    </row>
    <row r="4900" spans="1:11" x14ac:dyDescent="0.2">
      <c r="A4900">
        <v>62</v>
      </c>
      <c r="B4900">
        <v>79</v>
      </c>
      <c r="C4900">
        <v>119</v>
      </c>
      <c r="D4900">
        <v>159</v>
      </c>
      <c r="E4900" s="1">
        <f t="shared" si="495"/>
        <v>62</v>
      </c>
      <c r="F4900" s="2">
        <f t="shared" si="496"/>
        <v>17</v>
      </c>
      <c r="G4900" s="2">
        <f t="shared" si="497"/>
        <v>40</v>
      </c>
      <c r="H4900" s="3">
        <f t="shared" si="498"/>
        <v>40</v>
      </c>
      <c r="I4900">
        <f t="shared" si="499"/>
        <v>45</v>
      </c>
      <c r="J4900">
        <f t="shared" si="500"/>
        <v>22</v>
      </c>
      <c r="K4900">
        <f t="shared" si="501"/>
        <v>22</v>
      </c>
    </row>
    <row r="4901" spans="1:11" x14ac:dyDescent="0.2">
      <c r="A4901">
        <v>62</v>
      </c>
      <c r="B4901">
        <v>79</v>
      </c>
      <c r="C4901">
        <v>119</v>
      </c>
      <c r="D4901">
        <v>159</v>
      </c>
      <c r="E4901" s="1">
        <f t="shared" si="495"/>
        <v>62</v>
      </c>
      <c r="F4901" s="2">
        <f t="shared" si="496"/>
        <v>17</v>
      </c>
      <c r="G4901" s="2">
        <f t="shared" si="497"/>
        <v>40</v>
      </c>
      <c r="H4901" s="3">
        <f t="shared" si="498"/>
        <v>40</v>
      </c>
      <c r="I4901">
        <f t="shared" si="499"/>
        <v>45</v>
      </c>
      <c r="J4901">
        <f t="shared" si="500"/>
        <v>22</v>
      </c>
      <c r="K4901">
        <f t="shared" si="501"/>
        <v>22</v>
      </c>
    </row>
    <row r="4902" spans="1:11" x14ac:dyDescent="0.2">
      <c r="A4902">
        <v>62</v>
      </c>
      <c r="B4902">
        <v>79</v>
      </c>
      <c r="C4902">
        <v>119</v>
      </c>
      <c r="D4902">
        <v>159</v>
      </c>
      <c r="E4902" s="1">
        <f t="shared" si="495"/>
        <v>62</v>
      </c>
      <c r="F4902" s="2">
        <f t="shared" si="496"/>
        <v>17</v>
      </c>
      <c r="G4902" s="2">
        <f t="shared" si="497"/>
        <v>40</v>
      </c>
      <c r="H4902" s="3">
        <f t="shared" si="498"/>
        <v>40</v>
      </c>
      <c r="I4902">
        <f t="shared" si="499"/>
        <v>45</v>
      </c>
      <c r="J4902">
        <f t="shared" si="500"/>
        <v>22</v>
      </c>
      <c r="K4902">
        <f t="shared" si="501"/>
        <v>22</v>
      </c>
    </row>
    <row r="4903" spans="1:11" x14ac:dyDescent="0.2">
      <c r="A4903">
        <v>62</v>
      </c>
      <c r="B4903">
        <v>79</v>
      </c>
      <c r="C4903">
        <v>119</v>
      </c>
      <c r="D4903">
        <v>159</v>
      </c>
      <c r="E4903" s="1">
        <f t="shared" si="495"/>
        <v>62</v>
      </c>
      <c r="F4903" s="2">
        <f t="shared" si="496"/>
        <v>17</v>
      </c>
      <c r="G4903" s="2">
        <f t="shared" si="497"/>
        <v>40</v>
      </c>
      <c r="H4903" s="3">
        <f t="shared" si="498"/>
        <v>40</v>
      </c>
      <c r="I4903">
        <f t="shared" si="499"/>
        <v>45</v>
      </c>
      <c r="J4903">
        <f t="shared" si="500"/>
        <v>22</v>
      </c>
      <c r="K4903">
        <f t="shared" si="501"/>
        <v>22</v>
      </c>
    </row>
    <row r="4904" spans="1:11" x14ac:dyDescent="0.2">
      <c r="A4904">
        <v>62</v>
      </c>
      <c r="B4904">
        <v>79</v>
      </c>
      <c r="C4904">
        <v>119</v>
      </c>
      <c r="D4904">
        <v>159</v>
      </c>
      <c r="E4904" s="1">
        <f t="shared" si="495"/>
        <v>62</v>
      </c>
      <c r="F4904" s="2">
        <f t="shared" si="496"/>
        <v>17</v>
      </c>
      <c r="G4904" s="2">
        <f t="shared" si="497"/>
        <v>40</v>
      </c>
      <c r="H4904" s="3">
        <f t="shared" si="498"/>
        <v>40</v>
      </c>
      <c r="I4904">
        <f t="shared" si="499"/>
        <v>45</v>
      </c>
      <c r="J4904">
        <f t="shared" si="500"/>
        <v>22</v>
      </c>
      <c r="K4904">
        <f t="shared" si="501"/>
        <v>22</v>
      </c>
    </row>
    <row r="4905" spans="1:11" x14ac:dyDescent="0.2">
      <c r="A4905">
        <v>62</v>
      </c>
      <c r="B4905">
        <v>79</v>
      </c>
      <c r="C4905">
        <v>119</v>
      </c>
      <c r="D4905">
        <v>159</v>
      </c>
      <c r="E4905" s="1">
        <f t="shared" si="495"/>
        <v>62</v>
      </c>
      <c r="F4905" s="2">
        <f t="shared" si="496"/>
        <v>17</v>
      </c>
      <c r="G4905" s="2">
        <f t="shared" si="497"/>
        <v>40</v>
      </c>
      <c r="H4905" s="3">
        <f t="shared" si="498"/>
        <v>40</v>
      </c>
      <c r="I4905">
        <f t="shared" si="499"/>
        <v>45</v>
      </c>
      <c r="J4905">
        <f t="shared" si="500"/>
        <v>22</v>
      </c>
      <c r="K4905">
        <f t="shared" si="501"/>
        <v>22</v>
      </c>
    </row>
    <row r="4906" spans="1:11" x14ac:dyDescent="0.2">
      <c r="A4906">
        <v>17</v>
      </c>
      <c r="B4906">
        <v>57</v>
      </c>
      <c r="C4906">
        <v>97</v>
      </c>
      <c r="D4906">
        <v>137</v>
      </c>
      <c r="E4906" s="1">
        <f t="shared" si="495"/>
        <v>17</v>
      </c>
      <c r="F4906" s="2">
        <f t="shared" si="496"/>
        <v>40</v>
      </c>
      <c r="G4906" s="2">
        <f t="shared" si="497"/>
        <v>40</v>
      </c>
      <c r="H4906" s="3">
        <f t="shared" si="498"/>
        <v>40</v>
      </c>
      <c r="I4906">
        <f t="shared" si="499"/>
        <v>23</v>
      </c>
      <c r="J4906">
        <f t="shared" si="500"/>
        <v>23</v>
      </c>
      <c r="K4906">
        <f t="shared" si="501"/>
        <v>23</v>
      </c>
    </row>
    <row r="4907" spans="1:11" x14ac:dyDescent="0.2">
      <c r="A4907">
        <v>17</v>
      </c>
      <c r="B4907">
        <v>57</v>
      </c>
      <c r="C4907">
        <v>97</v>
      </c>
      <c r="D4907">
        <v>137</v>
      </c>
      <c r="E4907" s="1">
        <f t="shared" si="495"/>
        <v>17</v>
      </c>
      <c r="F4907" s="2">
        <f t="shared" si="496"/>
        <v>40</v>
      </c>
      <c r="G4907" s="2">
        <f t="shared" si="497"/>
        <v>40</v>
      </c>
      <c r="H4907" s="3">
        <f t="shared" si="498"/>
        <v>40</v>
      </c>
      <c r="I4907">
        <f t="shared" si="499"/>
        <v>23</v>
      </c>
      <c r="J4907">
        <f t="shared" si="500"/>
        <v>23</v>
      </c>
      <c r="K4907">
        <f t="shared" si="501"/>
        <v>23</v>
      </c>
    </row>
    <row r="4908" spans="1:11" x14ac:dyDescent="0.2">
      <c r="A4908">
        <v>17</v>
      </c>
      <c r="B4908">
        <v>57</v>
      </c>
      <c r="C4908">
        <v>97</v>
      </c>
      <c r="D4908">
        <v>137</v>
      </c>
      <c r="E4908" s="1">
        <f t="shared" si="495"/>
        <v>17</v>
      </c>
      <c r="F4908" s="2">
        <f t="shared" si="496"/>
        <v>40</v>
      </c>
      <c r="G4908" s="2">
        <f t="shared" si="497"/>
        <v>40</v>
      </c>
      <c r="H4908" s="3">
        <f t="shared" si="498"/>
        <v>40</v>
      </c>
      <c r="I4908">
        <f t="shared" si="499"/>
        <v>23</v>
      </c>
      <c r="J4908">
        <f t="shared" si="500"/>
        <v>23</v>
      </c>
      <c r="K4908">
        <f t="shared" si="501"/>
        <v>23</v>
      </c>
    </row>
    <row r="4909" spans="1:11" x14ac:dyDescent="0.2">
      <c r="A4909">
        <v>17</v>
      </c>
      <c r="B4909">
        <v>57</v>
      </c>
      <c r="C4909">
        <v>97</v>
      </c>
      <c r="D4909">
        <v>137</v>
      </c>
      <c r="E4909" s="1">
        <f t="shared" si="495"/>
        <v>17</v>
      </c>
      <c r="F4909" s="2">
        <f t="shared" si="496"/>
        <v>40</v>
      </c>
      <c r="G4909" s="2">
        <f t="shared" si="497"/>
        <v>40</v>
      </c>
      <c r="H4909" s="3">
        <f t="shared" si="498"/>
        <v>40</v>
      </c>
      <c r="I4909">
        <f t="shared" si="499"/>
        <v>23</v>
      </c>
      <c r="J4909">
        <f t="shared" si="500"/>
        <v>23</v>
      </c>
      <c r="K4909">
        <f t="shared" si="501"/>
        <v>23</v>
      </c>
    </row>
    <row r="4910" spans="1:11" x14ac:dyDescent="0.2">
      <c r="A4910">
        <v>17</v>
      </c>
      <c r="B4910">
        <v>57</v>
      </c>
      <c r="C4910">
        <v>97</v>
      </c>
      <c r="D4910">
        <v>137</v>
      </c>
      <c r="E4910" s="1">
        <f t="shared" si="495"/>
        <v>17</v>
      </c>
      <c r="F4910" s="2">
        <f t="shared" si="496"/>
        <v>40</v>
      </c>
      <c r="G4910" s="2">
        <f t="shared" si="497"/>
        <v>40</v>
      </c>
      <c r="H4910" s="3">
        <f t="shared" si="498"/>
        <v>40</v>
      </c>
      <c r="I4910">
        <f t="shared" si="499"/>
        <v>23</v>
      </c>
      <c r="J4910">
        <f t="shared" si="500"/>
        <v>23</v>
      </c>
      <c r="K4910">
        <f t="shared" si="501"/>
        <v>23</v>
      </c>
    </row>
    <row r="4911" spans="1:11" x14ac:dyDescent="0.2">
      <c r="A4911">
        <v>17</v>
      </c>
      <c r="B4911">
        <v>57</v>
      </c>
      <c r="C4911">
        <v>97</v>
      </c>
      <c r="D4911">
        <v>137</v>
      </c>
      <c r="E4911" s="1">
        <f t="shared" si="495"/>
        <v>17</v>
      </c>
      <c r="F4911" s="2">
        <f t="shared" si="496"/>
        <v>40</v>
      </c>
      <c r="G4911" s="2">
        <f t="shared" si="497"/>
        <v>40</v>
      </c>
      <c r="H4911" s="3">
        <f t="shared" si="498"/>
        <v>40</v>
      </c>
      <c r="I4911">
        <f t="shared" si="499"/>
        <v>23</v>
      </c>
      <c r="J4911">
        <f t="shared" si="500"/>
        <v>23</v>
      </c>
      <c r="K4911">
        <f t="shared" si="501"/>
        <v>23</v>
      </c>
    </row>
    <row r="4912" spans="1:11" x14ac:dyDescent="0.2">
      <c r="A4912">
        <v>17</v>
      </c>
      <c r="B4912">
        <v>57</v>
      </c>
      <c r="C4912">
        <v>97</v>
      </c>
      <c r="D4912">
        <v>137</v>
      </c>
      <c r="E4912" s="1">
        <f t="shared" si="495"/>
        <v>17</v>
      </c>
      <c r="F4912" s="2">
        <f t="shared" si="496"/>
        <v>40</v>
      </c>
      <c r="G4912" s="2">
        <f t="shared" si="497"/>
        <v>40</v>
      </c>
      <c r="H4912" s="3">
        <f t="shared" si="498"/>
        <v>40</v>
      </c>
      <c r="I4912">
        <f t="shared" si="499"/>
        <v>23</v>
      </c>
      <c r="J4912">
        <f t="shared" si="500"/>
        <v>23</v>
      </c>
      <c r="K4912">
        <f t="shared" si="501"/>
        <v>23</v>
      </c>
    </row>
    <row r="4913" spans="1:11" x14ac:dyDescent="0.2">
      <c r="A4913">
        <v>17</v>
      </c>
      <c r="B4913">
        <v>57</v>
      </c>
      <c r="C4913">
        <v>97</v>
      </c>
      <c r="D4913">
        <v>137</v>
      </c>
      <c r="E4913" s="1">
        <f t="shared" si="495"/>
        <v>17</v>
      </c>
      <c r="F4913" s="2">
        <f t="shared" si="496"/>
        <v>40</v>
      </c>
      <c r="G4913" s="2">
        <f t="shared" si="497"/>
        <v>40</v>
      </c>
      <c r="H4913" s="3">
        <f t="shared" si="498"/>
        <v>40</v>
      </c>
      <c r="I4913">
        <f t="shared" si="499"/>
        <v>23</v>
      </c>
      <c r="J4913">
        <f t="shared" si="500"/>
        <v>23</v>
      </c>
      <c r="K4913">
        <f t="shared" si="501"/>
        <v>23</v>
      </c>
    </row>
    <row r="4914" spans="1:11" x14ac:dyDescent="0.2">
      <c r="A4914">
        <v>17</v>
      </c>
      <c r="B4914">
        <v>57</v>
      </c>
      <c r="C4914">
        <v>97</v>
      </c>
      <c r="D4914">
        <v>137</v>
      </c>
      <c r="E4914" s="1">
        <f t="shared" si="495"/>
        <v>17</v>
      </c>
      <c r="F4914" s="2">
        <f t="shared" si="496"/>
        <v>40</v>
      </c>
      <c r="G4914" s="2">
        <f t="shared" si="497"/>
        <v>40</v>
      </c>
      <c r="H4914" s="3">
        <f t="shared" si="498"/>
        <v>40</v>
      </c>
      <c r="I4914">
        <f t="shared" si="499"/>
        <v>23</v>
      </c>
      <c r="J4914">
        <f t="shared" si="500"/>
        <v>23</v>
      </c>
      <c r="K4914">
        <f t="shared" si="501"/>
        <v>23</v>
      </c>
    </row>
    <row r="4915" spans="1:11" x14ac:dyDescent="0.2">
      <c r="A4915">
        <v>17</v>
      </c>
      <c r="B4915">
        <v>57</v>
      </c>
      <c r="C4915">
        <v>97</v>
      </c>
      <c r="D4915">
        <v>137</v>
      </c>
      <c r="E4915" s="1">
        <f t="shared" si="495"/>
        <v>17</v>
      </c>
      <c r="F4915" s="2">
        <f t="shared" si="496"/>
        <v>40</v>
      </c>
      <c r="G4915" s="2">
        <f t="shared" si="497"/>
        <v>40</v>
      </c>
      <c r="H4915" s="3">
        <f t="shared" si="498"/>
        <v>40</v>
      </c>
      <c r="I4915">
        <f t="shared" si="499"/>
        <v>23</v>
      </c>
      <c r="J4915">
        <f t="shared" si="500"/>
        <v>23</v>
      </c>
      <c r="K4915">
        <f t="shared" si="501"/>
        <v>23</v>
      </c>
    </row>
    <row r="4916" spans="1:11" x14ac:dyDescent="0.2">
      <c r="A4916">
        <v>40</v>
      </c>
      <c r="B4916">
        <v>80</v>
      </c>
      <c r="C4916">
        <v>120</v>
      </c>
      <c r="D4916">
        <v>160</v>
      </c>
      <c r="E4916" s="1">
        <f t="shared" si="495"/>
        <v>40</v>
      </c>
      <c r="F4916" s="2">
        <f t="shared" si="496"/>
        <v>40</v>
      </c>
      <c r="G4916" s="2">
        <f t="shared" si="497"/>
        <v>40</v>
      </c>
      <c r="H4916" s="3">
        <f t="shared" si="498"/>
        <v>40</v>
      </c>
      <c r="I4916">
        <f t="shared" si="499"/>
        <v>0</v>
      </c>
      <c r="J4916">
        <f t="shared" si="500"/>
        <v>0</v>
      </c>
      <c r="K4916">
        <f t="shared" si="501"/>
        <v>0</v>
      </c>
    </row>
    <row r="4917" spans="1:11" x14ac:dyDescent="0.2">
      <c r="A4917">
        <v>40</v>
      </c>
      <c r="B4917">
        <v>80</v>
      </c>
      <c r="C4917">
        <v>120</v>
      </c>
      <c r="D4917">
        <v>160</v>
      </c>
      <c r="E4917" s="1">
        <f t="shared" si="495"/>
        <v>40</v>
      </c>
      <c r="F4917" s="2">
        <f t="shared" si="496"/>
        <v>40</v>
      </c>
      <c r="G4917" s="2">
        <f t="shared" si="497"/>
        <v>40</v>
      </c>
      <c r="H4917" s="3">
        <f t="shared" si="498"/>
        <v>40</v>
      </c>
      <c r="I4917">
        <f t="shared" si="499"/>
        <v>0</v>
      </c>
      <c r="J4917">
        <f t="shared" si="500"/>
        <v>0</v>
      </c>
      <c r="K4917">
        <f t="shared" si="501"/>
        <v>0</v>
      </c>
    </row>
    <row r="4918" spans="1:11" x14ac:dyDescent="0.2">
      <c r="A4918">
        <v>40</v>
      </c>
      <c r="B4918">
        <v>80</v>
      </c>
      <c r="C4918">
        <v>120</v>
      </c>
      <c r="D4918">
        <v>160</v>
      </c>
      <c r="E4918" s="1">
        <f t="shared" si="495"/>
        <v>40</v>
      </c>
      <c r="F4918" s="2">
        <f t="shared" si="496"/>
        <v>40</v>
      </c>
      <c r="G4918" s="2">
        <f t="shared" si="497"/>
        <v>40</v>
      </c>
      <c r="H4918" s="3">
        <f t="shared" si="498"/>
        <v>40</v>
      </c>
      <c r="I4918">
        <f t="shared" si="499"/>
        <v>0</v>
      </c>
      <c r="J4918">
        <f t="shared" si="500"/>
        <v>0</v>
      </c>
      <c r="K4918">
        <f t="shared" si="501"/>
        <v>0</v>
      </c>
    </row>
    <row r="4919" spans="1:11" x14ac:dyDescent="0.2">
      <c r="A4919">
        <v>40</v>
      </c>
      <c r="B4919">
        <v>80</v>
      </c>
      <c r="C4919">
        <v>120</v>
      </c>
      <c r="D4919">
        <v>160</v>
      </c>
      <c r="E4919" s="1">
        <f t="shared" si="495"/>
        <v>40</v>
      </c>
      <c r="F4919" s="2">
        <f t="shared" si="496"/>
        <v>40</v>
      </c>
      <c r="G4919" s="2">
        <f t="shared" si="497"/>
        <v>40</v>
      </c>
      <c r="H4919" s="3">
        <f t="shared" si="498"/>
        <v>40</v>
      </c>
      <c r="I4919">
        <f t="shared" si="499"/>
        <v>0</v>
      </c>
      <c r="J4919">
        <f t="shared" si="500"/>
        <v>0</v>
      </c>
      <c r="K4919">
        <f t="shared" si="501"/>
        <v>0</v>
      </c>
    </row>
    <row r="4920" spans="1:11" x14ac:dyDescent="0.2">
      <c r="A4920">
        <v>40</v>
      </c>
      <c r="B4920">
        <v>80</v>
      </c>
      <c r="C4920">
        <v>120</v>
      </c>
      <c r="D4920">
        <v>160</v>
      </c>
      <c r="E4920" s="1">
        <f t="shared" si="495"/>
        <v>40</v>
      </c>
      <c r="F4920" s="2">
        <f t="shared" si="496"/>
        <v>40</v>
      </c>
      <c r="G4920" s="2">
        <f t="shared" si="497"/>
        <v>40</v>
      </c>
      <c r="H4920" s="3">
        <f t="shared" si="498"/>
        <v>40</v>
      </c>
      <c r="I4920">
        <f t="shared" si="499"/>
        <v>0</v>
      </c>
      <c r="J4920">
        <f t="shared" si="500"/>
        <v>0</v>
      </c>
      <c r="K4920">
        <f t="shared" si="501"/>
        <v>0</v>
      </c>
    </row>
    <row r="4921" spans="1:11" x14ac:dyDescent="0.2">
      <c r="A4921">
        <v>40</v>
      </c>
      <c r="B4921">
        <v>80</v>
      </c>
      <c r="C4921">
        <v>120</v>
      </c>
      <c r="D4921">
        <v>160</v>
      </c>
      <c r="E4921" s="1">
        <f t="shared" si="495"/>
        <v>40</v>
      </c>
      <c r="F4921" s="2">
        <f t="shared" si="496"/>
        <v>40</v>
      </c>
      <c r="G4921" s="2">
        <f t="shared" si="497"/>
        <v>40</v>
      </c>
      <c r="H4921" s="3">
        <f t="shared" si="498"/>
        <v>40</v>
      </c>
      <c r="I4921">
        <f t="shared" si="499"/>
        <v>0</v>
      </c>
      <c r="J4921">
        <f t="shared" si="500"/>
        <v>0</v>
      </c>
      <c r="K4921">
        <f t="shared" si="501"/>
        <v>0</v>
      </c>
    </row>
    <row r="4922" spans="1:11" x14ac:dyDescent="0.2">
      <c r="A4922">
        <v>40</v>
      </c>
      <c r="B4922">
        <v>80</v>
      </c>
      <c r="C4922">
        <v>120</v>
      </c>
      <c r="D4922">
        <v>160</v>
      </c>
      <c r="E4922" s="1">
        <f t="shared" si="495"/>
        <v>40</v>
      </c>
      <c r="F4922" s="2">
        <f t="shared" si="496"/>
        <v>40</v>
      </c>
      <c r="G4922" s="2">
        <f t="shared" si="497"/>
        <v>40</v>
      </c>
      <c r="H4922" s="3">
        <f t="shared" si="498"/>
        <v>40</v>
      </c>
      <c r="I4922">
        <f t="shared" si="499"/>
        <v>0</v>
      </c>
      <c r="J4922">
        <f t="shared" si="500"/>
        <v>0</v>
      </c>
      <c r="K4922">
        <f t="shared" si="501"/>
        <v>0</v>
      </c>
    </row>
    <row r="4923" spans="1:11" x14ac:dyDescent="0.2">
      <c r="A4923">
        <v>40</v>
      </c>
      <c r="B4923">
        <v>80</v>
      </c>
      <c r="C4923">
        <v>120</v>
      </c>
      <c r="D4923">
        <v>160</v>
      </c>
      <c r="E4923" s="1">
        <f t="shared" si="495"/>
        <v>40</v>
      </c>
      <c r="F4923" s="2">
        <f t="shared" si="496"/>
        <v>40</v>
      </c>
      <c r="G4923" s="2">
        <f t="shared" si="497"/>
        <v>40</v>
      </c>
      <c r="H4923" s="3">
        <f t="shared" si="498"/>
        <v>40</v>
      </c>
      <c r="I4923">
        <f t="shared" si="499"/>
        <v>0</v>
      </c>
      <c r="J4923">
        <f t="shared" si="500"/>
        <v>0</v>
      </c>
      <c r="K4923">
        <f t="shared" si="501"/>
        <v>0</v>
      </c>
    </row>
    <row r="4924" spans="1:11" x14ac:dyDescent="0.2">
      <c r="A4924">
        <v>40</v>
      </c>
      <c r="B4924">
        <v>80</v>
      </c>
      <c r="C4924">
        <v>120</v>
      </c>
      <c r="D4924">
        <v>160</v>
      </c>
      <c r="E4924" s="1">
        <f t="shared" si="495"/>
        <v>40</v>
      </c>
      <c r="F4924" s="2">
        <f t="shared" si="496"/>
        <v>40</v>
      </c>
      <c r="G4924" s="2">
        <f t="shared" si="497"/>
        <v>40</v>
      </c>
      <c r="H4924" s="3">
        <f t="shared" si="498"/>
        <v>40</v>
      </c>
      <c r="I4924">
        <f t="shared" si="499"/>
        <v>0</v>
      </c>
      <c r="J4924">
        <f t="shared" si="500"/>
        <v>0</v>
      </c>
      <c r="K4924">
        <f t="shared" si="501"/>
        <v>0</v>
      </c>
    </row>
    <row r="4925" spans="1:11" x14ac:dyDescent="0.2">
      <c r="A4925">
        <v>40</v>
      </c>
      <c r="B4925">
        <v>80</v>
      </c>
      <c r="C4925">
        <v>120</v>
      </c>
      <c r="D4925">
        <v>160</v>
      </c>
      <c r="E4925" s="1">
        <f t="shared" si="495"/>
        <v>40</v>
      </c>
      <c r="F4925" s="2">
        <f t="shared" si="496"/>
        <v>40</v>
      </c>
      <c r="G4925" s="2">
        <f t="shared" si="497"/>
        <v>40</v>
      </c>
      <c r="H4925" s="3">
        <f t="shared" si="498"/>
        <v>40</v>
      </c>
      <c r="I4925">
        <f t="shared" si="499"/>
        <v>0</v>
      </c>
      <c r="J4925">
        <f t="shared" si="500"/>
        <v>0</v>
      </c>
      <c r="K4925">
        <f t="shared" si="501"/>
        <v>0</v>
      </c>
    </row>
    <row r="4926" spans="1:11" x14ac:dyDescent="0.2">
      <c r="A4926">
        <v>40</v>
      </c>
      <c r="B4926">
        <v>80</v>
      </c>
      <c r="C4926">
        <v>120</v>
      </c>
      <c r="D4926">
        <v>160</v>
      </c>
      <c r="E4926" s="1">
        <f t="shared" si="495"/>
        <v>40</v>
      </c>
      <c r="F4926" s="2">
        <f t="shared" si="496"/>
        <v>40</v>
      </c>
      <c r="G4926" s="2">
        <f t="shared" si="497"/>
        <v>40</v>
      </c>
      <c r="H4926" s="3">
        <f t="shared" si="498"/>
        <v>40</v>
      </c>
      <c r="I4926">
        <f t="shared" si="499"/>
        <v>0</v>
      </c>
      <c r="J4926">
        <f t="shared" si="500"/>
        <v>0</v>
      </c>
      <c r="K4926">
        <f t="shared" si="501"/>
        <v>0</v>
      </c>
    </row>
    <row r="4927" spans="1:11" x14ac:dyDescent="0.2">
      <c r="A4927">
        <v>40</v>
      </c>
      <c r="B4927">
        <v>80</v>
      </c>
      <c r="C4927">
        <v>120</v>
      </c>
      <c r="D4927">
        <v>160</v>
      </c>
      <c r="E4927" s="1">
        <f t="shared" si="495"/>
        <v>40</v>
      </c>
      <c r="F4927" s="2">
        <f t="shared" si="496"/>
        <v>40</v>
      </c>
      <c r="G4927" s="2">
        <f t="shared" si="497"/>
        <v>40</v>
      </c>
      <c r="H4927" s="3">
        <f t="shared" si="498"/>
        <v>40</v>
      </c>
      <c r="I4927">
        <f t="shared" si="499"/>
        <v>0</v>
      </c>
      <c r="J4927">
        <f t="shared" si="500"/>
        <v>0</v>
      </c>
      <c r="K4927">
        <f t="shared" si="501"/>
        <v>0</v>
      </c>
    </row>
    <row r="4928" spans="1:11" x14ac:dyDescent="0.2">
      <c r="A4928">
        <v>40</v>
      </c>
      <c r="B4928">
        <v>80</v>
      </c>
      <c r="C4928">
        <v>120</v>
      </c>
      <c r="D4928">
        <v>160</v>
      </c>
      <c r="E4928" s="1">
        <f t="shared" si="495"/>
        <v>40</v>
      </c>
      <c r="F4928" s="2">
        <f t="shared" si="496"/>
        <v>40</v>
      </c>
      <c r="G4928" s="2">
        <f t="shared" si="497"/>
        <v>40</v>
      </c>
      <c r="H4928" s="3">
        <f t="shared" si="498"/>
        <v>40</v>
      </c>
      <c r="I4928">
        <f t="shared" si="499"/>
        <v>0</v>
      </c>
      <c r="J4928">
        <f t="shared" si="500"/>
        <v>0</v>
      </c>
      <c r="K4928">
        <f t="shared" si="501"/>
        <v>0</v>
      </c>
    </row>
    <row r="4929" spans="1:11" x14ac:dyDescent="0.2">
      <c r="A4929">
        <v>40</v>
      </c>
      <c r="B4929">
        <v>80</v>
      </c>
      <c r="C4929">
        <v>120</v>
      </c>
      <c r="D4929">
        <v>160</v>
      </c>
      <c r="E4929" s="1">
        <f t="shared" si="495"/>
        <v>40</v>
      </c>
      <c r="F4929" s="2">
        <f t="shared" si="496"/>
        <v>40</v>
      </c>
      <c r="G4929" s="2">
        <f t="shared" si="497"/>
        <v>40</v>
      </c>
      <c r="H4929" s="3">
        <f t="shared" si="498"/>
        <v>40</v>
      </c>
      <c r="I4929">
        <f t="shared" si="499"/>
        <v>0</v>
      </c>
      <c r="J4929">
        <f t="shared" si="500"/>
        <v>0</v>
      </c>
      <c r="K4929">
        <f t="shared" si="501"/>
        <v>0</v>
      </c>
    </row>
    <row r="4930" spans="1:11" x14ac:dyDescent="0.2">
      <c r="A4930">
        <v>40</v>
      </c>
      <c r="B4930">
        <v>80</v>
      </c>
      <c r="C4930">
        <v>120</v>
      </c>
      <c r="D4930">
        <v>160</v>
      </c>
      <c r="E4930" s="1">
        <f t="shared" si="495"/>
        <v>40</v>
      </c>
      <c r="F4930" s="2">
        <f t="shared" si="496"/>
        <v>40</v>
      </c>
      <c r="G4930" s="2">
        <f t="shared" si="497"/>
        <v>40</v>
      </c>
      <c r="H4930" s="3">
        <f t="shared" si="498"/>
        <v>40</v>
      </c>
      <c r="I4930">
        <f t="shared" si="499"/>
        <v>0</v>
      </c>
      <c r="J4930">
        <f t="shared" si="500"/>
        <v>0</v>
      </c>
      <c r="K4930">
        <f t="shared" si="501"/>
        <v>0</v>
      </c>
    </row>
    <row r="4931" spans="1:11" x14ac:dyDescent="0.2">
      <c r="A4931">
        <v>40</v>
      </c>
      <c r="B4931">
        <v>80</v>
      </c>
      <c r="C4931">
        <v>120</v>
      </c>
      <c r="D4931">
        <v>160</v>
      </c>
      <c r="E4931" s="1">
        <f t="shared" si="495"/>
        <v>40</v>
      </c>
      <c r="F4931" s="2">
        <f t="shared" si="496"/>
        <v>40</v>
      </c>
      <c r="G4931" s="2">
        <f t="shared" si="497"/>
        <v>40</v>
      </c>
      <c r="H4931" s="3">
        <f t="shared" si="498"/>
        <v>40</v>
      </c>
      <c r="I4931">
        <f t="shared" si="499"/>
        <v>0</v>
      </c>
      <c r="J4931">
        <f t="shared" si="500"/>
        <v>0</v>
      </c>
      <c r="K4931">
        <f t="shared" si="501"/>
        <v>0</v>
      </c>
    </row>
    <row r="4932" spans="1:11" x14ac:dyDescent="0.2">
      <c r="A4932">
        <v>40</v>
      </c>
      <c r="B4932">
        <v>80</v>
      </c>
      <c r="C4932">
        <v>120</v>
      </c>
      <c r="D4932">
        <v>160</v>
      </c>
      <c r="E4932" s="1">
        <f t="shared" si="495"/>
        <v>40</v>
      </c>
      <c r="F4932" s="2">
        <f t="shared" si="496"/>
        <v>40</v>
      </c>
      <c r="G4932" s="2">
        <f t="shared" si="497"/>
        <v>40</v>
      </c>
      <c r="H4932" s="3">
        <f t="shared" si="498"/>
        <v>40</v>
      </c>
      <c r="I4932">
        <f t="shared" si="499"/>
        <v>0</v>
      </c>
      <c r="J4932">
        <f t="shared" si="500"/>
        <v>0</v>
      </c>
      <c r="K4932">
        <f t="shared" si="501"/>
        <v>0</v>
      </c>
    </row>
    <row r="4933" spans="1:11" x14ac:dyDescent="0.2">
      <c r="A4933">
        <v>40</v>
      </c>
      <c r="B4933">
        <v>80</v>
      </c>
      <c r="C4933">
        <v>120</v>
      </c>
      <c r="D4933">
        <v>160</v>
      </c>
      <c r="E4933" s="1">
        <f t="shared" si="495"/>
        <v>40</v>
      </c>
      <c r="F4933" s="2">
        <f t="shared" si="496"/>
        <v>40</v>
      </c>
      <c r="G4933" s="2">
        <f t="shared" si="497"/>
        <v>40</v>
      </c>
      <c r="H4933" s="3">
        <f t="shared" si="498"/>
        <v>40</v>
      </c>
      <c r="I4933">
        <f t="shared" si="499"/>
        <v>0</v>
      </c>
      <c r="J4933">
        <f t="shared" si="500"/>
        <v>0</v>
      </c>
      <c r="K4933">
        <f t="shared" si="501"/>
        <v>0</v>
      </c>
    </row>
    <row r="4934" spans="1:11" x14ac:dyDescent="0.2">
      <c r="A4934">
        <v>40</v>
      </c>
      <c r="B4934">
        <v>80</v>
      </c>
      <c r="C4934">
        <v>120</v>
      </c>
      <c r="D4934">
        <v>160</v>
      </c>
      <c r="E4934" s="1">
        <f t="shared" si="495"/>
        <v>40</v>
      </c>
      <c r="F4934" s="2">
        <f t="shared" si="496"/>
        <v>40</v>
      </c>
      <c r="G4934" s="2">
        <f t="shared" si="497"/>
        <v>40</v>
      </c>
      <c r="H4934" s="3">
        <f t="shared" si="498"/>
        <v>40</v>
      </c>
      <c r="I4934">
        <f t="shared" si="499"/>
        <v>0</v>
      </c>
      <c r="J4934">
        <f t="shared" si="500"/>
        <v>0</v>
      </c>
      <c r="K4934">
        <f t="shared" si="501"/>
        <v>0</v>
      </c>
    </row>
    <row r="4935" spans="1:11" x14ac:dyDescent="0.2">
      <c r="A4935">
        <v>59</v>
      </c>
      <c r="B4935">
        <v>120</v>
      </c>
      <c r="C4935">
        <v>185</v>
      </c>
      <c r="D4935">
        <v>242</v>
      </c>
      <c r="E4935" s="1">
        <f t="shared" si="495"/>
        <v>59</v>
      </c>
      <c r="F4935" s="2">
        <f t="shared" si="496"/>
        <v>61</v>
      </c>
      <c r="G4935" s="2">
        <f t="shared" si="497"/>
        <v>65</v>
      </c>
      <c r="H4935" s="3">
        <f t="shared" si="498"/>
        <v>57</v>
      </c>
      <c r="I4935">
        <f t="shared" si="499"/>
        <v>2</v>
      </c>
      <c r="J4935">
        <f t="shared" si="500"/>
        <v>6</v>
      </c>
      <c r="K4935">
        <f t="shared" si="501"/>
        <v>2</v>
      </c>
    </row>
    <row r="4936" spans="1:11" x14ac:dyDescent="0.2">
      <c r="A4936">
        <v>59</v>
      </c>
      <c r="B4936">
        <v>120</v>
      </c>
      <c r="C4936">
        <v>185</v>
      </c>
      <c r="D4936">
        <v>242</v>
      </c>
      <c r="E4936" s="1">
        <f t="shared" si="495"/>
        <v>59</v>
      </c>
      <c r="F4936" s="2">
        <f t="shared" si="496"/>
        <v>61</v>
      </c>
      <c r="G4936" s="2">
        <f t="shared" si="497"/>
        <v>65</v>
      </c>
      <c r="H4936" s="3">
        <f t="shared" si="498"/>
        <v>57</v>
      </c>
      <c r="I4936">
        <f t="shared" si="499"/>
        <v>2</v>
      </c>
      <c r="J4936">
        <f t="shared" si="500"/>
        <v>6</v>
      </c>
      <c r="K4936">
        <f t="shared" si="501"/>
        <v>2</v>
      </c>
    </row>
    <row r="4937" spans="1:11" x14ac:dyDescent="0.2">
      <c r="A4937">
        <v>59</v>
      </c>
      <c r="B4937">
        <v>120</v>
      </c>
      <c r="C4937">
        <v>185</v>
      </c>
      <c r="D4937">
        <v>242</v>
      </c>
      <c r="E4937" s="1">
        <f t="shared" si="495"/>
        <v>59</v>
      </c>
      <c r="F4937" s="2">
        <f t="shared" si="496"/>
        <v>61</v>
      </c>
      <c r="G4937" s="2">
        <f t="shared" si="497"/>
        <v>65</v>
      </c>
      <c r="H4937" s="3">
        <f t="shared" si="498"/>
        <v>57</v>
      </c>
      <c r="I4937">
        <f t="shared" si="499"/>
        <v>2</v>
      </c>
      <c r="J4937">
        <f t="shared" si="500"/>
        <v>6</v>
      </c>
      <c r="K4937">
        <f t="shared" si="501"/>
        <v>2</v>
      </c>
    </row>
    <row r="4938" spans="1:11" x14ac:dyDescent="0.2">
      <c r="A4938">
        <v>59</v>
      </c>
      <c r="B4938">
        <v>120</v>
      </c>
      <c r="C4938">
        <v>185</v>
      </c>
      <c r="D4938">
        <v>242</v>
      </c>
      <c r="E4938" s="1">
        <f t="shared" si="495"/>
        <v>59</v>
      </c>
      <c r="F4938" s="2">
        <f t="shared" si="496"/>
        <v>61</v>
      </c>
      <c r="G4938" s="2">
        <f t="shared" si="497"/>
        <v>65</v>
      </c>
      <c r="H4938" s="3">
        <f t="shared" si="498"/>
        <v>57</v>
      </c>
      <c r="I4938">
        <f t="shared" si="499"/>
        <v>2</v>
      </c>
      <c r="J4938">
        <f t="shared" si="500"/>
        <v>6</v>
      </c>
      <c r="K4938">
        <f t="shared" si="501"/>
        <v>2</v>
      </c>
    </row>
    <row r="4939" spans="1:11" x14ac:dyDescent="0.2">
      <c r="A4939">
        <v>59</v>
      </c>
      <c r="B4939">
        <v>120</v>
      </c>
      <c r="C4939">
        <v>185</v>
      </c>
      <c r="D4939">
        <v>242</v>
      </c>
      <c r="E4939" s="1">
        <f t="shared" si="495"/>
        <v>59</v>
      </c>
      <c r="F4939" s="2">
        <f t="shared" si="496"/>
        <v>61</v>
      </c>
      <c r="G4939" s="2">
        <f t="shared" si="497"/>
        <v>65</v>
      </c>
      <c r="H4939" s="3">
        <f t="shared" si="498"/>
        <v>57</v>
      </c>
      <c r="I4939">
        <f t="shared" si="499"/>
        <v>2</v>
      </c>
      <c r="J4939">
        <f t="shared" si="500"/>
        <v>6</v>
      </c>
      <c r="K4939">
        <f t="shared" si="501"/>
        <v>2</v>
      </c>
    </row>
    <row r="4940" spans="1:11" x14ac:dyDescent="0.2">
      <c r="A4940">
        <v>59</v>
      </c>
      <c r="B4940">
        <v>120</v>
      </c>
      <c r="C4940">
        <v>185</v>
      </c>
      <c r="D4940">
        <v>242</v>
      </c>
      <c r="E4940" s="1">
        <f t="shared" si="495"/>
        <v>59</v>
      </c>
      <c r="F4940" s="2">
        <f t="shared" si="496"/>
        <v>61</v>
      </c>
      <c r="G4940" s="2">
        <f t="shared" si="497"/>
        <v>65</v>
      </c>
      <c r="H4940" s="3">
        <f t="shared" si="498"/>
        <v>57</v>
      </c>
      <c r="I4940">
        <f t="shared" si="499"/>
        <v>2</v>
      </c>
      <c r="J4940">
        <f t="shared" si="500"/>
        <v>6</v>
      </c>
      <c r="K4940">
        <f t="shared" si="501"/>
        <v>2</v>
      </c>
    </row>
    <row r="4941" spans="1:11" x14ac:dyDescent="0.2">
      <c r="A4941">
        <v>59</v>
      </c>
      <c r="B4941">
        <v>120</v>
      </c>
      <c r="C4941">
        <v>185</v>
      </c>
      <c r="D4941">
        <v>242</v>
      </c>
      <c r="E4941" s="1">
        <f t="shared" si="495"/>
        <v>59</v>
      </c>
      <c r="F4941" s="2">
        <f t="shared" si="496"/>
        <v>61</v>
      </c>
      <c r="G4941" s="2">
        <f t="shared" si="497"/>
        <v>65</v>
      </c>
      <c r="H4941" s="3">
        <f t="shared" si="498"/>
        <v>57</v>
      </c>
      <c r="I4941">
        <f t="shared" si="499"/>
        <v>2</v>
      </c>
      <c r="J4941">
        <f t="shared" si="500"/>
        <v>6</v>
      </c>
      <c r="K4941">
        <f t="shared" si="501"/>
        <v>2</v>
      </c>
    </row>
    <row r="4942" spans="1:11" x14ac:dyDescent="0.2">
      <c r="A4942">
        <v>59</v>
      </c>
      <c r="B4942">
        <v>120</v>
      </c>
      <c r="C4942">
        <v>185</v>
      </c>
      <c r="D4942">
        <v>242</v>
      </c>
      <c r="E4942" s="1">
        <f t="shared" si="495"/>
        <v>59</v>
      </c>
      <c r="F4942" s="2">
        <f t="shared" si="496"/>
        <v>61</v>
      </c>
      <c r="G4942" s="2">
        <f t="shared" si="497"/>
        <v>65</v>
      </c>
      <c r="H4942" s="3">
        <f t="shared" si="498"/>
        <v>57</v>
      </c>
      <c r="I4942">
        <f t="shared" si="499"/>
        <v>2</v>
      </c>
      <c r="J4942">
        <f t="shared" si="500"/>
        <v>6</v>
      </c>
      <c r="K4942">
        <f t="shared" si="501"/>
        <v>2</v>
      </c>
    </row>
    <row r="4943" spans="1:11" x14ac:dyDescent="0.2">
      <c r="A4943">
        <v>59</v>
      </c>
      <c r="B4943">
        <v>120</v>
      </c>
      <c r="C4943">
        <v>185</v>
      </c>
      <c r="D4943">
        <v>242</v>
      </c>
      <c r="E4943" s="1">
        <f t="shared" si="495"/>
        <v>59</v>
      </c>
      <c r="F4943" s="2">
        <f t="shared" si="496"/>
        <v>61</v>
      </c>
      <c r="G4943" s="2">
        <f t="shared" si="497"/>
        <v>65</v>
      </c>
      <c r="H4943" s="3">
        <f t="shared" si="498"/>
        <v>57</v>
      </c>
      <c r="I4943">
        <f t="shared" si="499"/>
        <v>2</v>
      </c>
      <c r="J4943">
        <f t="shared" si="500"/>
        <v>6</v>
      </c>
      <c r="K4943">
        <f t="shared" si="501"/>
        <v>2</v>
      </c>
    </row>
    <row r="4944" spans="1:11" x14ac:dyDescent="0.2">
      <c r="A4944">
        <v>61</v>
      </c>
      <c r="B4944">
        <v>126</v>
      </c>
      <c r="C4944">
        <v>187</v>
      </c>
      <c r="D4944">
        <v>247</v>
      </c>
      <c r="E4944" s="1">
        <f t="shared" si="495"/>
        <v>61</v>
      </c>
      <c r="F4944" s="2">
        <f t="shared" si="496"/>
        <v>65</v>
      </c>
      <c r="G4944" s="2">
        <f t="shared" si="497"/>
        <v>61</v>
      </c>
      <c r="H4944" s="3">
        <f t="shared" si="498"/>
        <v>60</v>
      </c>
      <c r="I4944">
        <f t="shared" si="499"/>
        <v>4</v>
      </c>
      <c r="J4944">
        <f t="shared" si="500"/>
        <v>0</v>
      </c>
      <c r="K4944">
        <f t="shared" si="501"/>
        <v>1</v>
      </c>
    </row>
    <row r="4945" spans="1:11" x14ac:dyDescent="0.2">
      <c r="A4945">
        <v>61</v>
      </c>
      <c r="B4945">
        <v>126</v>
      </c>
      <c r="C4945">
        <v>187</v>
      </c>
      <c r="D4945">
        <v>247</v>
      </c>
      <c r="E4945" s="1">
        <f t="shared" si="495"/>
        <v>61</v>
      </c>
      <c r="F4945" s="2">
        <f t="shared" si="496"/>
        <v>65</v>
      </c>
      <c r="G4945" s="2">
        <f t="shared" si="497"/>
        <v>61</v>
      </c>
      <c r="H4945" s="3">
        <f t="shared" si="498"/>
        <v>60</v>
      </c>
      <c r="I4945">
        <f t="shared" si="499"/>
        <v>4</v>
      </c>
      <c r="J4945">
        <f t="shared" si="500"/>
        <v>0</v>
      </c>
      <c r="K4945">
        <f t="shared" si="501"/>
        <v>1</v>
      </c>
    </row>
    <row r="4946" spans="1:11" x14ac:dyDescent="0.2">
      <c r="A4946">
        <v>61</v>
      </c>
      <c r="B4946">
        <v>126</v>
      </c>
      <c r="C4946">
        <v>187</v>
      </c>
      <c r="D4946">
        <v>247</v>
      </c>
      <c r="E4946" s="1">
        <f t="shared" si="495"/>
        <v>61</v>
      </c>
      <c r="F4946" s="2">
        <f t="shared" si="496"/>
        <v>65</v>
      </c>
      <c r="G4946" s="2">
        <f t="shared" si="497"/>
        <v>61</v>
      </c>
      <c r="H4946" s="3">
        <f t="shared" si="498"/>
        <v>60</v>
      </c>
      <c r="I4946">
        <f t="shared" si="499"/>
        <v>4</v>
      </c>
      <c r="J4946">
        <f t="shared" si="500"/>
        <v>0</v>
      </c>
      <c r="K4946">
        <f t="shared" si="501"/>
        <v>1</v>
      </c>
    </row>
    <row r="4947" spans="1:11" x14ac:dyDescent="0.2">
      <c r="A4947">
        <v>61</v>
      </c>
      <c r="B4947">
        <v>126</v>
      </c>
      <c r="C4947">
        <v>187</v>
      </c>
      <c r="D4947">
        <v>247</v>
      </c>
      <c r="E4947" s="1">
        <f t="shared" si="495"/>
        <v>61</v>
      </c>
      <c r="F4947" s="2">
        <f t="shared" si="496"/>
        <v>65</v>
      </c>
      <c r="G4947" s="2">
        <f t="shared" si="497"/>
        <v>61</v>
      </c>
      <c r="H4947" s="3">
        <f t="shared" si="498"/>
        <v>60</v>
      </c>
      <c r="I4947">
        <f t="shared" si="499"/>
        <v>4</v>
      </c>
      <c r="J4947">
        <f t="shared" si="500"/>
        <v>0</v>
      </c>
      <c r="K4947">
        <f t="shared" si="501"/>
        <v>1</v>
      </c>
    </row>
    <row r="4948" spans="1:11" x14ac:dyDescent="0.2">
      <c r="A4948">
        <v>61</v>
      </c>
      <c r="B4948">
        <v>126</v>
      </c>
      <c r="C4948">
        <v>187</v>
      </c>
      <c r="D4948">
        <v>247</v>
      </c>
      <c r="E4948" s="1">
        <f t="shared" si="495"/>
        <v>61</v>
      </c>
      <c r="F4948" s="2">
        <f t="shared" si="496"/>
        <v>65</v>
      </c>
      <c r="G4948" s="2">
        <f t="shared" si="497"/>
        <v>61</v>
      </c>
      <c r="H4948" s="3">
        <f t="shared" si="498"/>
        <v>60</v>
      </c>
      <c r="I4948">
        <f t="shared" si="499"/>
        <v>4</v>
      </c>
      <c r="J4948">
        <f t="shared" si="500"/>
        <v>0</v>
      </c>
      <c r="K4948">
        <f t="shared" si="501"/>
        <v>1</v>
      </c>
    </row>
    <row r="4949" spans="1:11" x14ac:dyDescent="0.2">
      <c r="A4949">
        <v>61</v>
      </c>
      <c r="B4949">
        <v>126</v>
      </c>
      <c r="C4949">
        <v>187</v>
      </c>
      <c r="D4949">
        <v>247</v>
      </c>
      <c r="E4949" s="1">
        <f t="shared" si="495"/>
        <v>61</v>
      </c>
      <c r="F4949" s="2">
        <f t="shared" si="496"/>
        <v>65</v>
      </c>
      <c r="G4949" s="2">
        <f t="shared" si="497"/>
        <v>61</v>
      </c>
      <c r="H4949" s="3">
        <f t="shared" si="498"/>
        <v>60</v>
      </c>
      <c r="I4949">
        <f t="shared" si="499"/>
        <v>4</v>
      </c>
      <c r="J4949">
        <f t="shared" si="500"/>
        <v>0</v>
      </c>
      <c r="K4949">
        <f t="shared" si="501"/>
        <v>1</v>
      </c>
    </row>
    <row r="4950" spans="1:11" x14ac:dyDescent="0.2">
      <c r="A4950">
        <v>61</v>
      </c>
      <c r="B4950">
        <v>126</v>
      </c>
      <c r="C4950">
        <v>187</v>
      </c>
      <c r="D4950">
        <v>247</v>
      </c>
      <c r="E4950" s="1">
        <f t="shared" si="495"/>
        <v>61</v>
      </c>
      <c r="F4950" s="2">
        <f t="shared" si="496"/>
        <v>65</v>
      </c>
      <c r="G4950" s="2">
        <f t="shared" si="497"/>
        <v>61</v>
      </c>
      <c r="H4950" s="3">
        <f t="shared" si="498"/>
        <v>60</v>
      </c>
      <c r="I4950">
        <f t="shared" si="499"/>
        <v>4</v>
      </c>
      <c r="J4950">
        <f t="shared" si="500"/>
        <v>0</v>
      </c>
      <c r="K4950">
        <f t="shared" si="501"/>
        <v>1</v>
      </c>
    </row>
    <row r="4951" spans="1:11" x14ac:dyDescent="0.2">
      <c r="A4951">
        <v>61</v>
      </c>
      <c r="B4951">
        <v>126</v>
      </c>
      <c r="C4951">
        <v>187</v>
      </c>
      <c r="D4951">
        <v>247</v>
      </c>
      <c r="E4951" s="1">
        <f t="shared" si="495"/>
        <v>61</v>
      </c>
      <c r="F4951" s="2">
        <f t="shared" si="496"/>
        <v>65</v>
      </c>
      <c r="G4951" s="2">
        <f t="shared" si="497"/>
        <v>61</v>
      </c>
      <c r="H4951" s="3">
        <f t="shared" si="498"/>
        <v>60</v>
      </c>
      <c r="I4951">
        <f t="shared" si="499"/>
        <v>4</v>
      </c>
      <c r="J4951">
        <f t="shared" si="500"/>
        <v>0</v>
      </c>
      <c r="K4951">
        <f t="shared" si="501"/>
        <v>1</v>
      </c>
    </row>
    <row r="4952" spans="1:11" x14ac:dyDescent="0.2">
      <c r="A4952">
        <v>61</v>
      </c>
      <c r="B4952">
        <v>126</v>
      </c>
      <c r="C4952">
        <v>187</v>
      </c>
      <c r="D4952">
        <v>247</v>
      </c>
      <c r="E4952" s="1">
        <f t="shared" ref="E4952:E5015" si="502">A4952</f>
        <v>61</v>
      </c>
      <c r="F4952" s="2">
        <f t="shared" ref="F4952:F5015" si="503">B4952-A4952</f>
        <v>65</v>
      </c>
      <c r="G4952" s="2">
        <f t="shared" ref="G4952:G5015" si="504">C4952-B4952</f>
        <v>61</v>
      </c>
      <c r="H4952" s="3">
        <f t="shared" ref="H4952:H5015" si="505">D4952-C4952</f>
        <v>60</v>
      </c>
      <c r="I4952">
        <f t="shared" ref="I4952:I5015" si="506">ABS(E4952-F4952)</f>
        <v>4</v>
      </c>
      <c r="J4952">
        <f t="shared" ref="J4952:J5015" si="507">ABS(E4952-G4952)</f>
        <v>0</v>
      </c>
      <c r="K4952">
        <f t="shared" ref="K4952:K5015" si="508">ABS(E4952-H4952)</f>
        <v>1</v>
      </c>
    </row>
    <row r="4953" spans="1:11" x14ac:dyDescent="0.2">
      <c r="A4953">
        <v>65</v>
      </c>
      <c r="B4953">
        <v>122</v>
      </c>
      <c r="C4953">
        <v>179</v>
      </c>
      <c r="D4953">
        <v>240</v>
      </c>
      <c r="E4953" s="1">
        <f t="shared" si="502"/>
        <v>65</v>
      </c>
      <c r="F4953" s="2">
        <f t="shared" si="503"/>
        <v>57</v>
      </c>
      <c r="G4953" s="2">
        <f t="shared" si="504"/>
        <v>57</v>
      </c>
      <c r="H4953" s="3">
        <f t="shared" si="505"/>
        <v>61</v>
      </c>
      <c r="I4953">
        <f t="shared" si="506"/>
        <v>8</v>
      </c>
      <c r="J4953">
        <f t="shared" si="507"/>
        <v>8</v>
      </c>
      <c r="K4953">
        <f t="shared" si="508"/>
        <v>4</v>
      </c>
    </row>
    <row r="4954" spans="1:11" x14ac:dyDescent="0.2">
      <c r="A4954">
        <v>65</v>
      </c>
      <c r="B4954">
        <v>122</v>
      </c>
      <c r="C4954">
        <v>179</v>
      </c>
      <c r="D4954">
        <v>240</v>
      </c>
      <c r="E4954" s="1">
        <f t="shared" si="502"/>
        <v>65</v>
      </c>
      <c r="F4954" s="2">
        <f t="shared" si="503"/>
        <v>57</v>
      </c>
      <c r="G4954" s="2">
        <f t="shared" si="504"/>
        <v>57</v>
      </c>
      <c r="H4954" s="3">
        <f t="shared" si="505"/>
        <v>61</v>
      </c>
      <c r="I4954">
        <f t="shared" si="506"/>
        <v>8</v>
      </c>
      <c r="J4954">
        <f t="shared" si="507"/>
        <v>8</v>
      </c>
      <c r="K4954">
        <f t="shared" si="508"/>
        <v>4</v>
      </c>
    </row>
    <row r="4955" spans="1:11" x14ac:dyDescent="0.2">
      <c r="A4955">
        <v>65</v>
      </c>
      <c r="B4955">
        <v>122</v>
      </c>
      <c r="C4955">
        <v>179</v>
      </c>
      <c r="D4955">
        <v>240</v>
      </c>
      <c r="E4955" s="1">
        <f t="shared" si="502"/>
        <v>65</v>
      </c>
      <c r="F4955" s="2">
        <f t="shared" si="503"/>
        <v>57</v>
      </c>
      <c r="G4955" s="2">
        <f t="shared" si="504"/>
        <v>57</v>
      </c>
      <c r="H4955" s="3">
        <f t="shared" si="505"/>
        <v>61</v>
      </c>
      <c r="I4955">
        <f t="shared" si="506"/>
        <v>8</v>
      </c>
      <c r="J4955">
        <f t="shared" si="507"/>
        <v>8</v>
      </c>
      <c r="K4955">
        <f t="shared" si="508"/>
        <v>4</v>
      </c>
    </row>
    <row r="4956" spans="1:11" x14ac:dyDescent="0.2">
      <c r="A4956">
        <v>65</v>
      </c>
      <c r="B4956">
        <v>122</v>
      </c>
      <c r="C4956">
        <v>179</v>
      </c>
      <c r="D4956">
        <v>240</v>
      </c>
      <c r="E4956" s="1">
        <f t="shared" si="502"/>
        <v>65</v>
      </c>
      <c r="F4956" s="2">
        <f t="shared" si="503"/>
        <v>57</v>
      </c>
      <c r="G4956" s="2">
        <f t="shared" si="504"/>
        <v>57</v>
      </c>
      <c r="H4956" s="3">
        <f t="shared" si="505"/>
        <v>61</v>
      </c>
      <c r="I4956">
        <f t="shared" si="506"/>
        <v>8</v>
      </c>
      <c r="J4956">
        <f t="shared" si="507"/>
        <v>8</v>
      </c>
      <c r="K4956">
        <f t="shared" si="508"/>
        <v>4</v>
      </c>
    </row>
    <row r="4957" spans="1:11" x14ac:dyDescent="0.2">
      <c r="A4957">
        <v>65</v>
      </c>
      <c r="B4957">
        <v>122</v>
      </c>
      <c r="C4957">
        <v>179</v>
      </c>
      <c r="D4957">
        <v>240</v>
      </c>
      <c r="E4957" s="1">
        <f t="shared" si="502"/>
        <v>65</v>
      </c>
      <c r="F4957" s="2">
        <f t="shared" si="503"/>
        <v>57</v>
      </c>
      <c r="G4957" s="2">
        <f t="shared" si="504"/>
        <v>57</v>
      </c>
      <c r="H4957" s="3">
        <f t="shared" si="505"/>
        <v>61</v>
      </c>
      <c r="I4957">
        <f t="shared" si="506"/>
        <v>8</v>
      </c>
      <c r="J4957">
        <f t="shared" si="507"/>
        <v>8</v>
      </c>
      <c r="K4957">
        <f t="shared" si="508"/>
        <v>4</v>
      </c>
    </row>
    <row r="4958" spans="1:11" x14ac:dyDescent="0.2">
      <c r="A4958">
        <v>65</v>
      </c>
      <c r="B4958">
        <v>122</v>
      </c>
      <c r="C4958">
        <v>179</v>
      </c>
      <c r="D4958">
        <v>240</v>
      </c>
      <c r="E4958" s="1">
        <f t="shared" si="502"/>
        <v>65</v>
      </c>
      <c r="F4958" s="2">
        <f t="shared" si="503"/>
        <v>57</v>
      </c>
      <c r="G4958" s="2">
        <f t="shared" si="504"/>
        <v>57</v>
      </c>
      <c r="H4958" s="3">
        <f t="shared" si="505"/>
        <v>61</v>
      </c>
      <c r="I4958">
        <f t="shared" si="506"/>
        <v>8</v>
      </c>
      <c r="J4958">
        <f t="shared" si="507"/>
        <v>8</v>
      </c>
      <c r="K4958">
        <f t="shared" si="508"/>
        <v>4</v>
      </c>
    </row>
    <row r="4959" spans="1:11" x14ac:dyDescent="0.2">
      <c r="A4959">
        <v>65</v>
      </c>
      <c r="B4959">
        <v>122</v>
      </c>
      <c r="C4959">
        <v>179</v>
      </c>
      <c r="D4959">
        <v>240</v>
      </c>
      <c r="E4959" s="1">
        <f t="shared" si="502"/>
        <v>65</v>
      </c>
      <c r="F4959" s="2">
        <f t="shared" si="503"/>
        <v>57</v>
      </c>
      <c r="G4959" s="2">
        <f t="shared" si="504"/>
        <v>57</v>
      </c>
      <c r="H4959" s="3">
        <f t="shared" si="505"/>
        <v>61</v>
      </c>
      <c r="I4959">
        <f t="shared" si="506"/>
        <v>8</v>
      </c>
      <c r="J4959">
        <f t="shared" si="507"/>
        <v>8</v>
      </c>
      <c r="K4959">
        <f t="shared" si="508"/>
        <v>4</v>
      </c>
    </row>
    <row r="4960" spans="1:11" x14ac:dyDescent="0.2">
      <c r="A4960">
        <v>65</v>
      </c>
      <c r="B4960">
        <v>122</v>
      </c>
      <c r="C4960">
        <v>179</v>
      </c>
      <c r="D4960">
        <v>240</v>
      </c>
      <c r="E4960" s="1">
        <f t="shared" si="502"/>
        <v>65</v>
      </c>
      <c r="F4960" s="2">
        <f t="shared" si="503"/>
        <v>57</v>
      </c>
      <c r="G4960" s="2">
        <f t="shared" si="504"/>
        <v>57</v>
      </c>
      <c r="H4960" s="3">
        <f t="shared" si="505"/>
        <v>61</v>
      </c>
      <c r="I4960">
        <f t="shared" si="506"/>
        <v>8</v>
      </c>
      <c r="J4960">
        <f t="shared" si="507"/>
        <v>8</v>
      </c>
      <c r="K4960">
        <f t="shared" si="508"/>
        <v>4</v>
      </c>
    </row>
    <row r="4961" spans="1:11" x14ac:dyDescent="0.2">
      <c r="A4961">
        <v>65</v>
      </c>
      <c r="B4961">
        <v>122</v>
      </c>
      <c r="C4961">
        <v>179</v>
      </c>
      <c r="D4961">
        <v>240</v>
      </c>
      <c r="E4961" s="1">
        <f t="shared" si="502"/>
        <v>65</v>
      </c>
      <c r="F4961" s="2">
        <f t="shared" si="503"/>
        <v>57</v>
      </c>
      <c r="G4961" s="2">
        <f t="shared" si="504"/>
        <v>57</v>
      </c>
      <c r="H4961" s="3">
        <f t="shared" si="505"/>
        <v>61</v>
      </c>
      <c r="I4961">
        <f t="shared" si="506"/>
        <v>8</v>
      </c>
      <c r="J4961">
        <f t="shared" si="507"/>
        <v>8</v>
      </c>
      <c r="K4961">
        <f t="shared" si="508"/>
        <v>4</v>
      </c>
    </row>
    <row r="4962" spans="1:11" x14ac:dyDescent="0.2">
      <c r="A4962">
        <v>57</v>
      </c>
      <c r="B4962">
        <v>114</v>
      </c>
      <c r="C4962">
        <v>175</v>
      </c>
      <c r="D4962">
        <v>236</v>
      </c>
      <c r="E4962" s="1">
        <f t="shared" si="502"/>
        <v>57</v>
      </c>
      <c r="F4962" s="2">
        <f t="shared" si="503"/>
        <v>57</v>
      </c>
      <c r="G4962" s="2">
        <f t="shared" si="504"/>
        <v>61</v>
      </c>
      <c r="H4962" s="3">
        <f t="shared" si="505"/>
        <v>61</v>
      </c>
      <c r="I4962">
        <f t="shared" si="506"/>
        <v>0</v>
      </c>
      <c r="J4962">
        <f t="shared" si="507"/>
        <v>4</v>
      </c>
      <c r="K4962">
        <f t="shared" si="508"/>
        <v>4</v>
      </c>
    </row>
    <row r="4963" spans="1:11" x14ac:dyDescent="0.2">
      <c r="A4963">
        <v>57</v>
      </c>
      <c r="B4963">
        <v>114</v>
      </c>
      <c r="C4963">
        <v>175</v>
      </c>
      <c r="D4963">
        <v>236</v>
      </c>
      <c r="E4963" s="1">
        <f t="shared" si="502"/>
        <v>57</v>
      </c>
      <c r="F4963" s="2">
        <f t="shared" si="503"/>
        <v>57</v>
      </c>
      <c r="G4963" s="2">
        <f t="shared" si="504"/>
        <v>61</v>
      </c>
      <c r="H4963" s="3">
        <f t="shared" si="505"/>
        <v>61</v>
      </c>
      <c r="I4963">
        <f t="shared" si="506"/>
        <v>0</v>
      </c>
      <c r="J4963">
        <f t="shared" si="507"/>
        <v>4</v>
      </c>
      <c r="K4963">
        <f t="shared" si="508"/>
        <v>4</v>
      </c>
    </row>
    <row r="4964" spans="1:11" x14ac:dyDescent="0.2">
      <c r="A4964">
        <v>57</v>
      </c>
      <c r="B4964">
        <v>114</v>
      </c>
      <c r="C4964">
        <v>175</v>
      </c>
      <c r="D4964">
        <v>236</v>
      </c>
      <c r="E4964" s="1">
        <f t="shared" si="502"/>
        <v>57</v>
      </c>
      <c r="F4964" s="2">
        <f t="shared" si="503"/>
        <v>57</v>
      </c>
      <c r="G4964" s="2">
        <f t="shared" si="504"/>
        <v>61</v>
      </c>
      <c r="H4964" s="3">
        <f t="shared" si="505"/>
        <v>61</v>
      </c>
      <c r="I4964">
        <f t="shared" si="506"/>
        <v>0</v>
      </c>
      <c r="J4964">
        <f t="shared" si="507"/>
        <v>4</v>
      </c>
      <c r="K4964">
        <f t="shared" si="508"/>
        <v>4</v>
      </c>
    </row>
    <row r="4965" spans="1:11" x14ac:dyDescent="0.2">
      <c r="A4965">
        <v>57</v>
      </c>
      <c r="B4965">
        <v>114</v>
      </c>
      <c r="C4965">
        <v>175</v>
      </c>
      <c r="D4965">
        <v>236</v>
      </c>
      <c r="E4965" s="1">
        <f t="shared" si="502"/>
        <v>57</v>
      </c>
      <c r="F4965" s="2">
        <f t="shared" si="503"/>
        <v>57</v>
      </c>
      <c r="G4965" s="2">
        <f t="shared" si="504"/>
        <v>61</v>
      </c>
      <c r="H4965" s="3">
        <f t="shared" si="505"/>
        <v>61</v>
      </c>
      <c r="I4965">
        <f t="shared" si="506"/>
        <v>0</v>
      </c>
      <c r="J4965">
        <f t="shared" si="507"/>
        <v>4</v>
      </c>
      <c r="K4965">
        <f t="shared" si="508"/>
        <v>4</v>
      </c>
    </row>
    <row r="4966" spans="1:11" x14ac:dyDescent="0.2">
      <c r="A4966">
        <v>57</v>
      </c>
      <c r="B4966">
        <v>114</v>
      </c>
      <c r="C4966">
        <v>175</v>
      </c>
      <c r="D4966">
        <v>236</v>
      </c>
      <c r="E4966" s="1">
        <f t="shared" si="502"/>
        <v>57</v>
      </c>
      <c r="F4966" s="2">
        <f t="shared" si="503"/>
        <v>57</v>
      </c>
      <c r="G4966" s="2">
        <f t="shared" si="504"/>
        <v>61</v>
      </c>
      <c r="H4966" s="3">
        <f t="shared" si="505"/>
        <v>61</v>
      </c>
      <c r="I4966">
        <f t="shared" si="506"/>
        <v>0</v>
      </c>
      <c r="J4966">
        <f t="shared" si="507"/>
        <v>4</v>
      </c>
      <c r="K4966">
        <f t="shared" si="508"/>
        <v>4</v>
      </c>
    </row>
    <row r="4967" spans="1:11" x14ac:dyDescent="0.2">
      <c r="A4967">
        <v>57</v>
      </c>
      <c r="B4967">
        <v>114</v>
      </c>
      <c r="C4967">
        <v>175</v>
      </c>
      <c r="D4967">
        <v>236</v>
      </c>
      <c r="E4967" s="1">
        <f t="shared" si="502"/>
        <v>57</v>
      </c>
      <c r="F4967" s="2">
        <f t="shared" si="503"/>
        <v>57</v>
      </c>
      <c r="G4967" s="2">
        <f t="shared" si="504"/>
        <v>61</v>
      </c>
      <c r="H4967" s="3">
        <f t="shared" si="505"/>
        <v>61</v>
      </c>
      <c r="I4967">
        <f t="shared" si="506"/>
        <v>0</v>
      </c>
      <c r="J4967">
        <f t="shared" si="507"/>
        <v>4</v>
      </c>
      <c r="K4967">
        <f t="shared" si="508"/>
        <v>4</v>
      </c>
    </row>
    <row r="4968" spans="1:11" x14ac:dyDescent="0.2">
      <c r="A4968">
        <v>57</v>
      </c>
      <c r="B4968">
        <v>114</v>
      </c>
      <c r="C4968">
        <v>175</v>
      </c>
      <c r="D4968">
        <v>236</v>
      </c>
      <c r="E4968" s="1">
        <f t="shared" si="502"/>
        <v>57</v>
      </c>
      <c r="F4968" s="2">
        <f t="shared" si="503"/>
        <v>57</v>
      </c>
      <c r="G4968" s="2">
        <f t="shared" si="504"/>
        <v>61</v>
      </c>
      <c r="H4968" s="3">
        <f t="shared" si="505"/>
        <v>61</v>
      </c>
      <c r="I4968">
        <f t="shared" si="506"/>
        <v>0</v>
      </c>
      <c r="J4968">
        <f t="shared" si="507"/>
        <v>4</v>
      </c>
      <c r="K4968">
        <f t="shared" si="508"/>
        <v>4</v>
      </c>
    </row>
    <row r="4969" spans="1:11" x14ac:dyDescent="0.2">
      <c r="A4969">
        <v>57</v>
      </c>
      <c r="B4969">
        <v>114</v>
      </c>
      <c r="C4969">
        <v>175</v>
      </c>
      <c r="D4969">
        <v>236</v>
      </c>
      <c r="E4969" s="1">
        <f t="shared" si="502"/>
        <v>57</v>
      </c>
      <c r="F4969" s="2">
        <f t="shared" si="503"/>
        <v>57</v>
      </c>
      <c r="G4969" s="2">
        <f t="shared" si="504"/>
        <v>61</v>
      </c>
      <c r="H4969" s="3">
        <f t="shared" si="505"/>
        <v>61</v>
      </c>
      <c r="I4969">
        <f t="shared" si="506"/>
        <v>0</v>
      </c>
      <c r="J4969">
        <f t="shared" si="507"/>
        <v>4</v>
      </c>
      <c r="K4969">
        <f t="shared" si="508"/>
        <v>4</v>
      </c>
    </row>
    <row r="4970" spans="1:11" x14ac:dyDescent="0.2">
      <c r="A4970">
        <v>57</v>
      </c>
      <c r="B4970">
        <v>114</v>
      </c>
      <c r="C4970">
        <v>175</v>
      </c>
      <c r="D4970">
        <v>236</v>
      </c>
      <c r="E4970" s="1">
        <f t="shared" si="502"/>
        <v>57</v>
      </c>
      <c r="F4970" s="2">
        <f t="shared" si="503"/>
        <v>57</v>
      </c>
      <c r="G4970" s="2">
        <f t="shared" si="504"/>
        <v>61</v>
      </c>
      <c r="H4970" s="3">
        <f t="shared" si="505"/>
        <v>61</v>
      </c>
      <c r="I4970">
        <f t="shared" si="506"/>
        <v>0</v>
      </c>
      <c r="J4970">
        <f t="shared" si="507"/>
        <v>4</v>
      </c>
      <c r="K4970">
        <f t="shared" si="508"/>
        <v>4</v>
      </c>
    </row>
    <row r="4971" spans="1:11" x14ac:dyDescent="0.2">
      <c r="A4971">
        <v>57</v>
      </c>
      <c r="B4971">
        <v>118</v>
      </c>
      <c r="C4971">
        <v>179</v>
      </c>
      <c r="D4971">
        <v>239</v>
      </c>
      <c r="E4971" s="1">
        <f t="shared" si="502"/>
        <v>57</v>
      </c>
      <c r="F4971" s="2">
        <f t="shared" si="503"/>
        <v>61</v>
      </c>
      <c r="G4971" s="2">
        <f t="shared" si="504"/>
        <v>61</v>
      </c>
      <c r="H4971" s="3">
        <f t="shared" si="505"/>
        <v>60</v>
      </c>
      <c r="I4971">
        <f t="shared" si="506"/>
        <v>4</v>
      </c>
      <c r="J4971">
        <f t="shared" si="507"/>
        <v>4</v>
      </c>
      <c r="K4971">
        <f t="shared" si="508"/>
        <v>3</v>
      </c>
    </row>
    <row r="4972" spans="1:11" x14ac:dyDescent="0.2">
      <c r="A4972">
        <v>57</v>
      </c>
      <c r="B4972">
        <v>118</v>
      </c>
      <c r="C4972">
        <v>179</v>
      </c>
      <c r="D4972">
        <v>239</v>
      </c>
      <c r="E4972" s="1">
        <f t="shared" si="502"/>
        <v>57</v>
      </c>
      <c r="F4972" s="2">
        <f t="shared" si="503"/>
        <v>61</v>
      </c>
      <c r="G4972" s="2">
        <f t="shared" si="504"/>
        <v>61</v>
      </c>
      <c r="H4972" s="3">
        <f t="shared" si="505"/>
        <v>60</v>
      </c>
      <c r="I4972">
        <f t="shared" si="506"/>
        <v>4</v>
      </c>
      <c r="J4972">
        <f t="shared" si="507"/>
        <v>4</v>
      </c>
      <c r="K4972">
        <f t="shared" si="508"/>
        <v>3</v>
      </c>
    </row>
    <row r="4973" spans="1:11" x14ac:dyDescent="0.2">
      <c r="A4973">
        <v>57</v>
      </c>
      <c r="B4973">
        <v>118</v>
      </c>
      <c r="C4973">
        <v>179</v>
      </c>
      <c r="D4973">
        <v>239</v>
      </c>
      <c r="E4973" s="1">
        <f t="shared" si="502"/>
        <v>57</v>
      </c>
      <c r="F4973" s="2">
        <f t="shared" si="503"/>
        <v>61</v>
      </c>
      <c r="G4973" s="2">
        <f t="shared" si="504"/>
        <v>61</v>
      </c>
      <c r="H4973" s="3">
        <f t="shared" si="505"/>
        <v>60</v>
      </c>
      <c r="I4973">
        <f t="shared" si="506"/>
        <v>4</v>
      </c>
      <c r="J4973">
        <f t="shared" si="507"/>
        <v>4</v>
      </c>
      <c r="K4973">
        <f t="shared" si="508"/>
        <v>3</v>
      </c>
    </row>
    <row r="4974" spans="1:11" x14ac:dyDescent="0.2">
      <c r="A4974">
        <v>57</v>
      </c>
      <c r="B4974">
        <v>118</v>
      </c>
      <c r="C4974">
        <v>179</v>
      </c>
      <c r="D4974">
        <v>239</v>
      </c>
      <c r="E4974" s="1">
        <f t="shared" si="502"/>
        <v>57</v>
      </c>
      <c r="F4974" s="2">
        <f t="shared" si="503"/>
        <v>61</v>
      </c>
      <c r="G4974" s="2">
        <f t="shared" si="504"/>
        <v>61</v>
      </c>
      <c r="H4974" s="3">
        <f t="shared" si="505"/>
        <v>60</v>
      </c>
      <c r="I4974">
        <f t="shared" si="506"/>
        <v>4</v>
      </c>
      <c r="J4974">
        <f t="shared" si="507"/>
        <v>4</v>
      </c>
      <c r="K4974">
        <f t="shared" si="508"/>
        <v>3</v>
      </c>
    </row>
    <row r="4975" spans="1:11" x14ac:dyDescent="0.2">
      <c r="A4975">
        <v>57</v>
      </c>
      <c r="B4975">
        <v>118</v>
      </c>
      <c r="C4975">
        <v>179</v>
      </c>
      <c r="D4975">
        <v>239</v>
      </c>
      <c r="E4975" s="1">
        <f t="shared" si="502"/>
        <v>57</v>
      </c>
      <c r="F4975" s="2">
        <f t="shared" si="503"/>
        <v>61</v>
      </c>
      <c r="G4975" s="2">
        <f t="shared" si="504"/>
        <v>61</v>
      </c>
      <c r="H4975" s="3">
        <f t="shared" si="505"/>
        <v>60</v>
      </c>
      <c r="I4975">
        <f t="shared" si="506"/>
        <v>4</v>
      </c>
      <c r="J4975">
        <f t="shared" si="507"/>
        <v>4</v>
      </c>
      <c r="K4975">
        <f t="shared" si="508"/>
        <v>3</v>
      </c>
    </row>
    <row r="4976" spans="1:11" x14ac:dyDescent="0.2">
      <c r="A4976">
        <v>57</v>
      </c>
      <c r="B4976">
        <v>118</v>
      </c>
      <c r="C4976">
        <v>179</v>
      </c>
      <c r="D4976">
        <v>239</v>
      </c>
      <c r="E4976" s="1">
        <f t="shared" si="502"/>
        <v>57</v>
      </c>
      <c r="F4976" s="2">
        <f t="shared" si="503"/>
        <v>61</v>
      </c>
      <c r="G4976" s="2">
        <f t="shared" si="504"/>
        <v>61</v>
      </c>
      <c r="H4976" s="3">
        <f t="shared" si="505"/>
        <v>60</v>
      </c>
      <c r="I4976">
        <f t="shared" si="506"/>
        <v>4</v>
      </c>
      <c r="J4976">
        <f t="shared" si="507"/>
        <v>4</v>
      </c>
      <c r="K4976">
        <f t="shared" si="508"/>
        <v>3</v>
      </c>
    </row>
    <row r="4977" spans="1:11" x14ac:dyDescent="0.2">
      <c r="A4977">
        <v>57</v>
      </c>
      <c r="B4977">
        <v>118</v>
      </c>
      <c r="C4977">
        <v>179</v>
      </c>
      <c r="D4977">
        <v>239</v>
      </c>
      <c r="E4977" s="1">
        <f t="shared" si="502"/>
        <v>57</v>
      </c>
      <c r="F4977" s="2">
        <f t="shared" si="503"/>
        <v>61</v>
      </c>
      <c r="G4977" s="2">
        <f t="shared" si="504"/>
        <v>61</v>
      </c>
      <c r="H4977" s="3">
        <f t="shared" si="505"/>
        <v>60</v>
      </c>
      <c r="I4977">
        <f t="shared" si="506"/>
        <v>4</v>
      </c>
      <c r="J4977">
        <f t="shared" si="507"/>
        <v>4</v>
      </c>
      <c r="K4977">
        <f t="shared" si="508"/>
        <v>3</v>
      </c>
    </row>
    <row r="4978" spans="1:11" x14ac:dyDescent="0.2">
      <c r="A4978">
        <v>57</v>
      </c>
      <c r="B4978">
        <v>118</v>
      </c>
      <c r="C4978">
        <v>179</v>
      </c>
      <c r="D4978">
        <v>239</v>
      </c>
      <c r="E4978" s="1">
        <f t="shared" si="502"/>
        <v>57</v>
      </c>
      <c r="F4978" s="2">
        <f t="shared" si="503"/>
        <v>61</v>
      </c>
      <c r="G4978" s="2">
        <f t="shared" si="504"/>
        <v>61</v>
      </c>
      <c r="H4978" s="3">
        <f t="shared" si="505"/>
        <v>60</v>
      </c>
      <c r="I4978">
        <f t="shared" si="506"/>
        <v>4</v>
      </c>
      <c r="J4978">
        <f t="shared" si="507"/>
        <v>4</v>
      </c>
      <c r="K4978">
        <f t="shared" si="508"/>
        <v>3</v>
      </c>
    </row>
    <row r="4979" spans="1:11" x14ac:dyDescent="0.2">
      <c r="A4979">
        <v>57</v>
      </c>
      <c r="B4979">
        <v>118</v>
      </c>
      <c r="C4979">
        <v>179</v>
      </c>
      <c r="D4979">
        <v>239</v>
      </c>
      <c r="E4979" s="1">
        <f t="shared" si="502"/>
        <v>57</v>
      </c>
      <c r="F4979" s="2">
        <f t="shared" si="503"/>
        <v>61</v>
      </c>
      <c r="G4979" s="2">
        <f t="shared" si="504"/>
        <v>61</v>
      </c>
      <c r="H4979" s="3">
        <f t="shared" si="505"/>
        <v>60</v>
      </c>
      <c r="I4979">
        <f t="shared" si="506"/>
        <v>4</v>
      </c>
      <c r="J4979">
        <f t="shared" si="507"/>
        <v>4</v>
      </c>
      <c r="K4979">
        <f t="shared" si="508"/>
        <v>3</v>
      </c>
    </row>
    <row r="4980" spans="1:11" x14ac:dyDescent="0.2">
      <c r="A4980">
        <v>61</v>
      </c>
      <c r="B4980">
        <v>122</v>
      </c>
      <c r="C4980">
        <v>182</v>
      </c>
      <c r="D4980">
        <v>243</v>
      </c>
      <c r="E4980" s="1">
        <f t="shared" si="502"/>
        <v>61</v>
      </c>
      <c r="F4980" s="2">
        <f t="shared" si="503"/>
        <v>61</v>
      </c>
      <c r="G4980" s="2">
        <f t="shared" si="504"/>
        <v>60</v>
      </c>
      <c r="H4980" s="3">
        <f t="shared" si="505"/>
        <v>61</v>
      </c>
      <c r="I4980">
        <f t="shared" si="506"/>
        <v>0</v>
      </c>
      <c r="J4980">
        <f t="shared" si="507"/>
        <v>1</v>
      </c>
      <c r="K4980">
        <f t="shared" si="508"/>
        <v>0</v>
      </c>
    </row>
    <row r="4981" spans="1:11" x14ac:dyDescent="0.2">
      <c r="A4981">
        <v>61</v>
      </c>
      <c r="B4981">
        <v>122</v>
      </c>
      <c r="C4981">
        <v>182</v>
      </c>
      <c r="D4981">
        <v>243</v>
      </c>
      <c r="E4981" s="1">
        <f t="shared" si="502"/>
        <v>61</v>
      </c>
      <c r="F4981" s="2">
        <f t="shared" si="503"/>
        <v>61</v>
      </c>
      <c r="G4981" s="2">
        <f t="shared" si="504"/>
        <v>60</v>
      </c>
      <c r="H4981" s="3">
        <f t="shared" si="505"/>
        <v>61</v>
      </c>
      <c r="I4981">
        <f t="shared" si="506"/>
        <v>0</v>
      </c>
      <c r="J4981">
        <f t="shared" si="507"/>
        <v>1</v>
      </c>
      <c r="K4981">
        <f t="shared" si="508"/>
        <v>0</v>
      </c>
    </row>
    <row r="4982" spans="1:11" x14ac:dyDescent="0.2">
      <c r="A4982">
        <v>61</v>
      </c>
      <c r="B4982">
        <v>122</v>
      </c>
      <c r="C4982">
        <v>182</v>
      </c>
      <c r="D4982">
        <v>243</v>
      </c>
      <c r="E4982" s="1">
        <f t="shared" si="502"/>
        <v>61</v>
      </c>
      <c r="F4982" s="2">
        <f t="shared" si="503"/>
        <v>61</v>
      </c>
      <c r="G4982" s="2">
        <f t="shared" si="504"/>
        <v>60</v>
      </c>
      <c r="H4982" s="3">
        <f t="shared" si="505"/>
        <v>61</v>
      </c>
      <c r="I4982">
        <f t="shared" si="506"/>
        <v>0</v>
      </c>
      <c r="J4982">
        <f t="shared" si="507"/>
        <v>1</v>
      </c>
      <c r="K4982">
        <f t="shared" si="508"/>
        <v>0</v>
      </c>
    </row>
    <row r="4983" spans="1:11" x14ac:dyDescent="0.2">
      <c r="A4983">
        <v>61</v>
      </c>
      <c r="B4983">
        <v>122</v>
      </c>
      <c r="C4983">
        <v>182</v>
      </c>
      <c r="D4983">
        <v>243</v>
      </c>
      <c r="E4983" s="1">
        <f t="shared" si="502"/>
        <v>61</v>
      </c>
      <c r="F4983" s="2">
        <f t="shared" si="503"/>
        <v>61</v>
      </c>
      <c r="G4983" s="2">
        <f t="shared" si="504"/>
        <v>60</v>
      </c>
      <c r="H4983" s="3">
        <f t="shared" si="505"/>
        <v>61</v>
      </c>
      <c r="I4983">
        <f t="shared" si="506"/>
        <v>0</v>
      </c>
      <c r="J4983">
        <f t="shared" si="507"/>
        <v>1</v>
      </c>
      <c r="K4983">
        <f t="shared" si="508"/>
        <v>0</v>
      </c>
    </row>
    <row r="4984" spans="1:11" x14ac:dyDescent="0.2">
      <c r="A4984">
        <v>61</v>
      </c>
      <c r="B4984">
        <v>122</v>
      </c>
      <c r="C4984">
        <v>182</v>
      </c>
      <c r="D4984">
        <v>243</v>
      </c>
      <c r="E4984" s="1">
        <f t="shared" si="502"/>
        <v>61</v>
      </c>
      <c r="F4984" s="2">
        <f t="shared" si="503"/>
        <v>61</v>
      </c>
      <c r="G4984" s="2">
        <f t="shared" si="504"/>
        <v>60</v>
      </c>
      <c r="H4984" s="3">
        <f t="shared" si="505"/>
        <v>61</v>
      </c>
      <c r="I4984">
        <f t="shared" si="506"/>
        <v>0</v>
      </c>
      <c r="J4984">
        <f t="shared" si="507"/>
        <v>1</v>
      </c>
      <c r="K4984">
        <f t="shared" si="508"/>
        <v>0</v>
      </c>
    </row>
    <row r="4985" spans="1:11" x14ac:dyDescent="0.2">
      <c r="A4985">
        <v>61</v>
      </c>
      <c r="B4985">
        <v>122</v>
      </c>
      <c r="C4985">
        <v>182</v>
      </c>
      <c r="D4985">
        <v>243</v>
      </c>
      <c r="E4985" s="1">
        <f t="shared" si="502"/>
        <v>61</v>
      </c>
      <c r="F4985" s="2">
        <f t="shared" si="503"/>
        <v>61</v>
      </c>
      <c r="G4985" s="2">
        <f t="shared" si="504"/>
        <v>60</v>
      </c>
      <c r="H4985" s="3">
        <f t="shared" si="505"/>
        <v>61</v>
      </c>
      <c r="I4985">
        <f t="shared" si="506"/>
        <v>0</v>
      </c>
      <c r="J4985">
        <f t="shared" si="507"/>
        <v>1</v>
      </c>
      <c r="K4985">
        <f t="shared" si="508"/>
        <v>0</v>
      </c>
    </row>
    <row r="4986" spans="1:11" x14ac:dyDescent="0.2">
      <c r="A4986">
        <v>61</v>
      </c>
      <c r="B4986">
        <v>122</v>
      </c>
      <c r="C4986">
        <v>182</v>
      </c>
      <c r="D4986">
        <v>243</v>
      </c>
      <c r="E4986" s="1">
        <f t="shared" si="502"/>
        <v>61</v>
      </c>
      <c r="F4986" s="2">
        <f t="shared" si="503"/>
        <v>61</v>
      </c>
      <c r="G4986" s="2">
        <f t="shared" si="504"/>
        <v>60</v>
      </c>
      <c r="H4986" s="3">
        <f t="shared" si="505"/>
        <v>61</v>
      </c>
      <c r="I4986">
        <f t="shared" si="506"/>
        <v>0</v>
      </c>
      <c r="J4986">
        <f t="shared" si="507"/>
        <v>1</v>
      </c>
      <c r="K4986">
        <f t="shared" si="508"/>
        <v>0</v>
      </c>
    </row>
    <row r="4987" spans="1:11" x14ac:dyDescent="0.2">
      <c r="A4987">
        <v>61</v>
      </c>
      <c r="B4987">
        <v>122</v>
      </c>
      <c r="C4987">
        <v>182</v>
      </c>
      <c r="D4987">
        <v>243</v>
      </c>
      <c r="E4987" s="1">
        <f t="shared" si="502"/>
        <v>61</v>
      </c>
      <c r="F4987" s="2">
        <f t="shared" si="503"/>
        <v>61</v>
      </c>
      <c r="G4987" s="2">
        <f t="shared" si="504"/>
        <v>60</v>
      </c>
      <c r="H4987" s="3">
        <f t="shared" si="505"/>
        <v>61</v>
      </c>
      <c r="I4987">
        <f t="shared" si="506"/>
        <v>0</v>
      </c>
      <c r="J4987">
        <f t="shared" si="507"/>
        <v>1</v>
      </c>
      <c r="K4987">
        <f t="shared" si="508"/>
        <v>0</v>
      </c>
    </row>
    <row r="4988" spans="1:11" x14ac:dyDescent="0.2">
      <c r="A4988">
        <v>61</v>
      </c>
      <c r="B4988">
        <v>122</v>
      </c>
      <c r="C4988">
        <v>182</v>
      </c>
      <c r="D4988">
        <v>243</v>
      </c>
      <c r="E4988" s="1">
        <f t="shared" si="502"/>
        <v>61</v>
      </c>
      <c r="F4988" s="2">
        <f t="shared" si="503"/>
        <v>61</v>
      </c>
      <c r="G4988" s="2">
        <f t="shared" si="504"/>
        <v>60</v>
      </c>
      <c r="H4988" s="3">
        <f t="shared" si="505"/>
        <v>61</v>
      </c>
      <c r="I4988">
        <f t="shared" si="506"/>
        <v>0</v>
      </c>
      <c r="J4988">
        <f t="shared" si="507"/>
        <v>1</v>
      </c>
      <c r="K4988">
        <f t="shared" si="508"/>
        <v>0</v>
      </c>
    </row>
    <row r="4989" spans="1:11" x14ac:dyDescent="0.2">
      <c r="A4989">
        <v>61</v>
      </c>
      <c r="B4989">
        <v>121</v>
      </c>
      <c r="C4989">
        <v>182</v>
      </c>
      <c r="D4989">
        <v>198</v>
      </c>
      <c r="E4989" s="1">
        <f t="shared" si="502"/>
        <v>61</v>
      </c>
      <c r="F4989" s="2">
        <f t="shared" si="503"/>
        <v>60</v>
      </c>
      <c r="G4989" s="2">
        <f t="shared" si="504"/>
        <v>61</v>
      </c>
      <c r="H4989" s="3">
        <f t="shared" si="505"/>
        <v>16</v>
      </c>
      <c r="I4989">
        <f t="shared" si="506"/>
        <v>1</v>
      </c>
      <c r="J4989">
        <f t="shared" si="507"/>
        <v>0</v>
      </c>
      <c r="K4989">
        <f t="shared" si="508"/>
        <v>45</v>
      </c>
    </row>
    <row r="4990" spans="1:11" x14ac:dyDescent="0.2">
      <c r="A4990">
        <v>61</v>
      </c>
      <c r="B4990">
        <v>121</v>
      </c>
      <c r="C4990">
        <v>182</v>
      </c>
      <c r="D4990">
        <v>198</v>
      </c>
      <c r="E4990" s="1">
        <f t="shared" si="502"/>
        <v>61</v>
      </c>
      <c r="F4990" s="2">
        <f t="shared" si="503"/>
        <v>60</v>
      </c>
      <c r="G4990" s="2">
        <f t="shared" si="504"/>
        <v>61</v>
      </c>
      <c r="H4990" s="3">
        <f t="shared" si="505"/>
        <v>16</v>
      </c>
      <c r="I4990">
        <f t="shared" si="506"/>
        <v>1</v>
      </c>
      <c r="J4990">
        <f t="shared" si="507"/>
        <v>0</v>
      </c>
      <c r="K4990">
        <f t="shared" si="508"/>
        <v>45</v>
      </c>
    </row>
    <row r="4991" spans="1:11" x14ac:dyDescent="0.2">
      <c r="A4991">
        <v>61</v>
      </c>
      <c r="B4991">
        <v>121</v>
      </c>
      <c r="C4991">
        <v>182</v>
      </c>
      <c r="D4991">
        <v>198</v>
      </c>
      <c r="E4991" s="1">
        <f t="shared" si="502"/>
        <v>61</v>
      </c>
      <c r="F4991" s="2">
        <f t="shared" si="503"/>
        <v>60</v>
      </c>
      <c r="G4991" s="2">
        <f t="shared" si="504"/>
        <v>61</v>
      </c>
      <c r="H4991" s="3">
        <f t="shared" si="505"/>
        <v>16</v>
      </c>
      <c r="I4991">
        <f t="shared" si="506"/>
        <v>1</v>
      </c>
      <c r="J4991">
        <f t="shared" si="507"/>
        <v>0</v>
      </c>
      <c r="K4991">
        <f t="shared" si="508"/>
        <v>45</v>
      </c>
    </row>
    <row r="4992" spans="1:11" x14ac:dyDescent="0.2">
      <c r="A4992">
        <v>61</v>
      </c>
      <c r="B4992">
        <v>121</v>
      </c>
      <c r="C4992">
        <v>182</v>
      </c>
      <c r="D4992">
        <v>198</v>
      </c>
      <c r="E4992" s="1">
        <f t="shared" si="502"/>
        <v>61</v>
      </c>
      <c r="F4992" s="2">
        <f t="shared" si="503"/>
        <v>60</v>
      </c>
      <c r="G4992" s="2">
        <f t="shared" si="504"/>
        <v>61</v>
      </c>
      <c r="H4992" s="3">
        <f t="shared" si="505"/>
        <v>16</v>
      </c>
      <c r="I4992">
        <f t="shared" si="506"/>
        <v>1</v>
      </c>
      <c r="J4992">
        <f t="shared" si="507"/>
        <v>0</v>
      </c>
      <c r="K4992">
        <f t="shared" si="508"/>
        <v>45</v>
      </c>
    </row>
    <row r="4993" spans="1:11" x14ac:dyDescent="0.2">
      <c r="A4993">
        <v>61</v>
      </c>
      <c r="B4993">
        <v>121</v>
      </c>
      <c r="C4993">
        <v>182</v>
      </c>
      <c r="D4993">
        <v>198</v>
      </c>
      <c r="E4993" s="1">
        <f t="shared" si="502"/>
        <v>61</v>
      </c>
      <c r="F4993" s="2">
        <f t="shared" si="503"/>
        <v>60</v>
      </c>
      <c r="G4993" s="2">
        <f t="shared" si="504"/>
        <v>61</v>
      </c>
      <c r="H4993" s="3">
        <f t="shared" si="505"/>
        <v>16</v>
      </c>
      <c r="I4993">
        <f t="shared" si="506"/>
        <v>1</v>
      </c>
      <c r="J4993">
        <f t="shared" si="507"/>
        <v>0</v>
      </c>
      <c r="K4993">
        <f t="shared" si="508"/>
        <v>45</v>
      </c>
    </row>
    <row r="4994" spans="1:11" x14ac:dyDescent="0.2">
      <c r="A4994">
        <v>61</v>
      </c>
      <c r="B4994">
        <v>121</v>
      </c>
      <c r="C4994">
        <v>182</v>
      </c>
      <c r="D4994">
        <v>198</v>
      </c>
      <c r="E4994" s="1">
        <f t="shared" si="502"/>
        <v>61</v>
      </c>
      <c r="F4994" s="2">
        <f t="shared" si="503"/>
        <v>60</v>
      </c>
      <c r="G4994" s="2">
        <f t="shared" si="504"/>
        <v>61</v>
      </c>
      <c r="H4994" s="3">
        <f t="shared" si="505"/>
        <v>16</v>
      </c>
      <c r="I4994">
        <f t="shared" si="506"/>
        <v>1</v>
      </c>
      <c r="J4994">
        <f t="shared" si="507"/>
        <v>0</v>
      </c>
      <c r="K4994">
        <f t="shared" si="508"/>
        <v>45</v>
      </c>
    </row>
    <row r="4995" spans="1:11" x14ac:dyDescent="0.2">
      <c r="A4995">
        <v>61</v>
      </c>
      <c r="B4995">
        <v>121</v>
      </c>
      <c r="C4995">
        <v>182</v>
      </c>
      <c r="D4995">
        <v>198</v>
      </c>
      <c r="E4995" s="1">
        <f t="shared" si="502"/>
        <v>61</v>
      </c>
      <c r="F4995" s="2">
        <f t="shared" si="503"/>
        <v>60</v>
      </c>
      <c r="G4995" s="2">
        <f t="shared" si="504"/>
        <v>61</v>
      </c>
      <c r="H4995" s="3">
        <f t="shared" si="505"/>
        <v>16</v>
      </c>
      <c r="I4995">
        <f t="shared" si="506"/>
        <v>1</v>
      </c>
      <c r="J4995">
        <f t="shared" si="507"/>
        <v>0</v>
      </c>
      <c r="K4995">
        <f t="shared" si="508"/>
        <v>45</v>
      </c>
    </row>
    <row r="4996" spans="1:11" x14ac:dyDescent="0.2">
      <c r="A4996">
        <v>61</v>
      </c>
      <c r="B4996">
        <v>121</v>
      </c>
      <c r="C4996">
        <v>182</v>
      </c>
      <c r="D4996">
        <v>198</v>
      </c>
      <c r="E4996" s="1">
        <f t="shared" si="502"/>
        <v>61</v>
      </c>
      <c r="F4996" s="2">
        <f t="shared" si="503"/>
        <v>60</v>
      </c>
      <c r="G4996" s="2">
        <f t="shared" si="504"/>
        <v>61</v>
      </c>
      <c r="H4996" s="3">
        <f t="shared" si="505"/>
        <v>16</v>
      </c>
      <c r="I4996">
        <f t="shared" si="506"/>
        <v>1</v>
      </c>
      <c r="J4996">
        <f t="shared" si="507"/>
        <v>0</v>
      </c>
      <c r="K4996">
        <f t="shared" si="508"/>
        <v>45</v>
      </c>
    </row>
    <row r="4997" spans="1:11" x14ac:dyDescent="0.2">
      <c r="A4997">
        <v>61</v>
      </c>
      <c r="B4997">
        <v>121</v>
      </c>
      <c r="C4997">
        <v>182</v>
      </c>
      <c r="D4997">
        <v>198</v>
      </c>
      <c r="E4997" s="1">
        <f t="shared" si="502"/>
        <v>61</v>
      </c>
      <c r="F4997" s="2">
        <f t="shared" si="503"/>
        <v>60</v>
      </c>
      <c r="G4997" s="2">
        <f t="shared" si="504"/>
        <v>61</v>
      </c>
      <c r="H4997" s="3">
        <f t="shared" si="505"/>
        <v>16</v>
      </c>
      <c r="I4997">
        <f t="shared" si="506"/>
        <v>1</v>
      </c>
      <c r="J4997">
        <f t="shared" si="507"/>
        <v>0</v>
      </c>
      <c r="K4997">
        <f t="shared" si="508"/>
        <v>45</v>
      </c>
    </row>
    <row r="4998" spans="1:11" x14ac:dyDescent="0.2">
      <c r="A4998">
        <v>60</v>
      </c>
      <c r="B4998">
        <v>121</v>
      </c>
      <c r="C4998">
        <v>137</v>
      </c>
      <c r="D4998">
        <v>178</v>
      </c>
      <c r="E4998" s="1">
        <f t="shared" si="502"/>
        <v>60</v>
      </c>
      <c r="F4998" s="2">
        <f t="shared" si="503"/>
        <v>61</v>
      </c>
      <c r="G4998" s="2">
        <f t="shared" si="504"/>
        <v>16</v>
      </c>
      <c r="H4998" s="3">
        <f t="shared" si="505"/>
        <v>41</v>
      </c>
      <c r="I4998">
        <f t="shared" si="506"/>
        <v>1</v>
      </c>
      <c r="J4998">
        <f t="shared" si="507"/>
        <v>44</v>
      </c>
      <c r="K4998">
        <f t="shared" si="508"/>
        <v>19</v>
      </c>
    </row>
    <row r="4999" spans="1:11" x14ac:dyDescent="0.2">
      <c r="A4999">
        <v>60</v>
      </c>
      <c r="B4999">
        <v>121</v>
      </c>
      <c r="C4999">
        <v>137</v>
      </c>
      <c r="D4999">
        <v>178</v>
      </c>
      <c r="E4999" s="1">
        <f t="shared" si="502"/>
        <v>60</v>
      </c>
      <c r="F4999" s="2">
        <f t="shared" si="503"/>
        <v>61</v>
      </c>
      <c r="G4999" s="2">
        <f t="shared" si="504"/>
        <v>16</v>
      </c>
      <c r="H4999" s="3">
        <f t="shared" si="505"/>
        <v>41</v>
      </c>
      <c r="I4999">
        <f t="shared" si="506"/>
        <v>1</v>
      </c>
      <c r="J4999">
        <f t="shared" si="507"/>
        <v>44</v>
      </c>
      <c r="K4999">
        <f t="shared" si="508"/>
        <v>19</v>
      </c>
    </row>
    <row r="5000" spans="1:11" x14ac:dyDescent="0.2">
      <c r="A5000">
        <v>60</v>
      </c>
      <c r="B5000">
        <v>121</v>
      </c>
      <c r="C5000">
        <v>137</v>
      </c>
      <c r="D5000">
        <v>178</v>
      </c>
      <c r="E5000" s="1">
        <f t="shared" si="502"/>
        <v>60</v>
      </c>
      <c r="F5000" s="2">
        <f t="shared" si="503"/>
        <v>61</v>
      </c>
      <c r="G5000" s="2">
        <f t="shared" si="504"/>
        <v>16</v>
      </c>
      <c r="H5000" s="3">
        <f t="shared" si="505"/>
        <v>41</v>
      </c>
      <c r="I5000">
        <f t="shared" si="506"/>
        <v>1</v>
      </c>
      <c r="J5000">
        <f t="shared" si="507"/>
        <v>44</v>
      </c>
      <c r="K5000">
        <f t="shared" si="508"/>
        <v>19</v>
      </c>
    </row>
    <row r="5001" spans="1:11" x14ac:dyDescent="0.2">
      <c r="A5001">
        <v>60</v>
      </c>
      <c r="B5001">
        <v>121</v>
      </c>
      <c r="C5001">
        <v>137</v>
      </c>
      <c r="D5001">
        <v>178</v>
      </c>
      <c r="E5001" s="1">
        <f t="shared" si="502"/>
        <v>60</v>
      </c>
      <c r="F5001" s="2">
        <f t="shared" si="503"/>
        <v>61</v>
      </c>
      <c r="G5001" s="2">
        <f t="shared" si="504"/>
        <v>16</v>
      </c>
      <c r="H5001" s="3">
        <f t="shared" si="505"/>
        <v>41</v>
      </c>
      <c r="I5001">
        <f t="shared" si="506"/>
        <v>1</v>
      </c>
      <c r="J5001">
        <f t="shared" si="507"/>
        <v>44</v>
      </c>
      <c r="K5001">
        <f t="shared" si="508"/>
        <v>19</v>
      </c>
    </row>
    <row r="5002" spans="1:11" x14ac:dyDescent="0.2">
      <c r="A5002">
        <v>60</v>
      </c>
      <c r="B5002">
        <v>121</v>
      </c>
      <c r="C5002">
        <v>137</v>
      </c>
      <c r="D5002">
        <v>178</v>
      </c>
      <c r="E5002" s="1">
        <f t="shared" si="502"/>
        <v>60</v>
      </c>
      <c r="F5002" s="2">
        <f t="shared" si="503"/>
        <v>61</v>
      </c>
      <c r="G5002" s="2">
        <f t="shared" si="504"/>
        <v>16</v>
      </c>
      <c r="H5002" s="3">
        <f t="shared" si="505"/>
        <v>41</v>
      </c>
      <c r="I5002">
        <f t="shared" si="506"/>
        <v>1</v>
      </c>
      <c r="J5002">
        <f t="shared" si="507"/>
        <v>44</v>
      </c>
      <c r="K5002">
        <f t="shared" si="508"/>
        <v>19</v>
      </c>
    </row>
    <row r="5003" spans="1:11" x14ac:dyDescent="0.2">
      <c r="A5003">
        <v>60</v>
      </c>
      <c r="B5003">
        <v>121</v>
      </c>
      <c r="C5003">
        <v>137</v>
      </c>
      <c r="D5003">
        <v>178</v>
      </c>
      <c r="E5003" s="1">
        <f t="shared" si="502"/>
        <v>60</v>
      </c>
      <c r="F5003" s="2">
        <f t="shared" si="503"/>
        <v>61</v>
      </c>
      <c r="G5003" s="2">
        <f t="shared" si="504"/>
        <v>16</v>
      </c>
      <c r="H5003" s="3">
        <f t="shared" si="505"/>
        <v>41</v>
      </c>
      <c r="I5003">
        <f t="shared" si="506"/>
        <v>1</v>
      </c>
      <c r="J5003">
        <f t="shared" si="507"/>
        <v>44</v>
      </c>
      <c r="K5003">
        <f t="shared" si="508"/>
        <v>19</v>
      </c>
    </row>
    <row r="5004" spans="1:11" x14ac:dyDescent="0.2">
      <c r="A5004">
        <v>60</v>
      </c>
      <c r="B5004">
        <v>121</v>
      </c>
      <c r="C5004">
        <v>137</v>
      </c>
      <c r="D5004">
        <v>178</v>
      </c>
      <c r="E5004" s="1">
        <f t="shared" si="502"/>
        <v>60</v>
      </c>
      <c r="F5004" s="2">
        <f t="shared" si="503"/>
        <v>61</v>
      </c>
      <c r="G5004" s="2">
        <f t="shared" si="504"/>
        <v>16</v>
      </c>
      <c r="H5004" s="3">
        <f t="shared" si="505"/>
        <v>41</v>
      </c>
      <c r="I5004">
        <f t="shared" si="506"/>
        <v>1</v>
      </c>
      <c r="J5004">
        <f t="shared" si="507"/>
        <v>44</v>
      </c>
      <c r="K5004">
        <f t="shared" si="508"/>
        <v>19</v>
      </c>
    </row>
    <row r="5005" spans="1:11" x14ac:dyDescent="0.2">
      <c r="A5005">
        <v>60</v>
      </c>
      <c r="B5005">
        <v>121</v>
      </c>
      <c r="C5005">
        <v>137</v>
      </c>
      <c r="D5005">
        <v>178</v>
      </c>
      <c r="E5005" s="1">
        <f t="shared" si="502"/>
        <v>60</v>
      </c>
      <c r="F5005" s="2">
        <f t="shared" si="503"/>
        <v>61</v>
      </c>
      <c r="G5005" s="2">
        <f t="shared" si="504"/>
        <v>16</v>
      </c>
      <c r="H5005" s="3">
        <f t="shared" si="505"/>
        <v>41</v>
      </c>
      <c r="I5005">
        <f t="shared" si="506"/>
        <v>1</v>
      </c>
      <c r="J5005">
        <f t="shared" si="507"/>
        <v>44</v>
      </c>
      <c r="K5005">
        <f t="shared" si="508"/>
        <v>19</v>
      </c>
    </row>
    <row r="5006" spans="1:11" x14ac:dyDescent="0.2">
      <c r="A5006">
        <v>60</v>
      </c>
      <c r="B5006">
        <v>121</v>
      </c>
      <c r="C5006">
        <v>137</v>
      </c>
      <c r="D5006">
        <v>178</v>
      </c>
      <c r="E5006" s="1">
        <f t="shared" si="502"/>
        <v>60</v>
      </c>
      <c r="F5006" s="2">
        <f t="shared" si="503"/>
        <v>61</v>
      </c>
      <c r="G5006" s="2">
        <f t="shared" si="504"/>
        <v>16</v>
      </c>
      <c r="H5006" s="3">
        <f t="shared" si="505"/>
        <v>41</v>
      </c>
      <c r="I5006">
        <f t="shared" si="506"/>
        <v>1</v>
      </c>
      <c r="J5006">
        <f t="shared" si="507"/>
        <v>44</v>
      </c>
      <c r="K5006">
        <f t="shared" si="508"/>
        <v>19</v>
      </c>
    </row>
    <row r="5007" spans="1:11" x14ac:dyDescent="0.2">
      <c r="A5007">
        <v>61</v>
      </c>
      <c r="B5007">
        <v>77</v>
      </c>
      <c r="C5007">
        <v>118</v>
      </c>
      <c r="D5007">
        <v>178</v>
      </c>
      <c r="E5007" s="1">
        <f t="shared" si="502"/>
        <v>61</v>
      </c>
      <c r="F5007" s="2">
        <f t="shared" si="503"/>
        <v>16</v>
      </c>
      <c r="G5007" s="2">
        <f t="shared" si="504"/>
        <v>41</v>
      </c>
      <c r="H5007" s="3">
        <f t="shared" si="505"/>
        <v>60</v>
      </c>
      <c r="I5007">
        <f t="shared" si="506"/>
        <v>45</v>
      </c>
      <c r="J5007">
        <f t="shared" si="507"/>
        <v>20</v>
      </c>
      <c r="K5007">
        <f t="shared" si="508"/>
        <v>1</v>
      </c>
    </row>
    <row r="5008" spans="1:11" x14ac:dyDescent="0.2">
      <c r="A5008">
        <v>61</v>
      </c>
      <c r="B5008">
        <v>77</v>
      </c>
      <c r="C5008">
        <v>118</v>
      </c>
      <c r="D5008">
        <v>178</v>
      </c>
      <c r="E5008" s="1">
        <f t="shared" si="502"/>
        <v>61</v>
      </c>
      <c r="F5008" s="2">
        <f t="shared" si="503"/>
        <v>16</v>
      </c>
      <c r="G5008" s="2">
        <f t="shared" si="504"/>
        <v>41</v>
      </c>
      <c r="H5008" s="3">
        <f t="shared" si="505"/>
        <v>60</v>
      </c>
      <c r="I5008">
        <f t="shared" si="506"/>
        <v>45</v>
      </c>
      <c r="J5008">
        <f t="shared" si="507"/>
        <v>20</v>
      </c>
      <c r="K5008">
        <f t="shared" si="508"/>
        <v>1</v>
      </c>
    </row>
    <row r="5009" spans="1:11" x14ac:dyDescent="0.2">
      <c r="A5009">
        <v>61</v>
      </c>
      <c r="B5009">
        <v>77</v>
      </c>
      <c r="C5009">
        <v>118</v>
      </c>
      <c r="D5009">
        <v>178</v>
      </c>
      <c r="E5009" s="1">
        <f t="shared" si="502"/>
        <v>61</v>
      </c>
      <c r="F5009" s="2">
        <f t="shared" si="503"/>
        <v>16</v>
      </c>
      <c r="G5009" s="2">
        <f t="shared" si="504"/>
        <v>41</v>
      </c>
      <c r="H5009" s="3">
        <f t="shared" si="505"/>
        <v>60</v>
      </c>
      <c r="I5009">
        <f t="shared" si="506"/>
        <v>45</v>
      </c>
      <c r="J5009">
        <f t="shared" si="507"/>
        <v>20</v>
      </c>
      <c r="K5009">
        <f t="shared" si="508"/>
        <v>1</v>
      </c>
    </row>
    <row r="5010" spans="1:11" x14ac:dyDescent="0.2">
      <c r="A5010">
        <v>61</v>
      </c>
      <c r="B5010">
        <v>77</v>
      </c>
      <c r="C5010">
        <v>118</v>
      </c>
      <c r="D5010">
        <v>178</v>
      </c>
      <c r="E5010" s="1">
        <f t="shared" si="502"/>
        <v>61</v>
      </c>
      <c r="F5010" s="2">
        <f t="shared" si="503"/>
        <v>16</v>
      </c>
      <c r="G5010" s="2">
        <f t="shared" si="504"/>
        <v>41</v>
      </c>
      <c r="H5010" s="3">
        <f t="shared" si="505"/>
        <v>60</v>
      </c>
      <c r="I5010">
        <f t="shared" si="506"/>
        <v>45</v>
      </c>
      <c r="J5010">
        <f t="shared" si="507"/>
        <v>20</v>
      </c>
      <c r="K5010">
        <f t="shared" si="508"/>
        <v>1</v>
      </c>
    </row>
    <row r="5011" spans="1:11" x14ac:dyDescent="0.2">
      <c r="A5011">
        <v>61</v>
      </c>
      <c r="B5011">
        <v>77</v>
      </c>
      <c r="C5011">
        <v>118</v>
      </c>
      <c r="D5011">
        <v>178</v>
      </c>
      <c r="E5011" s="1">
        <f t="shared" si="502"/>
        <v>61</v>
      </c>
      <c r="F5011" s="2">
        <f t="shared" si="503"/>
        <v>16</v>
      </c>
      <c r="G5011" s="2">
        <f t="shared" si="504"/>
        <v>41</v>
      </c>
      <c r="H5011" s="3">
        <f t="shared" si="505"/>
        <v>60</v>
      </c>
      <c r="I5011">
        <f t="shared" si="506"/>
        <v>45</v>
      </c>
      <c r="J5011">
        <f t="shared" si="507"/>
        <v>20</v>
      </c>
      <c r="K5011">
        <f t="shared" si="508"/>
        <v>1</v>
      </c>
    </row>
    <row r="5012" spans="1:11" x14ac:dyDescent="0.2">
      <c r="A5012">
        <v>61</v>
      </c>
      <c r="B5012">
        <v>77</v>
      </c>
      <c r="C5012">
        <v>118</v>
      </c>
      <c r="D5012">
        <v>178</v>
      </c>
      <c r="E5012" s="1">
        <f t="shared" si="502"/>
        <v>61</v>
      </c>
      <c r="F5012" s="2">
        <f t="shared" si="503"/>
        <v>16</v>
      </c>
      <c r="G5012" s="2">
        <f t="shared" si="504"/>
        <v>41</v>
      </c>
      <c r="H5012" s="3">
        <f t="shared" si="505"/>
        <v>60</v>
      </c>
      <c r="I5012">
        <f t="shared" si="506"/>
        <v>45</v>
      </c>
      <c r="J5012">
        <f t="shared" si="507"/>
        <v>20</v>
      </c>
      <c r="K5012">
        <f t="shared" si="508"/>
        <v>1</v>
      </c>
    </row>
    <row r="5013" spans="1:11" x14ac:dyDescent="0.2">
      <c r="A5013">
        <v>61</v>
      </c>
      <c r="B5013">
        <v>77</v>
      </c>
      <c r="C5013">
        <v>118</v>
      </c>
      <c r="D5013">
        <v>178</v>
      </c>
      <c r="E5013" s="1">
        <f t="shared" si="502"/>
        <v>61</v>
      </c>
      <c r="F5013" s="2">
        <f t="shared" si="503"/>
        <v>16</v>
      </c>
      <c r="G5013" s="2">
        <f t="shared" si="504"/>
        <v>41</v>
      </c>
      <c r="H5013" s="3">
        <f t="shared" si="505"/>
        <v>60</v>
      </c>
      <c r="I5013">
        <f t="shared" si="506"/>
        <v>45</v>
      </c>
      <c r="J5013">
        <f t="shared" si="507"/>
        <v>20</v>
      </c>
      <c r="K5013">
        <f t="shared" si="508"/>
        <v>1</v>
      </c>
    </row>
    <row r="5014" spans="1:11" x14ac:dyDescent="0.2">
      <c r="A5014">
        <v>61</v>
      </c>
      <c r="B5014">
        <v>77</v>
      </c>
      <c r="C5014">
        <v>118</v>
      </c>
      <c r="D5014">
        <v>178</v>
      </c>
      <c r="E5014" s="1">
        <f t="shared" si="502"/>
        <v>61</v>
      </c>
      <c r="F5014" s="2">
        <f t="shared" si="503"/>
        <v>16</v>
      </c>
      <c r="G5014" s="2">
        <f t="shared" si="504"/>
        <v>41</v>
      </c>
      <c r="H5014" s="3">
        <f t="shared" si="505"/>
        <v>60</v>
      </c>
      <c r="I5014">
        <f t="shared" si="506"/>
        <v>45</v>
      </c>
      <c r="J5014">
        <f t="shared" si="507"/>
        <v>20</v>
      </c>
      <c r="K5014">
        <f t="shared" si="508"/>
        <v>1</v>
      </c>
    </row>
    <row r="5015" spans="1:11" x14ac:dyDescent="0.2">
      <c r="A5015">
        <v>61</v>
      </c>
      <c r="B5015">
        <v>77</v>
      </c>
      <c r="C5015">
        <v>118</v>
      </c>
      <c r="D5015">
        <v>178</v>
      </c>
      <c r="E5015" s="1">
        <f t="shared" si="502"/>
        <v>61</v>
      </c>
      <c r="F5015" s="2">
        <f t="shared" si="503"/>
        <v>16</v>
      </c>
      <c r="G5015" s="2">
        <f t="shared" si="504"/>
        <v>41</v>
      </c>
      <c r="H5015" s="3">
        <f t="shared" si="505"/>
        <v>60</v>
      </c>
      <c r="I5015">
        <f t="shared" si="506"/>
        <v>45</v>
      </c>
      <c r="J5015">
        <f t="shared" si="507"/>
        <v>20</v>
      </c>
      <c r="K5015">
        <f t="shared" si="508"/>
        <v>1</v>
      </c>
    </row>
    <row r="5016" spans="1:11" x14ac:dyDescent="0.2">
      <c r="A5016">
        <v>16</v>
      </c>
      <c r="B5016">
        <v>57</v>
      </c>
      <c r="C5016">
        <v>117</v>
      </c>
      <c r="D5016">
        <v>177</v>
      </c>
      <c r="E5016" s="1">
        <f t="shared" ref="E5016:E5079" si="509">A5016</f>
        <v>16</v>
      </c>
      <c r="F5016" s="2">
        <f t="shared" ref="F5016:F5079" si="510">B5016-A5016</f>
        <v>41</v>
      </c>
      <c r="G5016" s="2">
        <f t="shared" ref="G5016:G5079" si="511">C5016-B5016</f>
        <v>60</v>
      </c>
      <c r="H5016" s="3">
        <f t="shared" ref="H5016:H5079" si="512">D5016-C5016</f>
        <v>60</v>
      </c>
      <c r="I5016">
        <f t="shared" ref="I5016:I5079" si="513">ABS(E5016-F5016)</f>
        <v>25</v>
      </c>
      <c r="J5016">
        <f t="shared" ref="J5016:J5079" si="514">ABS(E5016-G5016)</f>
        <v>44</v>
      </c>
      <c r="K5016">
        <f t="shared" ref="K5016:K5079" si="515">ABS(E5016-H5016)</f>
        <v>44</v>
      </c>
    </row>
    <row r="5017" spans="1:11" x14ac:dyDescent="0.2">
      <c r="A5017">
        <v>16</v>
      </c>
      <c r="B5017">
        <v>57</v>
      </c>
      <c r="C5017">
        <v>117</v>
      </c>
      <c r="D5017">
        <v>177</v>
      </c>
      <c r="E5017" s="1">
        <f t="shared" si="509"/>
        <v>16</v>
      </c>
      <c r="F5017" s="2">
        <f t="shared" si="510"/>
        <v>41</v>
      </c>
      <c r="G5017" s="2">
        <f t="shared" si="511"/>
        <v>60</v>
      </c>
      <c r="H5017" s="3">
        <f t="shared" si="512"/>
        <v>60</v>
      </c>
      <c r="I5017">
        <f t="shared" si="513"/>
        <v>25</v>
      </c>
      <c r="J5017">
        <f t="shared" si="514"/>
        <v>44</v>
      </c>
      <c r="K5017">
        <f t="shared" si="515"/>
        <v>44</v>
      </c>
    </row>
    <row r="5018" spans="1:11" x14ac:dyDescent="0.2">
      <c r="A5018">
        <v>16</v>
      </c>
      <c r="B5018">
        <v>57</v>
      </c>
      <c r="C5018">
        <v>117</v>
      </c>
      <c r="D5018">
        <v>177</v>
      </c>
      <c r="E5018" s="1">
        <f t="shared" si="509"/>
        <v>16</v>
      </c>
      <c r="F5018" s="2">
        <f t="shared" si="510"/>
        <v>41</v>
      </c>
      <c r="G5018" s="2">
        <f t="shared" si="511"/>
        <v>60</v>
      </c>
      <c r="H5018" s="3">
        <f t="shared" si="512"/>
        <v>60</v>
      </c>
      <c r="I5018">
        <f t="shared" si="513"/>
        <v>25</v>
      </c>
      <c r="J5018">
        <f t="shared" si="514"/>
        <v>44</v>
      </c>
      <c r="K5018">
        <f t="shared" si="515"/>
        <v>44</v>
      </c>
    </row>
    <row r="5019" spans="1:11" x14ac:dyDescent="0.2">
      <c r="A5019">
        <v>16</v>
      </c>
      <c r="B5019">
        <v>57</v>
      </c>
      <c r="C5019">
        <v>117</v>
      </c>
      <c r="D5019">
        <v>177</v>
      </c>
      <c r="E5019" s="1">
        <f t="shared" si="509"/>
        <v>16</v>
      </c>
      <c r="F5019" s="2">
        <f t="shared" si="510"/>
        <v>41</v>
      </c>
      <c r="G5019" s="2">
        <f t="shared" si="511"/>
        <v>60</v>
      </c>
      <c r="H5019" s="3">
        <f t="shared" si="512"/>
        <v>60</v>
      </c>
      <c r="I5019">
        <f t="shared" si="513"/>
        <v>25</v>
      </c>
      <c r="J5019">
        <f t="shared" si="514"/>
        <v>44</v>
      </c>
      <c r="K5019">
        <f t="shared" si="515"/>
        <v>44</v>
      </c>
    </row>
    <row r="5020" spans="1:11" x14ac:dyDescent="0.2">
      <c r="A5020">
        <v>16</v>
      </c>
      <c r="B5020">
        <v>57</v>
      </c>
      <c r="C5020">
        <v>117</v>
      </c>
      <c r="D5020">
        <v>177</v>
      </c>
      <c r="E5020" s="1">
        <f t="shared" si="509"/>
        <v>16</v>
      </c>
      <c r="F5020" s="2">
        <f t="shared" si="510"/>
        <v>41</v>
      </c>
      <c r="G5020" s="2">
        <f t="shared" si="511"/>
        <v>60</v>
      </c>
      <c r="H5020" s="3">
        <f t="shared" si="512"/>
        <v>60</v>
      </c>
      <c r="I5020">
        <f t="shared" si="513"/>
        <v>25</v>
      </c>
      <c r="J5020">
        <f t="shared" si="514"/>
        <v>44</v>
      </c>
      <c r="K5020">
        <f t="shared" si="515"/>
        <v>44</v>
      </c>
    </row>
    <row r="5021" spans="1:11" x14ac:dyDescent="0.2">
      <c r="A5021">
        <v>16</v>
      </c>
      <c r="B5021">
        <v>57</v>
      </c>
      <c r="C5021">
        <v>117</v>
      </c>
      <c r="D5021">
        <v>177</v>
      </c>
      <c r="E5021" s="1">
        <f t="shared" si="509"/>
        <v>16</v>
      </c>
      <c r="F5021" s="2">
        <f t="shared" si="510"/>
        <v>41</v>
      </c>
      <c r="G5021" s="2">
        <f t="shared" si="511"/>
        <v>60</v>
      </c>
      <c r="H5021" s="3">
        <f t="shared" si="512"/>
        <v>60</v>
      </c>
      <c r="I5021">
        <f t="shared" si="513"/>
        <v>25</v>
      </c>
      <c r="J5021">
        <f t="shared" si="514"/>
        <v>44</v>
      </c>
      <c r="K5021">
        <f t="shared" si="515"/>
        <v>44</v>
      </c>
    </row>
    <row r="5022" spans="1:11" x14ac:dyDescent="0.2">
      <c r="A5022">
        <v>16</v>
      </c>
      <c r="B5022">
        <v>57</v>
      </c>
      <c r="C5022">
        <v>117</v>
      </c>
      <c r="D5022">
        <v>177</v>
      </c>
      <c r="E5022" s="1">
        <f t="shared" si="509"/>
        <v>16</v>
      </c>
      <c r="F5022" s="2">
        <f t="shared" si="510"/>
        <v>41</v>
      </c>
      <c r="G5022" s="2">
        <f t="shared" si="511"/>
        <v>60</v>
      </c>
      <c r="H5022" s="3">
        <f t="shared" si="512"/>
        <v>60</v>
      </c>
      <c r="I5022">
        <f t="shared" si="513"/>
        <v>25</v>
      </c>
      <c r="J5022">
        <f t="shared" si="514"/>
        <v>44</v>
      </c>
      <c r="K5022">
        <f t="shared" si="515"/>
        <v>44</v>
      </c>
    </row>
    <row r="5023" spans="1:11" x14ac:dyDescent="0.2">
      <c r="A5023">
        <v>16</v>
      </c>
      <c r="B5023">
        <v>57</v>
      </c>
      <c r="C5023">
        <v>117</v>
      </c>
      <c r="D5023">
        <v>177</v>
      </c>
      <c r="E5023" s="1">
        <f t="shared" si="509"/>
        <v>16</v>
      </c>
      <c r="F5023" s="2">
        <f t="shared" si="510"/>
        <v>41</v>
      </c>
      <c r="G5023" s="2">
        <f t="shared" si="511"/>
        <v>60</v>
      </c>
      <c r="H5023" s="3">
        <f t="shared" si="512"/>
        <v>60</v>
      </c>
      <c r="I5023">
        <f t="shared" si="513"/>
        <v>25</v>
      </c>
      <c r="J5023">
        <f t="shared" si="514"/>
        <v>44</v>
      </c>
      <c r="K5023">
        <f t="shared" si="515"/>
        <v>44</v>
      </c>
    </row>
    <row r="5024" spans="1:11" x14ac:dyDescent="0.2">
      <c r="A5024">
        <v>16</v>
      </c>
      <c r="B5024">
        <v>57</v>
      </c>
      <c r="C5024">
        <v>117</v>
      </c>
      <c r="D5024">
        <v>177</v>
      </c>
      <c r="E5024" s="1">
        <f t="shared" si="509"/>
        <v>16</v>
      </c>
      <c r="F5024" s="2">
        <f t="shared" si="510"/>
        <v>41</v>
      </c>
      <c r="G5024" s="2">
        <f t="shared" si="511"/>
        <v>60</v>
      </c>
      <c r="H5024" s="3">
        <f t="shared" si="512"/>
        <v>60</v>
      </c>
      <c r="I5024">
        <f t="shared" si="513"/>
        <v>25</v>
      </c>
      <c r="J5024">
        <f t="shared" si="514"/>
        <v>44</v>
      </c>
      <c r="K5024">
        <f t="shared" si="515"/>
        <v>44</v>
      </c>
    </row>
    <row r="5025" spans="1:11" x14ac:dyDescent="0.2">
      <c r="A5025">
        <v>16</v>
      </c>
      <c r="B5025">
        <v>57</v>
      </c>
      <c r="C5025">
        <v>117</v>
      </c>
      <c r="D5025">
        <v>177</v>
      </c>
      <c r="E5025" s="1">
        <f t="shared" si="509"/>
        <v>16</v>
      </c>
      <c r="F5025" s="2">
        <f t="shared" si="510"/>
        <v>41</v>
      </c>
      <c r="G5025" s="2">
        <f t="shared" si="511"/>
        <v>60</v>
      </c>
      <c r="H5025" s="3">
        <f t="shared" si="512"/>
        <v>60</v>
      </c>
      <c r="I5025">
        <f t="shared" si="513"/>
        <v>25</v>
      </c>
      <c r="J5025">
        <f t="shared" si="514"/>
        <v>44</v>
      </c>
      <c r="K5025">
        <f t="shared" si="515"/>
        <v>44</v>
      </c>
    </row>
    <row r="5026" spans="1:11" x14ac:dyDescent="0.2">
      <c r="A5026">
        <v>41</v>
      </c>
      <c r="B5026">
        <v>101</v>
      </c>
      <c r="C5026">
        <v>161</v>
      </c>
      <c r="D5026">
        <v>222</v>
      </c>
      <c r="E5026" s="1">
        <f t="shared" si="509"/>
        <v>41</v>
      </c>
      <c r="F5026" s="2">
        <f t="shared" si="510"/>
        <v>60</v>
      </c>
      <c r="G5026" s="2">
        <f t="shared" si="511"/>
        <v>60</v>
      </c>
      <c r="H5026" s="3">
        <f t="shared" si="512"/>
        <v>61</v>
      </c>
      <c r="I5026">
        <f t="shared" si="513"/>
        <v>19</v>
      </c>
      <c r="J5026">
        <f t="shared" si="514"/>
        <v>19</v>
      </c>
      <c r="K5026">
        <f t="shared" si="515"/>
        <v>20</v>
      </c>
    </row>
    <row r="5027" spans="1:11" x14ac:dyDescent="0.2">
      <c r="A5027">
        <v>41</v>
      </c>
      <c r="B5027">
        <v>101</v>
      </c>
      <c r="C5027">
        <v>161</v>
      </c>
      <c r="D5027">
        <v>222</v>
      </c>
      <c r="E5027" s="1">
        <f t="shared" si="509"/>
        <v>41</v>
      </c>
      <c r="F5027" s="2">
        <f t="shared" si="510"/>
        <v>60</v>
      </c>
      <c r="G5027" s="2">
        <f t="shared" si="511"/>
        <v>60</v>
      </c>
      <c r="H5027" s="3">
        <f t="shared" si="512"/>
        <v>61</v>
      </c>
      <c r="I5027">
        <f t="shared" si="513"/>
        <v>19</v>
      </c>
      <c r="J5027">
        <f t="shared" si="514"/>
        <v>19</v>
      </c>
      <c r="K5027">
        <f t="shared" si="515"/>
        <v>20</v>
      </c>
    </row>
    <row r="5028" spans="1:11" x14ac:dyDescent="0.2">
      <c r="A5028">
        <v>41</v>
      </c>
      <c r="B5028">
        <v>101</v>
      </c>
      <c r="C5028">
        <v>161</v>
      </c>
      <c r="D5028">
        <v>222</v>
      </c>
      <c r="E5028" s="1">
        <f t="shared" si="509"/>
        <v>41</v>
      </c>
      <c r="F5028" s="2">
        <f t="shared" si="510"/>
        <v>60</v>
      </c>
      <c r="G5028" s="2">
        <f t="shared" si="511"/>
        <v>60</v>
      </c>
      <c r="H5028" s="3">
        <f t="shared" si="512"/>
        <v>61</v>
      </c>
      <c r="I5028">
        <f t="shared" si="513"/>
        <v>19</v>
      </c>
      <c r="J5028">
        <f t="shared" si="514"/>
        <v>19</v>
      </c>
      <c r="K5028">
        <f t="shared" si="515"/>
        <v>20</v>
      </c>
    </row>
    <row r="5029" spans="1:11" x14ac:dyDescent="0.2">
      <c r="A5029">
        <v>41</v>
      </c>
      <c r="B5029">
        <v>101</v>
      </c>
      <c r="C5029">
        <v>161</v>
      </c>
      <c r="D5029">
        <v>222</v>
      </c>
      <c r="E5029" s="1">
        <f t="shared" si="509"/>
        <v>41</v>
      </c>
      <c r="F5029" s="2">
        <f t="shared" si="510"/>
        <v>60</v>
      </c>
      <c r="G5029" s="2">
        <f t="shared" si="511"/>
        <v>60</v>
      </c>
      <c r="H5029" s="3">
        <f t="shared" si="512"/>
        <v>61</v>
      </c>
      <c r="I5029">
        <f t="shared" si="513"/>
        <v>19</v>
      </c>
      <c r="J5029">
        <f t="shared" si="514"/>
        <v>19</v>
      </c>
      <c r="K5029">
        <f t="shared" si="515"/>
        <v>20</v>
      </c>
    </row>
    <row r="5030" spans="1:11" x14ac:dyDescent="0.2">
      <c r="A5030">
        <v>41</v>
      </c>
      <c r="B5030">
        <v>101</v>
      </c>
      <c r="C5030">
        <v>161</v>
      </c>
      <c r="D5030">
        <v>222</v>
      </c>
      <c r="E5030" s="1">
        <f t="shared" si="509"/>
        <v>41</v>
      </c>
      <c r="F5030" s="2">
        <f t="shared" si="510"/>
        <v>60</v>
      </c>
      <c r="G5030" s="2">
        <f t="shared" si="511"/>
        <v>60</v>
      </c>
      <c r="H5030" s="3">
        <f t="shared" si="512"/>
        <v>61</v>
      </c>
      <c r="I5030">
        <f t="shared" si="513"/>
        <v>19</v>
      </c>
      <c r="J5030">
        <f t="shared" si="514"/>
        <v>19</v>
      </c>
      <c r="K5030">
        <f t="shared" si="515"/>
        <v>20</v>
      </c>
    </row>
    <row r="5031" spans="1:11" x14ac:dyDescent="0.2">
      <c r="A5031">
        <v>41</v>
      </c>
      <c r="B5031">
        <v>101</v>
      </c>
      <c r="C5031">
        <v>161</v>
      </c>
      <c r="D5031">
        <v>222</v>
      </c>
      <c r="E5031" s="1">
        <f t="shared" si="509"/>
        <v>41</v>
      </c>
      <c r="F5031" s="2">
        <f t="shared" si="510"/>
        <v>60</v>
      </c>
      <c r="G5031" s="2">
        <f t="shared" si="511"/>
        <v>60</v>
      </c>
      <c r="H5031" s="3">
        <f t="shared" si="512"/>
        <v>61</v>
      </c>
      <c r="I5031">
        <f t="shared" si="513"/>
        <v>19</v>
      </c>
      <c r="J5031">
        <f t="shared" si="514"/>
        <v>19</v>
      </c>
      <c r="K5031">
        <f t="shared" si="515"/>
        <v>20</v>
      </c>
    </row>
    <row r="5032" spans="1:11" x14ac:dyDescent="0.2">
      <c r="A5032">
        <v>41</v>
      </c>
      <c r="B5032">
        <v>101</v>
      </c>
      <c r="C5032">
        <v>161</v>
      </c>
      <c r="D5032">
        <v>222</v>
      </c>
      <c r="E5032" s="1">
        <f t="shared" si="509"/>
        <v>41</v>
      </c>
      <c r="F5032" s="2">
        <f t="shared" si="510"/>
        <v>60</v>
      </c>
      <c r="G5032" s="2">
        <f t="shared" si="511"/>
        <v>60</v>
      </c>
      <c r="H5032" s="3">
        <f t="shared" si="512"/>
        <v>61</v>
      </c>
      <c r="I5032">
        <f t="shared" si="513"/>
        <v>19</v>
      </c>
      <c r="J5032">
        <f t="shared" si="514"/>
        <v>19</v>
      </c>
      <c r="K5032">
        <f t="shared" si="515"/>
        <v>20</v>
      </c>
    </row>
    <row r="5033" spans="1:11" x14ac:dyDescent="0.2">
      <c r="A5033">
        <v>41</v>
      </c>
      <c r="B5033">
        <v>101</v>
      </c>
      <c r="C5033">
        <v>161</v>
      </c>
      <c r="D5033">
        <v>222</v>
      </c>
      <c r="E5033" s="1">
        <f t="shared" si="509"/>
        <v>41</v>
      </c>
      <c r="F5033" s="2">
        <f t="shared" si="510"/>
        <v>60</v>
      </c>
      <c r="G5033" s="2">
        <f t="shared" si="511"/>
        <v>60</v>
      </c>
      <c r="H5033" s="3">
        <f t="shared" si="512"/>
        <v>61</v>
      </c>
      <c r="I5033">
        <f t="shared" si="513"/>
        <v>19</v>
      </c>
      <c r="J5033">
        <f t="shared" si="514"/>
        <v>19</v>
      </c>
      <c r="K5033">
        <f t="shared" si="515"/>
        <v>20</v>
      </c>
    </row>
    <row r="5034" spans="1:11" x14ac:dyDescent="0.2">
      <c r="A5034">
        <v>41</v>
      </c>
      <c r="B5034">
        <v>101</v>
      </c>
      <c r="C5034">
        <v>161</v>
      </c>
      <c r="D5034">
        <v>222</v>
      </c>
      <c r="E5034" s="1">
        <f t="shared" si="509"/>
        <v>41</v>
      </c>
      <c r="F5034" s="2">
        <f t="shared" si="510"/>
        <v>60</v>
      </c>
      <c r="G5034" s="2">
        <f t="shared" si="511"/>
        <v>60</v>
      </c>
      <c r="H5034" s="3">
        <f t="shared" si="512"/>
        <v>61</v>
      </c>
      <c r="I5034">
        <f t="shared" si="513"/>
        <v>19</v>
      </c>
      <c r="J5034">
        <f t="shared" si="514"/>
        <v>19</v>
      </c>
      <c r="K5034">
        <f t="shared" si="515"/>
        <v>20</v>
      </c>
    </row>
    <row r="5035" spans="1:11" x14ac:dyDescent="0.2">
      <c r="A5035">
        <v>60</v>
      </c>
      <c r="B5035">
        <v>120</v>
      </c>
      <c r="C5035">
        <v>181</v>
      </c>
      <c r="D5035">
        <v>244</v>
      </c>
      <c r="E5035" s="1">
        <f t="shared" si="509"/>
        <v>60</v>
      </c>
      <c r="F5035" s="2">
        <f t="shared" si="510"/>
        <v>60</v>
      </c>
      <c r="G5035" s="2">
        <f t="shared" si="511"/>
        <v>61</v>
      </c>
      <c r="H5035" s="3">
        <f t="shared" si="512"/>
        <v>63</v>
      </c>
      <c r="I5035">
        <f t="shared" si="513"/>
        <v>0</v>
      </c>
      <c r="J5035">
        <f t="shared" si="514"/>
        <v>1</v>
      </c>
      <c r="K5035">
        <f t="shared" si="515"/>
        <v>3</v>
      </c>
    </row>
    <row r="5036" spans="1:11" x14ac:dyDescent="0.2">
      <c r="A5036">
        <v>60</v>
      </c>
      <c r="B5036">
        <v>120</v>
      </c>
      <c r="C5036">
        <v>181</v>
      </c>
      <c r="D5036">
        <v>244</v>
      </c>
      <c r="E5036" s="1">
        <f t="shared" si="509"/>
        <v>60</v>
      </c>
      <c r="F5036" s="2">
        <f t="shared" si="510"/>
        <v>60</v>
      </c>
      <c r="G5036" s="2">
        <f t="shared" si="511"/>
        <v>61</v>
      </c>
      <c r="H5036" s="3">
        <f t="shared" si="512"/>
        <v>63</v>
      </c>
      <c r="I5036">
        <f t="shared" si="513"/>
        <v>0</v>
      </c>
      <c r="J5036">
        <f t="shared" si="514"/>
        <v>1</v>
      </c>
      <c r="K5036">
        <f t="shared" si="515"/>
        <v>3</v>
      </c>
    </row>
    <row r="5037" spans="1:11" x14ac:dyDescent="0.2">
      <c r="A5037">
        <v>60</v>
      </c>
      <c r="B5037">
        <v>120</v>
      </c>
      <c r="C5037">
        <v>181</v>
      </c>
      <c r="D5037">
        <v>244</v>
      </c>
      <c r="E5037" s="1">
        <f t="shared" si="509"/>
        <v>60</v>
      </c>
      <c r="F5037" s="2">
        <f t="shared" si="510"/>
        <v>60</v>
      </c>
      <c r="G5037" s="2">
        <f t="shared" si="511"/>
        <v>61</v>
      </c>
      <c r="H5037" s="3">
        <f t="shared" si="512"/>
        <v>63</v>
      </c>
      <c r="I5037">
        <f t="shared" si="513"/>
        <v>0</v>
      </c>
      <c r="J5037">
        <f t="shared" si="514"/>
        <v>1</v>
      </c>
      <c r="K5037">
        <f t="shared" si="515"/>
        <v>3</v>
      </c>
    </row>
    <row r="5038" spans="1:11" x14ac:dyDescent="0.2">
      <c r="A5038">
        <v>60</v>
      </c>
      <c r="B5038">
        <v>120</v>
      </c>
      <c r="C5038">
        <v>181</v>
      </c>
      <c r="D5038">
        <v>244</v>
      </c>
      <c r="E5038" s="1">
        <f t="shared" si="509"/>
        <v>60</v>
      </c>
      <c r="F5038" s="2">
        <f t="shared" si="510"/>
        <v>60</v>
      </c>
      <c r="G5038" s="2">
        <f t="shared" si="511"/>
        <v>61</v>
      </c>
      <c r="H5038" s="3">
        <f t="shared" si="512"/>
        <v>63</v>
      </c>
      <c r="I5038">
        <f t="shared" si="513"/>
        <v>0</v>
      </c>
      <c r="J5038">
        <f t="shared" si="514"/>
        <v>1</v>
      </c>
      <c r="K5038">
        <f t="shared" si="515"/>
        <v>3</v>
      </c>
    </row>
    <row r="5039" spans="1:11" x14ac:dyDescent="0.2">
      <c r="A5039">
        <v>60</v>
      </c>
      <c r="B5039">
        <v>121</v>
      </c>
      <c r="C5039">
        <v>184</v>
      </c>
      <c r="D5039">
        <v>240</v>
      </c>
      <c r="E5039" s="1">
        <f t="shared" si="509"/>
        <v>60</v>
      </c>
      <c r="F5039" s="2">
        <f t="shared" si="510"/>
        <v>61</v>
      </c>
      <c r="G5039" s="2">
        <f t="shared" si="511"/>
        <v>63</v>
      </c>
      <c r="H5039" s="3">
        <f t="shared" si="512"/>
        <v>56</v>
      </c>
      <c r="I5039">
        <f t="shared" si="513"/>
        <v>1</v>
      </c>
      <c r="J5039">
        <f t="shared" si="514"/>
        <v>3</v>
      </c>
      <c r="K5039">
        <f t="shared" si="515"/>
        <v>4</v>
      </c>
    </row>
    <row r="5040" spans="1:11" x14ac:dyDescent="0.2">
      <c r="A5040">
        <v>60</v>
      </c>
      <c r="B5040">
        <v>121</v>
      </c>
      <c r="C5040">
        <v>184</v>
      </c>
      <c r="D5040">
        <v>240</v>
      </c>
      <c r="E5040" s="1">
        <f t="shared" si="509"/>
        <v>60</v>
      </c>
      <c r="F5040" s="2">
        <f t="shared" si="510"/>
        <v>61</v>
      </c>
      <c r="G5040" s="2">
        <f t="shared" si="511"/>
        <v>63</v>
      </c>
      <c r="H5040" s="3">
        <f t="shared" si="512"/>
        <v>56</v>
      </c>
      <c r="I5040">
        <f t="shared" si="513"/>
        <v>1</v>
      </c>
      <c r="J5040">
        <f t="shared" si="514"/>
        <v>3</v>
      </c>
      <c r="K5040">
        <f t="shared" si="515"/>
        <v>4</v>
      </c>
    </row>
    <row r="5041" spans="1:11" x14ac:dyDescent="0.2">
      <c r="A5041">
        <v>60</v>
      </c>
      <c r="B5041">
        <v>121</v>
      </c>
      <c r="C5041">
        <v>184</v>
      </c>
      <c r="D5041">
        <v>240</v>
      </c>
      <c r="E5041" s="1">
        <f t="shared" si="509"/>
        <v>60</v>
      </c>
      <c r="F5041" s="2">
        <f t="shared" si="510"/>
        <v>61</v>
      </c>
      <c r="G5041" s="2">
        <f t="shared" si="511"/>
        <v>63</v>
      </c>
      <c r="H5041" s="3">
        <f t="shared" si="512"/>
        <v>56</v>
      </c>
      <c r="I5041">
        <f t="shared" si="513"/>
        <v>1</v>
      </c>
      <c r="J5041">
        <f t="shared" si="514"/>
        <v>3</v>
      </c>
      <c r="K5041">
        <f t="shared" si="515"/>
        <v>4</v>
      </c>
    </row>
    <row r="5042" spans="1:11" x14ac:dyDescent="0.2">
      <c r="A5042">
        <v>60</v>
      </c>
      <c r="B5042">
        <v>121</v>
      </c>
      <c r="C5042">
        <v>184</v>
      </c>
      <c r="D5042">
        <v>240</v>
      </c>
      <c r="E5042" s="1">
        <f t="shared" si="509"/>
        <v>60</v>
      </c>
      <c r="F5042" s="2">
        <f t="shared" si="510"/>
        <v>61</v>
      </c>
      <c r="G5042" s="2">
        <f t="shared" si="511"/>
        <v>63</v>
      </c>
      <c r="H5042" s="3">
        <f t="shared" si="512"/>
        <v>56</v>
      </c>
      <c r="I5042">
        <f t="shared" si="513"/>
        <v>1</v>
      </c>
      <c r="J5042">
        <f t="shared" si="514"/>
        <v>3</v>
      </c>
      <c r="K5042">
        <f t="shared" si="515"/>
        <v>4</v>
      </c>
    </row>
    <row r="5043" spans="1:11" x14ac:dyDescent="0.2">
      <c r="A5043">
        <v>60</v>
      </c>
      <c r="B5043">
        <v>121</v>
      </c>
      <c r="C5043">
        <v>184</v>
      </c>
      <c r="D5043">
        <v>240</v>
      </c>
      <c r="E5043" s="1">
        <f t="shared" si="509"/>
        <v>60</v>
      </c>
      <c r="F5043" s="2">
        <f t="shared" si="510"/>
        <v>61</v>
      </c>
      <c r="G5043" s="2">
        <f t="shared" si="511"/>
        <v>63</v>
      </c>
      <c r="H5043" s="3">
        <f t="shared" si="512"/>
        <v>56</v>
      </c>
      <c r="I5043">
        <f t="shared" si="513"/>
        <v>1</v>
      </c>
      <c r="J5043">
        <f t="shared" si="514"/>
        <v>3</v>
      </c>
      <c r="K5043">
        <f t="shared" si="515"/>
        <v>4</v>
      </c>
    </row>
    <row r="5044" spans="1:11" x14ac:dyDescent="0.2">
      <c r="A5044">
        <v>61</v>
      </c>
      <c r="B5044">
        <v>124</v>
      </c>
      <c r="C5044">
        <v>180</v>
      </c>
      <c r="D5044">
        <v>239</v>
      </c>
      <c r="E5044" s="1">
        <f t="shared" si="509"/>
        <v>61</v>
      </c>
      <c r="F5044" s="2">
        <f t="shared" si="510"/>
        <v>63</v>
      </c>
      <c r="G5044" s="2">
        <f t="shared" si="511"/>
        <v>56</v>
      </c>
      <c r="H5044" s="3">
        <f t="shared" si="512"/>
        <v>59</v>
      </c>
      <c r="I5044">
        <f t="shared" si="513"/>
        <v>2</v>
      </c>
      <c r="J5044">
        <f t="shared" si="514"/>
        <v>5</v>
      </c>
      <c r="K5044">
        <f t="shared" si="515"/>
        <v>2</v>
      </c>
    </row>
    <row r="5045" spans="1:11" x14ac:dyDescent="0.2">
      <c r="A5045">
        <v>61</v>
      </c>
      <c r="B5045">
        <v>124</v>
      </c>
      <c r="C5045">
        <v>180</v>
      </c>
      <c r="D5045">
        <v>239</v>
      </c>
      <c r="E5045" s="1">
        <f t="shared" si="509"/>
        <v>61</v>
      </c>
      <c r="F5045" s="2">
        <f t="shared" si="510"/>
        <v>63</v>
      </c>
      <c r="G5045" s="2">
        <f t="shared" si="511"/>
        <v>56</v>
      </c>
      <c r="H5045" s="3">
        <f t="shared" si="512"/>
        <v>59</v>
      </c>
      <c r="I5045">
        <f t="shared" si="513"/>
        <v>2</v>
      </c>
      <c r="J5045">
        <f t="shared" si="514"/>
        <v>5</v>
      </c>
      <c r="K5045">
        <f t="shared" si="515"/>
        <v>2</v>
      </c>
    </row>
    <row r="5046" spans="1:11" x14ac:dyDescent="0.2">
      <c r="A5046">
        <v>61</v>
      </c>
      <c r="B5046">
        <v>124</v>
      </c>
      <c r="C5046">
        <v>180</v>
      </c>
      <c r="D5046">
        <v>239</v>
      </c>
      <c r="E5046" s="1">
        <f t="shared" si="509"/>
        <v>61</v>
      </c>
      <c r="F5046" s="2">
        <f t="shared" si="510"/>
        <v>63</v>
      </c>
      <c r="G5046" s="2">
        <f t="shared" si="511"/>
        <v>56</v>
      </c>
      <c r="H5046" s="3">
        <f t="shared" si="512"/>
        <v>59</v>
      </c>
      <c r="I5046">
        <f t="shared" si="513"/>
        <v>2</v>
      </c>
      <c r="J5046">
        <f t="shared" si="514"/>
        <v>5</v>
      </c>
      <c r="K5046">
        <f t="shared" si="515"/>
        <v>2</v>
      </c>
    </row>
    <row r="5047" spans="1:11" x14ac:dyDescent="0.2">
      <c r="A5047">
        <v>61</v>
      </c>
      <c r="B5047">
        <v>124</v>
      </c>
      <c r="C5047">
        <v>180</v>
      </c>
      <c r="D5047">
        <v>239</v>
      </c>
      <c r="E5047" s="1">
        <f t="shared" si="509"/>
        <v>61</v>
      </c>
      <c r="F5047" s="2">
        <f t="shared" si="510"/>
        <v>63</v>
      </c>
      <c r="G5047" s="2">
        <f t="shared" si="511"/>
        <v>56</v>
      </c>
      <c r="H5047" s="3">
        <f t="shared" si="512"/>
        <v>59</v>
      </c>
      <c r="I5047">
        <f t="shared" si="513"/>
        <v>2</v>
      </c>
      <c r="J5047">
        <f t="shared" si="514"/>
        <v>5</v>
      </c>
      <c r="K5047">
        <f t="shared" si="515"/>
        <v>2</v>
      </c>
    </row>
    <row r="5048" spans="1:11" x14ac:dyDescent="0.2">
      <c r="A5048">
        <v>61</v>
      </c>
      <c r="B5048">
        <v>124</v>
      </c>
      <c r="C5048">
        <v>180</v>
      </c>
      <c r="D5048">
        <v>239</v>
      </c>
      <c r="E5048" s="1">
        <f t="shared" si="509"/>
        <v>61</v>
      </c>
      <c r="F5048" s="2">
        <f t="shared" si="510"/>
        <v>63</v>
      </c>
      <c r="G5048" s="2">
        <f t="shared" si="511"/>
        <v>56</v>
      </c>
      <c r="H5048" s="3">
        <f t="shared" si="512"/>
        <v>59</v>
      </c>
      <c r="I5048">
        <f t="shared" si="513"/>
        <v>2</v>
      </c>
      <c r="J5048">
        <f t="shared" si="514"/>
        <v>5</v>
      </c>
      <c r="K5048">
        <f t="shared" si="515"/>
        <v>2</v>
      </c>
    </row>
    <row r="5049" spans="1:11" x14ac:dyDescent="0.2">
      <c r="A5049">
        <v>61</v>
      </c>
      <c r="B5049">
        <v>124</v>
      </c>
      <c r="C5049">
        <v>180</v>
      </c>
      <c r="D5049">
        <v>239</v>
      </c>
      <c r="E5049" s="1">
        <f t="shared" si="509"/>
        <v>61</v>
      </c>
      <c r="F5049" s="2">
        <f t="shared" si="510"/>
        <v>63</v>
      </c>
      <c r="G5049" s="2">
        <f t="shared" si="511"/>
        <v>56</v>
      </c>
      <c r="H5049" s="3">
        <f t="shared" si="512"/>
        <v>59</v>
      </c>
      <c r="I5049">
        <f t="shared" si="513"/>
        <v>2</v>
      </c>
      <c r="J5049">
        <f t="shared" si="514"/>
        <v>5</v>
      </c>
      <c r="K5049">
        <f t="shared" si="515"/>
        <v>2</v>
      </c>
    </row>
    <row r="5050" spans="1:11" x14ac:dyDescent="0.2">
      <c r="A5050">
        <v>61</v>
      </c>
      <c r="B5050">
        <v>124</v>
      </c>
      <c r="C5050">
        <v>180</v>
      </c>
      <c r="D5050">
        <v>239</v>
      </c>
      <c r="E5050" s="1">
        <f t="shared" si="509"/>
        <v>61</v>
      </c>
      <c r="F5050" s="2">
        <f t="shared" si="510"/>
        <v>63</v>
      </c>
      <c r="G5050" s="2">
        <f t="shared" si="511"/>
        <v>56</v>
      </c>
      <c r="H5050" s="3">
        <f t="shared" si="512"/>
        <v>59</v>
      </c>
      <c r="I5050">
        <f t="shared" si="513"/>
        <v>2</v>
      </c>
      <c r="J5050">
        <f t="shared" si="514"/>
        <v>5</v>
      </c>
      <c r="K5050">
        <f t="shared" si="515"/>
        <v>2</v>
      </c>
    </row>
    <row r="5051" spans="1:11" x14ac:dyDescent="0.2">
      <c r="A5051">
        <v>61</v>
      </c>
      <c r="B5051">
        <v>124</v>
      </c>
      <c r="C5051">
        <v>180</v>
      </c>
      <c r="D5051">
        <v>239</v>
      </c>
      <c r="E5051" s="1">
        <f t="shared" si="509"/>
        <v>61</v>
      </c>
      <c r="F5051" s="2">
        <f t="shared" si="510"/>
        <v>63</v>
      </c>
      <c r="G5051" s="2">
        <f t="shared" si="511"/>
        <v>56</v>
      </c>
      <c r="H5051" s="3">
        <f t="shared" si="512"/>
        <v>59</v>
      </c>
      <c r="I5051">
        <f t="shared" si="513"/>
        <v>2</v>
      </c>
      <c r="J5051">
        <f t="shared" si="514"/>
        <v>5</v>
      </c>
      <c r="K5051">
        <f t="shared" si="515"/>
        <v>2</v>
      </c>
    </row>
    <row r="5052" spans="1:11" x14ac:dyDescent="0.2">
      <c r="A5052">
        <v>61</v>
      </c>
      <c r="B5052">
        <v>124</v>
      </c>
      <c r="C5052">
        <v>180</v>
      </c>
      <c r="D5052">
        <v>239</v>
      </c>
      <c r="E5052" s="1">
        <f t="shared" si="509"/>
        <v>61</v>
      </c>
      <c r="F5052" s="2">
        <f t="shared" si="510"/>
        <v>63</v>
      </c>
      <c r="G5052" s="2">
        <f t="shared" si="511"/>
        <v>56</v>
      </c>
      <c r="H5052" s="3">
        <f t="shared" si="512"/>
        <v>59</v>
      </c>
      <c r="I5052">
        <f t="shared" si="513"/>
        <v>2</v>
      </c>
      <c r="J5052">
        <f t="shared" si="514"/>
        <v>5</v>
      </c>
      <c r="K5052">
        <f t="shared" si="515"/>
        <v>2</v>
      </c>
    </row>
    <row r="5053" spans="1:11" x14ac:dyDescent="0.2">
      <c r="A5053">
        <v>63</v>
      </c>
      <c r="B5053">
        <v>119</v>
      </c>
      <c r="C5053">
        <v>178</v>
      </c>
      <c r="D5053">
        <v>237</v>
      </c>
      <c r="E5053" s="1">
        <f t="shared" si="509"/>
        <v>63</v>
      </c>
      <c r="F5053" s="2">
        <f t="shared" si="510"/>
        <v>56</v>
      </c>
      <c r="G5053" s="2">
        <f t="shared" si="511"/>
        <v>59</v>
      </c>
      <c r="H5053" s="3">
        <f t="shared" si="512"/>
        <v>59</v>
      </c>
      <c r="I5053">
        <f t="shared" si="513"/>
        <v>7</v>
      </c>
      <c r="J5053">
        <f t="shared" si="514"/>
        <v>4</v>
      </c>
      <c r="K5053">
        <f t="shared" si="515"/>
        <v>4</v>
      </c>
    </row>
    <row r="5054" spans="1:11" x14ac:dyDescent="0.2">
      <c r="A5054">
        <v>63</v>
      </c>
      <c r="B5054">
        <v>119</v>
      </c>
      <c r="C5054">
        <v>178</v>
      </c>
      <c r="D5054">
        <v>237</v>
      </c>
      <c r="E5054" s="1">
        <f t="shared" si="509"/>
        <v>63</v>
      </c>
      <c r="F5054" s="2">
        <f t="shared" si="510"/>
        <v>56</v>
      </c>
      <c r="G5054" s="2">
        <f t="shared" si="511"/>
        <v>59</v>
      </c>
      <c r="H5054" s="3">
        <f t="shared" si="512"/>
        <v>59</v>
      </c>
      <c r="I5054">
        <f t="shared" si="513"/>
        <v>7</v>
      </c>
      <c r="J5054">
        <f t="shared" si="514"/>
        <v>4</v>
      </c>
      <c r="K5054">
        <f t="shared" si="515"/>
        <v>4</v>
      </c>
    </row>
    <row r="5055" spans="1:11" x14ac:dyDescent="0.2">
      <c r="A5055">
        <v>63</v>
      </c>
      <c r="B5055">
        <v>119</v>
      </c>
      <c r="C5055">
        <v>178</v>
      </c>
      <c r="D5055">
        <v>237</v>
      </c>
      <c r="E5055" s="1">
        <f t="shared" si="509"/>
        <v>63</v>
      </c>
      <c r="F5055" s="2">
        <f t="shared" si="510"/>
        <v>56</v>
      </c>
      <c r="G5055" s="2">
        <f t="shared" si="511"/>
        <v>59</v>
      </c>
      <c r="H5055" s="3">
        <f t="shared" si="512"/>
        <v>59</v>
      </c>
      <c r="I5055">
        <f t="shared" si="513"/>
        <v>7</v>
      </c>
      <c r="J5055">
        <f t="shared" si="514"/>
        <v>4</v>
      </c>
      <c r="K5055">
        <f t="shared" si="515"/>
        <v>4</v>
      </c>
    </row>
    <row r="5056" spans="1:11" x14ac:dyDescent="0.2">
      <c r="A5056">
        <v>63</v>
      </c>
      <c r="B5056">
        <v>119</v>
      </c>
      <c r="C5056">
        <v>178</v>
      </c>
      <c r="D5056">
        <v>237</v>
      </c>
      <c r="E5056" s="1">
        <f t="shared" si="509"/>
        <v>63</v>
      </c>
      <c r="F5056" s="2">
        <f t="shared" si="510"/>
        <v>56</v>
      </c>
      <c r="G5056" s="2">
        <f t="shared" si="511"/>
        <v>59</v>
      </c>
      <c r="H5056" s="3">
        <f t="shared" si="512"/>
        <v>59</v>
      </c>
      <c r="I5056">
        <f t="shared" si="513"/>
        <v>7</v>
      </c>
      <c r="J5056">
        <f t="shared" si="514"/>
        <v>4</v>
      </c>
      <c r="K5056">
        <f t="shared" si="515"/>
        <v>4</v>
      </c>
    </row>
    <row r="5057" spans="1:11" x14ac:dyDescent="0.2">
      <c r="A5057">
        <v>63</v>
      </c>
      <c r="B5057">
        <v>119</v>
      </c>
      <c r="C5057">
        <v>178</v>
      </c>
      <c r="D5057">
        <v>237</v>
      </c>
      <c r="E5057" s="1">
        <f t="shared" si="509"/>
        <v>63</v>
      </c>
      <c r="F5057" s="2">
        <f t="shared" si="510"/>
        <v>56</v>
      </c>
      <c r="G5057" s="2">
        <f t="shared" si="511"/>
        <v>59</v>
      </c>
      <c r="H5057" s="3">
        <f t="shared" si="512"/>
        <v>59</v>
      </c>
      <c r="I5057">
        <f t="shared" si="513"/>
        <v>7</v>
      </c>
      <c r="J5057">
        <f t="shared" si="514"/>
        <v>4</v>
      </c>
      <c r="K5057">
        <f t="shared" si="515"/>
        <v>4</v>
      </c>
    </row>
    <row r="5058" spans="1:11" x14ac:dyDescent="0.2">
      <c r="A5058">
        <v>63</v>
      </c>
      <c r="B5058">
        <v>119</v>
      </c>
      <c r="C5058">
        <v>178</v>
      </c>
      <c r="D5058">
        <v>237</v>
      </c>
      <c r="E5058" s="1">
        <f t="shared" si="509"/>
        <v>63</v>
      </c>
      <c r="F5058" s="2">
        <f t="shared" si="510"/>
        <v>56</v>
      </c>
      <c r="G5058" s="2">
        <f t="shared" si="511"/>
        <v>59</v>
      </c>
      <c r="H5058" s="3">
        <f t="shared" si="512"/>
        <v>59</v>
      </c>
      <c r="I5058">
        <f t="shared" si="513"/>
        <v>7</v>
      </c>
      <c r="J5058">
        <f t="shared" si="514"/>
        <v>4</v>
      </c>
      <c r="K5058">
        <f t="shared" si="515"/>
        <v>4</v>
      </c>
    </row>
    <row r="5059" spans="1:11" x14ac:dyDescent="0.2">
      <c r="A5059">
        <v>63</v>
      </c>
      <c r="B5059">
        <v>119</v>
      </c>
      <c r="C5059">
        <v>178</v>
      </c>
      <c r="D5059">
        <v>237</v>
      </c>
      <c r="E5059" s="1">
        <f t="shared" si="509"/>
        <v>63</v>
      </c>
      <c r="F5059" s="2">
        <f t="shared" si="510"/>
        <v>56</v>
      </c>
      <c r="G5059" s="2">
        <f t="shared" si="511"/>
        <v>59</v>
      </c>
      <c r="H5059" s="3">
        <f t="shared" si="512"/>
        <v>59</v>
      </c>
      <c r="I5059">
        <f t="shared" si="513"/>
        <v>7</v>
      </c>
      <c r="J5059">
        <f t="shared" si="514"/>
        <v>4</v>
      </c>
      <c r="K5059">
        <f t="shared" si="515"/>
        <v>4</v>
      </c>
    </row>
    <row r="5060" spans="1:11" x14ac:dyDescent="0.2">
      <c r="A5060">
        <v>63</v>
      </c>
      <c r="B5060">
        <v>119</v>
      </c>
      <c r="C5060">
        <v>178</v>
      </c>
      <c r="D5060">
        <v>237</v>
      </c>
      <c r="E5060" s="1">
        <f t="shared" si="509"/>
        <v>63</v>
      </c>
      <c r="F5060" s="2">
        <f t="shared" si="510"/>
        <v>56</v>
      </c>
      <c r="G5060" s="2">
        <f t="shared" si="511"/>
        <v>59</v>
      </c>
      <c r="H5060" s="3">
        <f t="shared" si="512"/>
        <v>59</v>
      </c>
      <c r="I5060">
        <f t="shared" si="513"/>
        <v>7</v>
      </c>
      <c r="J5060">
        <f t="shared" si="514"/>
        <v>4</v>
      </c>
      <c r="K5060">
        <f t="shared" si="515"/>
        <v>4</v>
      </c>
    </row>
    <row r="5061" spans="1:11" x14ac:dyDescent="0.2">
      <c r="A5061">
        <v>63</v>
      </c>
      <c r="B5061">
        <v>119</v>
      </c>
      <c r="C5061">
        <v>178</v>
      </c>
      <c r="D5061">
        <v>237</v>
      </c>
      <c r="E5061" s="1">
        <f t="shared" si="509"/>
        <v>63</v>
      </c>
      <c r="F5061" s="2">
        <f t="shared" si="510"/>
        <v>56</v>
      </c>
      <c r="G5061" s="2">
        <f t="shared" si="511"/>
        <v>59</v>
      </c>
      <c r="H5061" s="3">
        <f t="shared" si="512"/>
        <v>59</v>
      </c>
      <c r="I5061">
        <f t="shared" si="513"/>
        <v>7</v>
      </c>
      <c r="J5061">
        <f t="shared" si="514"/>
        <v>4</v>
      </c>
      <c r="K5061">
        <f t="shared" si="515"/>
        <v>4</v>
      </c>
    </row>
    <row r="5062" spans="1:11" x14ac:dyDescent="0.2">
      <c r="A5062">
        <v>56</v>
      </c>
      <c r="B5062">
        <v>115</v>
      </c>
      <c r="C5062">
        <v>174</v>
      </c>
      <c r="D5062">
        <v>235</v>
      </c>
      <c r="E5062" s="1">
        <f t="shared" si="509"/>
        <v>56</v>
      </c>
      <c r="F5062" s="2">
        <f t="shared" si="510"/>
        <v>59</v>
      </c>
      <c r="G5062" s="2">
        <f t="shared" si="511"/>
        <v>59</v>
      </c>
      <c r="H5062" s="3">
        <f t="shared" si="512"/>
        <v>61</v>
      </c>
      <c r="I5062">
        <f t="shared" si="513"/>
        <v>3</v>
      </c>
      <c r="J5062">
        <f t="shared" si="514"/>
        <v>3</v>
      </c>
      <c r="K5062">
        <f t="shared" si="515"/>
        <v>5</v>
      </c>
    </row>
    <row r="5063" spans="1:11" x14ac:dyDescent="0.2">
      <c r="A5063">
        <v>56</v>
      </c>
      <c r="B5063">
        <v>115</v>
      </c>
      <c r="C5063">
        <v>174</v>
      </c>
      <c r="D5063">
        <v>235</v>
      </c>
      <c r="E5063" s="1">
        <f t="shared" si="509"/>
        <v>56</v>
      </c>
      <c r="F5063" s="2">
        <f t="shared" si="510"/>
        <v>59</v>
      </c>
      <c r="G5063" s="2">
        <f t="shared" si="511"/>
        <v>59</v>
      </c>
      <c r="H5063" s="3">
        <f t="shared" si="512"/>
        <v>61</v>
      </c>
      <c r="I5063">
        <f t="shared" si="513"/>
        <v>3</v>
      </c>
      <c r="J5063">
        <f t="shared" si="514"/>
        <v>3</v>
      </c>
      <c r="K5063">
        <f t="shared" si="515"/>
        <v>5</v>
      </c>
    </row>
    <row r="5064" spans="1:11" x14ac:dyDescent="0.2">
      <c r="A5064">
        <v>56</v>
      </c>
      <c r="B5064">
        <v>115</v>
      </c>
      <c r="C5064">
        <v>174</v>
      </c>
      <c r="D5064">
        <v>235</v>
      </c>
      <c r="E5064" s="1">
        <f t="shared" si="509"/>
        <v>56</v>
      </c>
      <c r="F5064" s="2">
        <f t="shared" si="510"/>
        <v>59</v>
      </c>
      <c r="G5064" s="2">
        <f t="shared" si="511"/>
        <v>59</v>
      </c>
      <c r="H5064" s="3">
        <f t="shared" si="512"/>
        <v>61</v>
      </c>
      <c r="I5064">
        <f t="shared" si="513"/>
        <v>3</v>
      </c>
      <c r="J5064">
        <f t="shared" si="514"/>
        <v>3</v>
      </c>
      <c r="K5064">
        <f t="shared" si="515"/>
        <v>5</v>
      </c>
    </row>
    <row r="5065" spans="1:11" x14ac:dyDescent="0.2">
      <c r="A5065">
        <v>56</v>
      </c>
      <c r="B5065">
        <v>115</v>
      </c>
      <c r="C5065">
        <v>174</v>
      </c>
      <c r="D5065">
        <v>235</v>
      </c>
      <c r="E5065" s="1">
        <f t="shared" si="509"/>
        <v>56</v>
      </c>
      <c r="F5065" s="2">
        <f t="shared" si="510"/>
        <v>59</v>
      </c>
      <c r="G5065" s="2">
        <f t="shared" si="511"/>
        <v>59</v>
      </c>
      <c r="H5065" s="3">
        <f t="shared" si="512"/>
        <v>61</v>
      </c>
      <c r="I5065">
        <f t="shared" si="513"/>
        <v>3</v>
      </c>
      <c r="J5065">
        <f t="shared" si="514"/>
        <v>3</v>
      </c>
      <c r="K5065">
        <f t="shared" si="515"/>
        <v>5</v>
      </c>
    </row>
    <row r="5066" spans="1:11" x14ac:dyDescent="0.2">
      <c r="A5066">
        <v>56</v>
      </c>
      <c r="B5066">
        <v>115</v>
      </c>
      <c r="C5066">
        <v>174</v>
      </c>
      <c r="D5066">
        <v>235</v>
      </c>
      <c r="E5066" s="1">
        <f t="shared" si="509"/>
        <v>56</v>
      </c>
      <c r="F5066" s="2">
        <f t="shared" si="510"/>
        <v>59</v>
      </c>
      <c r="G5066" s="2">
        <f t="shared" si="511"/>
        <v>59</v>
      </c>
      <c r="H5066" s="3">
        <f t="shared" si="512"/>
        <v>61</v>
      </c>
      <c r="I5066">
        <f t="shared" si="513"/>
        <v>3</v>
      </c>
      <c r="J5066">
        <f t="shared" si="514"/>
        <v>3</v>
      </c>
      <c r="K5066">
        <f t="shared" si="515"/>
        <v>5</v>
      </c>
    </row>
    <row r="5067" spans="1:11" x14ac:dyDescent="0.2">
      <c r="A5067">
        <v>56</v>
      </c>
      <c r="B5067">
        <v>115</v>
      </c>
      <c r="C5067">
        <v>174</v>
      </c>
      <c r="D5067">
        <v>235</v>
      </c>
      <c r="E5067" s="1">
        <f t="shared" si="509"/>
        <v>56</v>
      </c>
      <c r="F5067" s="2">
        <f t="shared" si="510"/>
        <v>59</v>
      </c>
      <c r="G5067" s="2">
        <f t="shared" si="511"/>
        <v>59</v>
      </c>
      <c r="H5067" s="3">
        <f t="shared" si="512"/>
        <v>61</v>
      </c>
      <c r="I5067">
        <f t="shared" si="513"/>
        <v>3</v>
      </c>
      <c r="J5067">
        <f t="shared" si="514"/>
        <v>3</v>
      </c>
      <c r="K5067">
        <f t="shared" si="515"/>
        <v>5</v>
      </c>
    </row>
    <row r="5068" spans="1:11" x14ac:dyDescent="0.2">
      <c r="A5068">
        <v>56</v>
      </c>
      <c r="B5068">
        <v>115</v>
      </c>
      <c r="C5068">
        <v>174</v>
      </c>
      <c r="D5068">
        <v>235</v>
      </c>
      <c r="E5068" s="1">
        <f t="shared" si="509"/>
        <v>56</v>
      </c>
      <c r="F5068" s="2">
        <f t="shared" si="510"/>
        <v>59</v>
      </c>
      <c r="G5068" s="2">
        <f t="shared" si="511"/>
        <v>59</v>
      </c>
      <c r="H5068" s="3">
        <f t="shared" si="512"/>
        <v>61</v>
      </c>
      <c r="I5068">
        <f t="shared" si="513"/>
        <v>3</v>
      </c>
      <c r="J5068">
        <f t="shared" si="514"/>
        <v>3</v>
      </c>
      <c r="K5068">
        <f t="shared" si="515"/>
        <v>5</v>
      </c>
    </row>
    <row r="5069" spans="1:11" x14ac:dyDescent="0.2">
      <c r="A5069">
        <v>56</v>
      </c>
      <c r="B5069">
        <v>115</v>
      </c>
      <c r="C5069">
        <v>174</v>
      </c>
      <c r="D5069">
        <v>235</v>
      </c>
      <c r="E5069" s="1">
        <f t="shared" si="509"/>
        <v>56</v>
      </c>
      <c r="F5069" s="2">
        <f t="shared" si="510"/>
        <v>59</v>
      </c>
      <c r="G5069" s="2">
        <f t="shared" si="511"/>
        <v>59</v>
      </c>
      <c r="H5069" s="3">
        <f t="shared" si="512"/>
        <v>61</v>
      </c>
      <c r="I5069">
        <f t="shared" si="513"/>
        <v>3</v>
      </c>
      <c r="J5069">
        <f t="shared" si="514"/>
        <v>3</v>
      </c>
      <c r="K5069">
        <f t="shared" si="515"/>
        <v>5</v>
      </c>
    </row>
    <row r="5070" spans="1:11" x14ac:dyDescent="0.2">
      <c r="A5070">
        <v>56</v>
      </c>
      <c r="B5070">
        <v>115</v>
      </c>
      <c r="C5070">
        <v>174</v>
      </c>
      <c r="D5070">
        <v>235</v>
      </c>
      <c r="E5070" s="1">
        <f t="shared" si="509"/>
        <v>56</v>
      </c>
      <c r="F5070" s="2">
        <f t="shared" si="510"/>
        <v>59</v>
      </c>
      <c r="G5070" s="2">
        <f t="shared" si="511"/>
        <v>59</v>
      </c>
      <c r="H5070" s="3">
        <f t="shared" si="512"/>
        <v>61</v>
      </c>
      <c r="I5070">
        <f t="shared" si="513"/>
        <v>3</v>
      </c>
      <c r="J5070">
        <f t="shared" si="514"/>
        <v>3</v>
      </c>
      <c r="K5070">
        <f t="shared" si="515"/>
        <v>5</v>
      </c>
    </row>
    <row r="5071" spans="1:11" x14ac:dyDescent="0.2">
      <c r="A5071">
        <v>59</v>
      </c>
      <c r="B5071">
        <v>118</v>
      </c>
      <c r="C5071">
        <v>179</v>
      </c>
      <c r="D5071">
        <v>240</v>
      </c>
      <c r="E5071" s="1">
        <f t="shared" si="509"/>
        <v>59</v>
      </c>
      <c r="F5071" s="2">
        <f t="shared" si="510"/>
        <v>59</v>
      </c>
      <c r="G5071" s="2">
        <f t="shared" si="511"/>
        <v>61</v>
      </c>
      <c r="H5071" s="3">
        <f t="shared" si="512"/>
        <v>61</v>
      </c>
      <c r="I5071">
        <f t="shared" si="513"/>
        <v>0</v>
      </c>
      <c r="J5071">
        <f t="shared" si="514"/>
        <v>2</v>
      </c>
      <c r="K5071">
        <f t="shared" si="515"/>
        <v>2</v>
      </c>
    </row>
    <row r="5072" spans="1:11" x14ac:dyDescent="0.2">
      <c r="A5072">
        <v>59</v>
      </c>
      <c r="B5072">
        <v>118</v>
      </c>
      <c r="C5072">
        <v>179</v>
      </c>
      <c r="D5072">
        <v>240</v>
      </c>
      <c r="E5072" s="1">
        <f t="shared" si="509"/>
        <v>59</v>
      </c>
      <c r="F5072" s="2">
        <f t="shared" si="510"/>
        <v>59</v>
      </c>
      <c r="G5072" s="2">
        <f t="shared" si="511"/>
        <v>61</v>
      </c>
      <c r="H5072" s="3">
        <f t="shared" si="512"/>
        <v>61</v>
      </c>
      <c r="I5072">
        <f t="shared" si="513"/>
        <v>0</v>
      </c>
      <c r="J5072">
        <f t="shared" si="514"/>
        <v>2</v>
      </c>
      <c r="K5072">
        <f t="shared" si="515"/>
        <v>2</v>
      </c>
    </row>
    <row r="5073" spans="1:11" x14ac:dyDescent="0.2">
      <c r="A5073">
        <v>59</v>
      </c>
      <c r="B5073">
        <v>118</v>
      </c>
      <c r="C5073">
        <v>179</v>
      </c>
      <c r="D5073">
        <v>240</v>
      </c>
      <c r="E5073" s="1">
        <f t="shared" si="509"/>
        <v>59</v>
      </c>
      <c r="F5073" s="2">
        <f t="shared" si="510"/>
        <v>59</v>
      </c>
      <c r="G5073" s="2">
        <f t="shared" si="511"/>
        <v>61</v>
      </c>
      <c r="H5073" s="3">
        <f t="shared" si="512"/>
        <v>61</v>
      </c>
      <c r="I5073">
        <f t="shared" si="513"/>
        <v>0</v>
      </c>
      <c r="J5073">
        <f t="shared" si="514"/>
        <v>2</v>
      </c>
      <c r="K5073">
        <f t="shared" si="515"/>
        <v>2</v>
      </c>
    </row>
    <row r="5074" spans="1:11" x14ac:dyDescent="0.2">
      <c r="A5074">
        <v>59</v>
      </c>
      <c r="B5074">
        <v>118</v>
      </c>
      <c r="C5074">
        <v>179</v>
      </c>
      <c r="D5074">
        <v>240</v>
      </c>
      <c r="E5074" s="1">
        <f t="shared" si="509"/>
        <v>59</v>
      </c>
      <c r="F5074" s="2">
        <f t="shared" si="510"/>
        <v>59</v>
      </c>
      <c r="G5074" s="2">
        <f t="shared" si="511"/>
        <v>61</v>
      </c>
      <c r="H5074" s="3">
        <f t="shared" si="512"/>
        <v>61</v>
      </c>
      <c r="I5074">
        <f t="shared" si="513"/>
        <v>0</v>
      </c>
      <c r="J5074">
        <f t="shared" si="514"/>
        <v>2</v>
      </c>
      <c r="K5074">
        <f t="shared" si="515"/>
        <v>2</v>
      </c>
    </row>
    <row r="5075" spans="1:11" x14ac:dyDescent="0.2">
      <c r="A5075">
        <v>59</v>
      </c>
      <c r="B5075">
        <v>118</v>
      </c>
      <c r="C5075">
        <v>179</v>
      </c>
      <c r="D5075">
        <v>240</v>
      </c>
      <c r="E5075" s="1">
        <f t="shared" si="509"/>
        <v>59</v>
      </c>
      <c r="F5075" s="2">
        <f t="shared" si="510"/>
        <v>59</v>
      </c>
      <c r="G5075" s="2">
        <f t="shared" si="511"/>
        <v>61</v>
      </c>
      <c r="H5075" s="3">
        <f t="shared" si="512"/>
        <v>61</v>
      </c>
      <c r="I5075">
        <f t="shared" si="513"/>
        <v>0</v>
      </c>
      <c r="J5075">
        <f t="shared" si="514"/>
        <v>2</v>
      </c>
      <c r="K5075">
        <f t="shared" si="515"/>
        <v>2</v>
      </c>
    </row>
    <row r="5076" spans="1:11" x14ac:dyDescent="0.2">
      <c r="A5076">
        <v>59</v>
      </c>
      <c r="B5076">
        <v>118</v>
      </c>
      <c r="C5076">
        <v>179</v>
      </c>
      <c r="D5076">
        <v>240</v>
      </c>
      <c r="E5076" s="1">
        <f t="shared" si="509"/>
        <v>59</v>
      </c>
      <c r="F5076" s="2">
        <f t="shared" si="510"/>
        <v>59</v>
      </c>
      <c r="G5076" s="2">
        <f t="shared" si="511"/>
        <v>61</v>
      </c>
      <c r="H5076" s="3">
        <f t="shared" si="512"/>
        <v>61</v>
      </c>
      <c r="I5076">
        <f t="shared" si="513"/>
        <v>0</v>
      </c>
      <c r="J5076">
        <f t="shared" si="514"/>
        <v>2</v>
      </c>
      <c r="K5076">
        <f t="shared" si="515"/>
        <v>2</v>
      </c>
    </row>
    <row r="5077" spans="1:11" x14ac:dyDescent="0.2">
      <c r="A5077">
        <v>59</v>
      </c>
      <c r="B5077">
        <v>118</v>
      </c>
      <c r="C5077">
        <v>179</v>
      </c>
      <c r="D5077">
        <v>240</v>
      </c>
      <c r="E5077" s="1">
        <f t="shared" si="509"/>
        <v>59</v>
      </c>
      <c r="F5077" s="2">
        <f t="shared" si="510"/>
        <v>59</v>
      </c>
      <c r="G5077" s="2">
        <f t="shared" si="511"/>
        <v>61</v>
      </c>
      <c r="H5077" s="3">
        <f t="shared" si="512"/>
        <v>61</v>
      </c>
      <c r="I5077">
        <f t="shared" si="513"/>
        <v>0</v>
      </c>
      <c r="J5077">
        <f t="shared" si="514"/>
        <v>2</v>
      </c>
      <c r="K5077">
        <f t="shared" si="515"/>
        <v>2</v>
      </c>
    </row>
    <row r="5078" spans="1:11" x14ac:dyDescent="0.2">
      <c r="A5078">
        <v>59</v>
      </c>
      <c r="B5078">
        <v>118</v>
      </c>
      <c r="C5078">
        <v>179</v>
      </c>
      <c r="D5078">
        <v>240</v>
      </c>
      <c r="E5078" s="1">
        <f t="shared" si="509"/>
        <v>59</v>
      </c>
      <c r="F5078" s="2">
        <f t="shared" si="510"/>
        <v>59</v>
      </c>
      <c r="G5078" s="2">
        <f t="shared" si="511"/>
        <v>61</v>
      </c>
      <c r="H5078" s="3">
        <f t="shared" si="512"/>
        <v>61</v>
      </c>
      <c r="I5078">
        <f t="shared" si="513"/>
        <v>0</v>
      </c>
      <c r="J5078">
        <f t="shared" si="514"/>
        <v>2</v>
      </c>
      <c r="K5078">
        <f t="shared" si="515"/>
        <v>2</v>
      </c>
    </row>
    <row r="5079" spans="1:11" x14ac:dyDescent="0.2">
      <c r="A5079">
        <v>59</v>
      </c>
      <c r="B5079">
        <v>118</v>
      </c>
      <c r="C5079">
        <v>179</v>
      </c>
      <c r="D5079">
        <v>240</v>
      </c>
      <c r="E5079" s="1">
        <f t="shared" si="509"/>
        <v>59</v>
      </c>
      <c r="F5079" s="2">
        <f t="shared" si="510"/>
        <v>59</v>
      </c>
      <c r="G5079" s="2">
        <f t="shared" si="511"/>
        <v>61</v>
      </c>
      <c r="H5079" s="3">
        <f t="shared" si="512"/>
        <v>61</v>
      </c>
      <c r="I5079">
        <f t="shared" si="513"/>
        <v>0</v>
      </c>
      <c r="J5079">
        <f t="shared" si="514"/>
        <v>2</v>
      </c>
      <c r="K5079">
        <f t="shared" si="515"/>
        <v>2</v>
      </c>
    </row>
    <row r="5080" spans="1:11" x14ac:dyDescent="0.2">
      <c r="A5080">
        <v>59</v>
      </c>
      <c r="B5080">
        <v>120</v>
      </c>
      <c r="C5080">
        <v>181</v>
      </c>
      <c r="D5080">
        <v>242</v>
      </c>
      <c r="E5080" s="1">
        <f t="shared" ref="E5080:E5143" si="516">A5080</f>
        <v>59</v>
      </c>
      <c r="F5080" s="2">
        <f t="shared" ref="F5080:F5143" si="517">B5080-A5080</f>
        <v>61</v>
      </c>
      <c r="G5080" s="2">
        <f t="shared" ref="G5080:G5143" si="518">C5080-B5080</f>
        <v>61</v>
      </c>
      <c r="H5080" s="3">
        <f t="shared" ref="H5080:H5143" si="519">D5080-C5080</f>
        <v>61</v>
      </c>
      <c r="I5080">
        <f t="shared" ref="I5080:I5143" si="520">ABS(E5080-F5080)</f>
        <v>2</v>
      </c>
      <c r="J5080">
        <f t="shared" ref="J5080:J5143" si="521">ABS(E5080-G5080)</f>
        <v>2</v>
      </c>
      <c r="K5080">
        <f t="shared" ref="K5080:K5143" si="522">ABS(E5080-H5080)</f>
        <v>2</v>
      </c>
    </row>
    <row r="5081" spans="1:11" x14ac:dyDescent="0.2">
      <c r="A5081">
        <v>59</v>
      </c>
      <c r="B5081">
        <v>120</v>
      </c>
      <c r="C5081">
        <v>181</v>
      </c>
      <c r="D5081">
        <v>242</v>
      </c>
      <c r="E5081" s="1">
        <f t="shared" si="516"/>
        <v>59</v>
      </c>
      <c r="F5081" s="2">
        <f t="shared" si="517"/>
        <v>61</v>
      </c>
      <c r="G5081" s="2">
        <f t="shared" si="518"/>
        <v>61</v>
      </c>
      <c r="H5081" s="3">
        <f t="shared" si="519"/>
        <v>61</v>
      </c>
      <c r="I5081">
        <f t="shared" si="520"/>
        <v>2</v>
      </c>
      <c r="J5081">
        <f t="shared" si="521"/>
        <v>2</v>
      </c>
      <c r="K5081">
        <f t="shared" si="522"/>
        <v>2</v>
      </c>
    </row>
    <row r="5082" spans="1:11" x14ac:dyDescent="0.2">
      <c r="A5082">
        <v>59</v>
      </c>
      <c r="B5082">
        <v>120</v>
      </c>
      <c r="C5082">
        <v>181</v>
      </c>
      <c r="D5082">
        <v>242</v>
      </c>
      <c r="E5082" s="1">
        <f t="shared" si="516"/>
        <v>59</v>
      </c>
      <c r="F5082" s="2">
        <f t="shared" si="517"/>
        <v>61</v>
      </c>
      <c r="G5082" s="2">
        <f t="shared" si="518"/>
        <v>61</v>
      </c>
      <c r="H5082" s="3">
        <f t="shared" si="519"/>
        <v>61</v>
      </c>
      <c r="I5082">
        <f t="shared" si="520"/>
        <v>2</v>
      </c>
      <c r="J5082">
        <f t="shared" si="521"/>
        <v>2</v>
      </c>
      <c r="K5082">
        <f t="shared" si="522"/>
        <v>2</v>
      </c>
    </row>
    <row r="5083" spans="1:11" x14ac:dyDescent="0.2">
      <c r="A5083">
        <v>59</v>
      </c>
      <c r="B5083">
        <v>120</v>
      </c>
      <c r="C5083">
        <v>181</v>
      </c>
      <c r="D5083">
        <v>242</v>
      </c>
      <c r="E5083" s="1">
        <f t="shared" si="516"/>
        <v>59</v>
      </c>
      <c r="F5083" s="2">
        <f t="shared" si="517"/>
        <v>61</v>
      </c>
      <c r="G5083" s="2">
        <f t="shared" si="518"/>
        <v>61</v>
      </c>
      <c r="H5083" s="3">
        <f t="shared" si="519"/>
        <v>61</v>
      </c>
      <c r="I5083">
        <f t="shared" si="520"/>
        <v>2</v>
      </c>
      <c r="J5083">
        <f t="shared" si="521"/>
        <v>2</v>
      </c>
      <c r="K5083">
        <f t="shared" si="522"/>
        <v>2</v>
      </c>
    </row>
    <row r="5084" spans="1:11" x14ac:dyDescent="0.2">
      <c r="A5084">
        <v>59</v>
      </c>
      <c r="B5084">
        <v>120</v>
      </c>
      <c r="C5084">
        <v>181</v>
      </c>
      <c r="D5084">
        <v>242</v>
      </c>
      <c r="E5084" s="1">
        <f t="shared" si="516"/>
        <v>59</v>
      </c>
      <c r="F5084" s="2">
        <f t="shared" si="517"/>
        <v>61</v>
      </c>
      <c r="G5084" s="2">
        <f t="shared" si="518"/>
        <v>61</v>
      </c>
      <c r="H5084" s="3">
        <f t="shared" si="519"/>
        <v>61</v>
      </c>
      <c r="I5084">
        <f t="shared" si="520"/>
        <v>2</v>
      </c>
      <c r="J5084">
        <f t="shared" si="521"/>
        <v>2</v>
      </c>
      <c r="K5084">
        <f t="shared" si="522"/>
        <v>2</v>
      </c>
    </row>
    <row r="5085" spans="1:11" x14ac:dyDescent="0.2">
      <c r="A5085">
        <v>59</v>
      </c>
      <c r="B5085">
        <v>120</v>
      </c>
      <c r="C5085">
        <v>181</v>
      </c>
      <c r="D5085">
        <v>242</v>
      </c>
      <c r="E5085" s="1">
        <f t="shared" si="516"/>
        <v>59</v>
      </c>
      <c r="F5085" s="2">
        <f t="shared" si="517"/>
        <v>61</v>
      </c>
      <c r="G5085" s="2">
        <f t="shared" si="518"/>
        <v>61</v>
      </c>
      <c r="H5085" s="3">
        <f t="shared" si="519"/>
        <v>61</v>
      </c>
      <c r="I5085">
        <f t="shared" si="520"/>
        <v>2</v>
      </c>
      <c r="J5085">
        <f t="shared" si="521"/>
        <v>2</v>
      </c>
      <c r="K5085">
        <f t="shared" si="522"/>
        <v>2</v>
      </c>
    </row>
    <row r="5086" spans="1:11" x14ac:dyDescent="0.2">
      <c r="A5086">
        <v>59</v>
      </c>
      <c r="B5086">
        <v>120</v>
      </c>
      <c r="C5086">
        <v>181</v>
      </c>
      <c r="D5086">
        <v>242</v>
      </c>
      <c r="E5086" s="1">
        <f t="shared" si="516"/>
        <v>59</v>
      </c>
      <c r="F5086" s="2">
        <f t="shared" si="517"/>
        <v>61</v>
      </c>
      <c r="G5086" s="2">
        <f t="shared" si="518"/>
        <v>61</v>
      </c>
      <c r="H5086" s="3">
        <f t="shared" si="519"/>
        <v>61</v>
      </c>
      <c r="I5086">
        <f t="shared" si="520"/>
        <v>2</v>
      </c>
      <c r="J5086">
        <f t="shared" si="521"/>
        <v>2</v>
      </c>
      <c r="K5086">
        <f t="shared" si="522"/>
        <v>2</v>
      </c>
    </row>
    <row r="5087" spans="1:11" x14ac:dyDescent="0.2">
      <c r="A5087">
        <v>59</v>
      </c>
      <c r="B5087">
        <v>120</v>
      </c>
      <c r="C5087">
        <v>181</v>
      </c>
      <c r="D5087">
        <v>242</v>
      </c>
      <c r="E5087" s="1">
        <f t="shared" si="516"/>
        <v>59</v>
      </c>
      <c r="F5087" s="2">
        <f t="shared" si="517"/>
        <v>61</v>
      </c>
      <c r="G5087" s="2">
        <f t="shared" si="518"/>
        <v>61</v>
      </c>
      <c r="H5087" s="3">
        <f t="shared" si="519"/>
        <v>61</v>
      </c>
      <c r="I5087">
        <f t="shared" si="520"/>
        <v>2</v>
      </c>
      <c r="J5087">
        <f t="shared" si="521"/>
        <v>2</v>
      </c>
      <c r="K5087">
        <f t="shared" si="522"/>
        <v>2</v>
      </c>
    </row>
    <row r="5088" spans="1:11" x14ac:dyDescent="0.2">
      <c r="A5088">
        <v>59</v>
      </c>
      <c r="B5088">
        <v>120</v>
      </c>
      <c r="C5088">
        <v>181</v>
      </c>
      <c r="D5088">
        <v>242</v>
      </c>
      <c r="E5088" s="1">
        <f t="shared" si="516"/>
        <v>59</v>
      </c>
      <c r="F5088" s="2">
        <f t="shared" si="517"/>
        <v>61</v>
      </c>
      <c r="G5088" s="2">
        <f t="shared" si="518"/>
        <v>61</v>
      </c>
      <c r="H5088" s="3">
        <f t="shared" si="519"/>
        <v>61</v>
      </c>
      <c r="I5088">
        <f t="shared" si="520"/>
        <v>2</v>
      </c>
      <c r="J5088">
        <f t="shared" si="521"/>
        <v>2</v>
      </c>
      <c r="K5088">
        <f t="shared" si="522"/>
        <v>2</v>
      </c>
    </row>
    <row r="5089" spans="1:11" x14ac:dyDescent="0.2">
      <c r="A5089">
        <v>59</v>
      </c>
      <c r="B5089">
        <v>120</v>
      </c>
      <c r="C5089">
        <v>181</v>
      </c>
      <c r="D5089">
        <v>242</v>
      </c>
      <c r="E5089" s="1">
        <f t="shared" si="516"/>
        <v>59</v>
      </c>
      <c r="F5089" s="2">
        <f t="shared" si="517"/>
        <v>61</v>
      </c>
      <c r="G5089" s="2">
        <f t="shared" si="518"/>
        <v>61</v>
      </c>
      <c r="H5089" s="3">
        <f t="shared" si="519"/>
        <v>61</v>
      </c>
      <c r="I5089">
        <f t="shared" si="520"/>
        <v>2</v>
      </c>
      <c r="J5089">
        <f t="shared" si="521"/>
        <v>2</v>
      </c>
      <c r="K5089">
        <f t="shared" si="522"/>
        <v>2</v>
      </c>
    </row>
    <row r="5090" spans="1:11" x14ac:dyDescent="0.2">
      <c r="A5090">
        <v>61</v>
      </c>
      <c r="B5090">
        <v>122</v>
      </c>
      <c r="C5090">
        <v>183</v>
      </c>
      <c r="D5090">
        <v>244</v>
      </c>
      <c r="E5090" s="1">
        <f t="shared" si="516"/>
        <v>61</v>
      </c>
      <c r="F5090" s="2">
        <f t="shared" si="517"/>
        <v>61</v>
      </c>
      <c r="G5090" s="2">
        <f t="shared" si="518"/>
        <v>61</v>
      </c>
      <c r="H5090" s="3">
        <f t="shared" si="519"/>
        <v>61</v>
      </c>
      <c r="I5090">
        <f t="shared" si="520"/>
        <v>0</v>
      </c>
      <c r="J5090">
        <f t="shared" si="521"/>
        <v>0</v>
      </c>
      <c r="K5090">
        <f t="shared" si="522"/>
        <v>0</v>
      </c>
    </row>
    <row r="5091" spans="1:11" x14ac:dyDescent="0.2">
      <c r="A5091">
        <v>61</v>
      </c>
      <c r="B5091">
        <v>122</v>
      </c>
      <c r="C5091">
        <v>183</v>
      </c>
      <c r="D5091">
        <v>244</v>
      </c>
      <c r="E5091" s="1">
        <f t="shared" si="516"/>
        <v>61</v>
      </c>
      <c r="F5091" s="2">
        <f t="shared" si="517"/>
        <v>61</v>
      </c>
      <c r="G5091" s="2">
        <f t="shared" si="518"/>
        <v>61</v>
      </c>
      <c r="H5091" s="3">
        <f t="shared" si="519"/>
        <v>61</v>
      </c>
      <c r="I5091">
        <f t="shared" si="520"/>
        <v>0</v>
      </c>
      <c r="J5091">
        <f t="shared" si="521"/>
        <v>0</v>
      </c>
      <c r="K5091">
        <f t="shared" si="522"/>
        <v>0</v>
      </c>
    </row>
    <row r="5092" spans="1:11" x14ac:dyDescent="0.2">
      <c r="A5092">
        <v>61</v>
      </c>
      <c r="B5092">
        <v>122</v>
      </c>
      <c r="C5092">
        <v>183</v>
      </c>
      <c r="D5092">
        <v>244</v>
      </c>
      <c r="E5092" s="1">
        <f t="shared" si="516"/>
        <v>61</v>
      </c>
      <c r="F5092" s="2">
        <f t="shared" si="517"/>
        <v>61</v>
      </c>
      <c r="G5092" s="2">
        <f t="shared" si="518"/>
        <v>61</v>
      </c>
      <c r="H5092" s="3">
        <f t="shared" si="519"/>
        <v>61</v>
      </c>
      <c r="I5092">
        <f t="shared" si="520"/>
        <v>0</v>
      </c>
      <c r="J5092">
        <f t="shared" si="521"/>
        <v>0</v>
      </c>
      <c r="K5092">
        <f t="shared" si="522"/>
        <v>0</v>
      </c>
    </row>
    <row r="5093" spans="1:11" x14ac:dyDescent="0.2">
      <c r="A5093">
        <v>61</v>
      </c>
      <c r="B5093">
        <v>122</v>
      </c>
      <c r="C5093">
        <v>183</v>
      </c>
      <c r="D5093">
        <v>244</v>
      </c>
      <c r="E5093" s="1">
        <f t="shared" si="516"/>
        <v>61</v>
      </c>
      <c r="F5093" s="2">
        <f t="shared" si="517"/>
        <v>61</v>
      </c>
      <c r="G5093" s="2">
        <f t="shared" si="518"/>
        <v>61</v>
      </c>
      <c r="H5093" s="3">
        <f t="shared" si="519"/>
        <v>61</v>
      </c>
      <c r="I5093">
        <f t="shared" si="520"/>
        <v>0</v>
      </c>
      <c r="J5093">
        <f t="shared" si="521"/>
        <v>0</v>
      </c>
      <c r="K5093">
        <f t="shared" si="522"/>
        <v>0</v>
      </c>
    </row>
    <row r="5094" spans="1:11" x14ac:dyDescent="0.2">
      <c r="A5094">
        <v>61</v>
      </c>
      <c r="B5094">
        <v>122</v>
      </c>
      <c r="C5094">
        <v>183</v>
      </c>
      <c r="D5094">
        <v>244</v>
      </c>
      <c r="E5094" s="1">
        <f t="shared" si="516"/>
        <v>61</v>
      </c>
      <c r="F5094" s="2">
        <f t="shared" si="517"/>
        <v>61</v>
      </c>
      <c r="G5094" s="2">
        <f t="shared" si="518"/>
        <v>61</v>
      </c>
      <c r="H5094" s="3">
        <f t="shared" si="519"/>
        <v>61</v>
      </c>
      <c r="I5094">
        <f t="shared" si="520"/>
        <v>0</v>
      </c>
      <c r="J5094">
        <f t="shared" si="521"/>
        <v>0</v>
      </c>
      <c r="K5094">
        <f t="shared" si="522"/>
        <v>0</v>
      </c>
    </row>
    <row r="5095" spans="1:11" x14ac:dyDescent="0.2">
      <c r="A5095">
        <v>61</v>
      </c>
      <c r="B5095">
        <v>122</v>
      </c>
      <c r="C5095">
        <v>183</v>
      </c>
      <c r="D5095">
        <v>244</v>
      </c>
      <c r="E5095" s="1">
        <f t="shared" si="516"/>
        <v>61</v>
      </c>
      <c r="F5095" s="2">
        <f t="shared" si="517"/>
        <v>61</v>
      </c>
      <c r="G5095" s="2">
        <f t="shared" si="518"/>
        <v>61</v>
      </c>
      <c r="H5095" s="3">
        <f t="shared" si="519"/>
        <v>61</v>
      </c>
      <c r="I5095">
        <f t="shared" si="520"/>
        <v>0</v>
      </c>
      <c r="J5095">
        <f t="shared" si="521"/>
        <v>0</v>
      </c>
      <c r="K5095">
        <f t="shared" si="522"/>
        <v>0</v>
      </c>
    </row>
    <row r="5096" spans="1:11" x14ac:dyDescent="0.2">
      <c r="A5096">
        <v>61</v>
      </c>
      <c r="B5096">
        <v>122</v>
      </c>
      <c r="C5096">
        <v>183</v>
      </c>
      <c r="D5096">
        <v>244</v>
      </c>
      <c r="E5096" s="1">
        <f t="shared" si="516"/>
        <v>61</v>
      </c>
      <c r="F5096" s="2">
        <f t="shared" si="517"/>
        <v>61</v>
      </c>
      <c r="G5096" s="2">
        <f t="shared" si="518"/>
        <v>61</v>
      </c>
      <c r="H5096" s="3">
        <f t="shared" si="519"/>
        <v>61</v>
      </c>
      <c r="I5096">
        <f t="shared" si="520"/>
        <v>0</v>
      </c>
      <c r="J5096">
        <f t="shared" si="521"/>
        <v>0</v>
      </c>
      <c r="K5096">
        <f t="shared" si="522"/>
        <v>0</v>
      </c>
    </row>
    <row r="5097" spans="1:11" x14ac:dyDescent="0.2">
      <c r="A5097">
        <v>61</v>
      </c>
      <c r="B5097">
        <v>122</v>
      </c>
      <c r="C5097">
        <v>183</v>
      </c>
      <c r="D5097">
        <v>244</v>
      </c>
      <c r="E5097" s="1">
        <f t="shared" si="516"/>
        <v>61</v>
      </c>
      <c r="F5097" s="2">
        <f t="shared" si="517"/>
        <v>61</v>
      </c>
      <c r="G5097" s="2">
        <f t="shared" si="518"/>
        <v>61</v>
      </c>
      <c r="H5097" s="3">
        <f t="shared" si="519"/>
        <v>61</v>
      </c>
      <c r="I5097">
        <f t="shared" si="520"/>
        <v>0</v>
      </c>
      <c r="J5097">
        <f t="shared" si="521"/>
        <v>0</v>
      </c>
      <c r="K5097">
        <f t="shared" si="522"/>
        <v>0</v>
      </c>
    </row>
    <row r="5098" spans="1:11" x14ac:dyDescent="0.2">
      <c r="A5098">
        <v>60</v>
      </c>
      <c r="B5098">
        <v>100</v>
      </c>
      <c r="C5098">
        <v>160</v>
      </c>
      <c r="D5098">
        <v>221</v>
      </c>
      <c r="E5098" s="1">
        <f t="shared" si="516"/>
        <v>60</v>
      </c>
      <c r="F5098" s="2">
        <f t="shared" si="517"/>
        <v>40</v>
      </c>
      <c r="G5098" s="2">
        <f t="shared" si="518"/>
        <v>60</v>
      </c>
      <c r="H5098" s="3">
        <f t="shared" si="519"/>
        <v>61</v>
      </c>
      <c r="I5098">
        <f t="shared" si="520"/>
        <v>20</v>
      </c>
      <c r="J5098">
        <f t="shared" si="521"/>
        <v>0</v>
      </c>
      <c r="K5098">
        <f t="shared" si="522"/>
        <v>1</v>
      </c>
    </row>
    <row r="5099" spans="1:11" x14ac:dyDescent="0.2">
      <c r="A5099">
        <v>60</v>
      </c>
      <c r="B5099">
        <v>100</v>
      </c>
      <c r="C5099">
        <v>160</v>
      </c>
      <c r="D5099">
        <v>221</v>
      </c>
      <c r="E5099" s="1">
        <f t="shared" si="516"/>
        <v>60</v>
      </c>
      <c r="F5099" s="2">
        <f t="shared" si="517"/>
        <v>40</v>
      </c>
      <c r="G5099" s="2">
        <f t="shared" si="518"/>
        <v>60</v>
      </c>
      <c r="H5099" s="3">
        <f t="shared" si="519"/>
        <v>61</v>
      </c>
      <c r="I5099">
        <f t="shared" si="520"/>
        <v>20</v>
      </c>
      <c r="J5099">
        <f t="shared" si="521"/>
        <v>0</v>
      </c>
      <c r="K5099">
        <f t="shared" si="522"/>
        <v>1</v>
      </c>
    </row>
    <row r="5100" spans="1:11" x14ac:dyDescent="0.2">
      <c r="A5100">
        <v>60</v>
      </c>
      <c r="B5100">
        <v>100</v>
      </c>
      <c r="C5100">
        <v>160</v>
      </c>
      <c r="D5100">
        <v>221</v>
      </c>
      <c r="E5100" s="1">
        <f t="shared" si="516"/>
        <v>60</v>
      </c>
      <c r="F5100" s="2">
        <f t="shared" si="517"/>
        <v>40</v>
      </c>
      <c r="G5100" s="2">
        <f t="shared" si="518"/>
        <v>60</v>
      </c>
      <c r="H5100" s="3">
        <f t="shared" si="519"/>
        <v>61</v>
      </c>
      <c r="I5100">
        <f t="shared" si="520"/>
        <v>20</v>
      </c>
      <c r="J5100">
        <f t="shared" si="521"/>
        <v>0</v>
      </c>
      <c r="K5100">
        <f t="shared" si="522"/>
        <v>1</v>
      </c>
    </row>
    <row r="5101" spans="1:11" x14ac:dyDescent="0.2">
      <c r="A5101">
        <v>60</v>
      </c>
      <c r="B5101">
        <v>100</v>
      </c>
      <c r="C5101">
        <v>160</v>
      </c>
      <c r="D5101">
        <v>221</v>
      </c>
      <c r="E5101" s="1">
        <f t="shared" si="516"/>
        <v>60</v>
      </c>
      <c r="F5101" s="2">
        <f t="shared" si="517"/>
        <v>40</v>
      </c>
      <c r="G5101" s="2">
        <f t="shared" si="518"/>
        <v>60</v>
      </c>
      <c r="H5101" s="3">
        <f t="shared" si="519"/>
        <v>61</v>
      </c>
      <c r="I5101">
        <f t="shared" si="520"/>
        <v>20</v>
      </c>
      <c r="J5101">
        <f t="shared" si="521"/>
        <v>0</v>
      </c>
      <c r="K5101">
        <f t="shared" si="522"/>
        <v>1</v>
      </c>
    </row>
    <row r="5102" spans="1:11" x14ac:dyDescent="0.2">
      <c r="A5102">
        <v>60</v>
      </c>
      <c r="B5102">
        <v>100</v>
      </c>
      <c r="C5102">
        <v>160</v>
      </c>
      <c r="D5102">
        <v>221</v>
      </c>
      <c r="E5102" s="1">
        <f t="shared" si="516"/>
        <v>60</v>
      </c>
      <c r="F5102" s="2">
        <f t="shared" si="517"/>
        <v>40</v>
      </c>
      <c r="G5102" s="2">
        <f t="shared" si="518"/>
        <v>60</v>
      </c>
      <c r="H5102" s="3">
        <f t="shared" si="519"/>
        <v>61</v>
      </c>
      <c r="I5102">
        <f t="shared" si="520"/>
        <v>20</v>
      </c>
      <c r="J5102">
        <f t="shared" si="521"/>
        <v>0</v>
      </c>
      <c r="K5102">
        <f t="shared" si="522"/>
        <v>1</v>
      </c>
    </row>
    <row r="5103" spans="1:11" x14ac:dyDescent="0.2">
      <c r="A5103">
        <v>60</v>
      </c>
      <c r="B5103">
        <v>100</v>
      </c>
      <c r="C5103">
        <v>160</v>
      </c>
      <c r="D5103">
        <v>221</v>
      </c>
      <c r="E5103" s="1">
        <f t="shared" si="516"/>
        <v>60</v>
      </c>
      <c r="F5103" s="2">
        <f t="shared" si="517"/>
        <v>40</v>
      </c>
      <c r="G5103" s="2">
        <f t="shared" si="518"/>
        <v>60</v>
      </c>
      <c r="H5103" s="3">
        <f t="shared" si="519"/>
        <v>61</v>
      </c>
      <c r="I5103">
        <f t="shared" si="520"/>
        <v>20</v>
      </c>
      <c r="J5103">
        <f t="shared" si="521"/>
        <v>0</v>
      </c>
      <c r="K5103">
        <f t="shared" si="522"/>
        <v>1</v>
      </c>
    </row>
    <row r="5104" spans="1:11" x14ac:dyDescent="0.2">
      <c r="A5104">
        <v>60</v>
      </c>
      <c r="B5104">
        <v>100</v>
      </c>
      <c r="C5104">
        <v>160</v>
      </c>
      <c r="D5104">
        <v>221</v>
      </c>
      <c r="E5104" s="1">
        <f t="shared" si="516"/>
        <v>60</v>
      </c>
      <c r="F5104" s="2">
        <f t="shared" si="517"/>
        <v>40</v>
      </c>
      <c r="G5104" s="2">
        <f t="shared" si="518"/>
        <v>60</v>
      </c>
      <c r="H5104" s="3">
        <f t="shared" si="519"/>
        <v>61</v>
      </c>
      <c r="I5104">
        <f t="shared" si="520"/>
        <v>20</v>
      </c>
      <c r="J5104">
        <f t="shared" si="521"/>
        <v>0</v>
      </c>
      <c r="K5104">
        <f t="shared" si="522"/>
        <v>1</v>
      </c>
    </row>
    <row r="5105" spans="1:11" x14ac:dyDescent="0.2">
      <c r="A5105">
        <v>60</v>
      </c>
      <c r="B5105">
        <v>100</v>
      </c>
      <c r="C5105">
        <v>160</v>
      </c>
      <c r="D5105">
        <v>221</v>
      </c>
      <c r="E5105" s="1">
        <f t="shared" si="516"/>
        <v>60</v>
      </c>
      <c r="F5105" s="2">
        <f t="shared" si="517"/>
        <v>40</v>
      </c>
      <c r="G5105" s="2">
        <f t="shared" si="518"/>
        <v>60</v>
      </c>
      <c r="H5105" s="3">
        <f t="shared" si="519"/>
        <v>61</v>
      </c>
      <c r="I5105">
        <f t="shared" si="520"/>
        <v>20</v>
      </c>
      <c r="J5105">
        <f t="shared" si="521"/>
        <v>0</v>
      </c>
      <c r="K5105">
        <f t="shared" si="522"/>
        <v>1</v>
      </c>
    </row>
    <row r="5106" spans="1:11" x14ac:dyDescent="0.2">
      <c r="A5106">
        <v>60</v>
      </c>
      <c r="B5106">
        <v>100</v>
      </c>
      <c r="C5106">
        <v>160</v>
      </c>
      <c r="D5106">
        <v>221</v>
      </c>
      <c r="E5106" s="1">
        <f t="shared" si="516"/>
        <v>60</v>
      </c>
      <c r="F5106" s="2">
        <f t="shared" si="517"/>
        <v>40</v>
      </c>
      <c r="G5106" s="2">
        <f t="shared" si="518"/>
        <v>60</v>
      </c>
      <c r="H5106" s="3">
        <f t="shared" si="519"/>
        <v>61</v>
      </c>
      <c r="I5106">
        <f t="shared" si="520"/>
        <v>20</v>
      </c>
      <c r="J5106">
        <f t="shared" si="521"/>
        <v>0</v>
      </c>
      <c r="K5106">
        <f t="shared" si="522"/>
        <v>1</v>
      </c>
    </row>
    <row r="5107" spans="1:11" x14ac:dyDescent="0.2">
      <c r="A5107">
        <v>58</v>
      </c>
      <c r="B5107">
        <v>118</v>
      </c>
      <c r="C5107">
        <v>158</v>
      </c>
      <c r="D5107">
        <v>217</v>
      </c>
      <c r="E5107" s="1">
        <f t="shared" si="516"/>
        <v>58</v>
      </c>
      <c r="F5107" s="2">
        <f t="shared" si="517"/>
        <v>60</v>
      </c>
      <c r="G5107" s="2">
        <f t="shared" si="518"/>
        <v>40</v>
      </c>
      <c r="H5107" s="3">
        <f t="shared" si="519"/>
        <v>59</v>
      </c>
      <c r="I5107">
        <f t="shared" si="520"/>
        <v>2</v>
      </c>
      <c r="J5107">
        <f t="shared" si="521"/>
        <v>18</v>
      </c>
      <c r="K5107">
        <f t="shared" si="522"/>
        <v>1</v>
      </c>
    </row>
    <row r="5108" spans="1:11" x14ac:dyDescent="0.2">
      <c r="A5108">
        <v>58</v>
      </c>
      <c r="B5108">
        <v>118</v>
      </c>
      <c r="C5108">
        <v>158</v>
      </c>
      <c r="D5108">
        <v>217</v>
      </c>
      <c r="E5108" s="1">
        <f t="shared" si="516"/>
        <v>58</v>
      </c>
      <c r="F5108" s="2">
        <f t="shared" si="517"/>
        <v>60</v>
      </c>
      <c r="G5108" s="2">
        <f t="shared" si="518"/>
        <v>40</v>
      </c>
      <c r="H5108" s="3">
        <f t="shared" si="519"/>
        <v>59</v>
      </c>
      <c r="I5108">
        <f t="shared" si="520"/>
        <v>2</v>
      </c>
      <c r="J5108">
        <f t="shared" si="521"/>
        <v>18</v>
      </c>
      <c r="K5108">
        <f t="shared" si="522"/>
        <v>1</v>
      </c>
    </row>
    <row r="5109" spans="1:11" x14ac:dyDescent="0.2">
      <c r="A5109">
        <v>58</v>
      </c>
      <c r="B5109">
        <v>118</v>
      </c>
      <c r="C5109">
        <v>158</v>
      </c>
      <c r="D5109">
        <v>217</v>
      </c>
      <c r="E5109" s="1">
        <f t="shared" si="516"/>
        <v>58</v>
      </c>
      <c r="F5109" s="2">
        <f t="shared" si="517"/>
        <v>60</v>
      </c>
      <c r="G5109" s="2">
        <f t="shared" si="518"/>
        <v>40</v>
      </c>
      <c r="H5109" s="3">
        <f t="shared" si="519"/>
        <v>59</v>
      </c>
      <c r="I5109">
        <f t="shared" si="520"/>
        <v>2</v>
      </c>
      <c r="J5109">
        <f t="shared" si="521"/>
        <v>18</v>
      </c>
      <c r="K5109">
        <f t="shared" si="522"/>
        <v>1</v>
      </c>
    </row>
    <row r="5110" spans="1:11" x14ac:dyDescent="0.2">
      <c r="A5110">
        <v>58</v>
      </c>
      <c r="B5110">
        <v>118</v>
      </c>
      <c r="C5110">
        <v>158</v>
      </c>
      <c r="D5110">
        <v>217</v>
      </c>
      <c r="E5110" s="1">
        <f t="shared" si="516"/>
        <v>58</v>
      </c>
      <c r="F5110" s="2">
        <f t="shared" si="517"/>
        <v>60</v>
      </c>
      <c r="G5110" s="2">
        <f t="shared" si="518"/>
        <v>40</v>
      </c>
      <c r="H5110" s="3">
        <f t="shared" si="519"/>
        <v>59</v>
      </c>
      <c r="I5110">
        <f t="shared" si="520"/>
        <v>2</v>
      </c>
      <c r="J5110">
        <f t="shared" si="521"/>
        <v>18</v>
      </c>
      <c r="K5110">
        <f t="shared" si="522"/>
        <v>1</v>
      </c>
    </row>
    <row r="5111" spans="1:11" x14ac:dyDescent="0.2">
      <c r="A5111">
        <v>58</v>
      </c>
      <c r="B5111">
        <v>118</v>
      </c>
      <c r="C5111">
        <v>158</v>
      </c>
      <c r="D5111">
        <v>217</v>
      </c>
      <c r="E5111" s="1">
        <f t="shared" si="516"/>
        <v>58</v>
      </c>
      <c r="F5111" s="2">
        <f t="shared" si="517"/>
        <v>60</v>
      </c>
      <c r="G5111" s="2">
        <f t="shared" si="518"/>
        <v>40</v>
      </c>
      <c r="H5111" s="3">
        <f t="shared" si="519"/>
        <v>59</v>
      </c>
      <c r="I5111">
        <f t="shared" si="520"/>
        <v>2</v>
      </c>
      <c r="J5111">
        <f t="shared" si="521"/>
        <v>18</v>
      </c>
      <c r="K5111">
        <f t="shared" si="522"/>
        <v>1</v>
      </c>
    </row>
    <row r="5112" spans="1:11" x14ac:dyDescent="0.2">
      <c r="A5112">
        <v>58</v>
      </c>
      <c r="B5112">
        <v>118</v>
      </c>
      <c r="C5112">
        <v>158</v>
      </c>
      <c r="D5112">
        <v>217</v>
      </c>
      <c r="E5112" s="1">
        <f t="shared" si="516"/>
        <v>58</v>
      </c>
      <c r="F5112" s="2">
        <f t="shared" si="517"/>
        <v>60</v>
      </c>
      <c r="G5112" s="2">
        <f t="shared" si="518"/>
        <v>40</v>
      </c>
      <c r="H5112" s="3">
        <f t="shared" si="519"/>
        <v>59</v>
      </c>
      <c r="I5112">
        <f t="shared" si="520"/>
        <v>2</v>
      </c>
      <c r="J5112">
        <f t="shared" si="521"/>
        <v>18</v>
      </c>
      <c r="K5112">
        <f t="shared" si="522"/>
        <v>1</v>
      </c>
    </row>
    <row r="5113" spans="1:11" x14ac:dyDescent="0.2">
      <c r="A5113">
        <v>58</v>
      </c>
      <c r="B5113">
        <v>118</v>
      </c>
      <c r="C5113">
        <v>158</v>
      </c>
      <c r="D5113">
        <v>217</v>
      </c>
      <c r="E5113" s="1">
        <f t="shared" si="516"/>
        <v>58</v>
      </c>
      <c r="F5113" s="2">
        <f t="shared" si="517"/>
        <v>60</v>
      </c>
      <c r="G5113" s="2">
        <f t="shared" si="518"/>
        <v>40</v>
      </c>
      <c r="H5113" s="3">
        <f t="shared" si="519"/>
        <v>59</v>
      </c>
      <c r="I5113">
        <f t="shared" si="520"/>
        <v>2</v>
      </c>
      <c r="J5113">
        <f t="shared" si="521"/>
        <v>18</v>
      </c>
      <c r="K5113">
        <f t="shared" si="522"/>
        <v>1</v>
      </c>
    </row>
    <row r="5114" spans="1:11" x14ac:dyDescent="0.2">
      <c r="A5114">
        <v>58</v>
      </c>
      <c r="B5114">
        <v>118</v>
      </c>
      <c r="C5114">
        <v>158</v>
      </c>
      <c r="D5114">
        <v>217</v>
      </c>
      <c r="E5114" s="1">
        <f t="shared" si="516"/>
        <v>58</v>
      </c>
      <c r="F5114" s="2">
        <f t="shared" si="517"/>
        <v>60</v>
      </c>
      <c r="G5114" s="2">
        <f t="shared" si="518"/>
        <v>40</v>
      </c>
      <c r="H5114" s="3">
        <f t="shared" si="519"/>
        <v>59</v>
      </c>
      <c r="I5114">
        <f t="shared" si="520"/>
        <v>2</v>
      </c>
      <c r="J5114">
        <f t="shared" si="521"/>
        <v>18</v>
      </c>
      <c r="K5114">
        <f t="shared" si="522"/>
        <v>1</v>
      </c>
    </row>
    <row r="5115" spans="1:11" x14ac:dyDescent="0.2">
      <c r="A5115">
        <v>58</v>
      </c>
      <c r="B5115">
        <v>118</v>
      </c>
      <c r="C5115">
        <v>158</v>
      </c>
      <c r="D5115">
        <v>217</v>
      </c>
      <c r="E5115" s="1">
        <f t="shared" si="516"/>
        <v>58</v>
      </c>
      <c r="F5115" s="2">
        <f t="shared" si="517"/>
        <v>60</v>
      </c>
      <c r="G5115" s="2">
        <f t="shared" si="518"/>
        <v>40</v>
      </c>
      <c r="H5115" s="3">
        <f t="shared" si="519"/>
        <v>59</v>
      </c>
      <c r="I5115">
        <f t="shared" si="520"/>
        <v>2</v>
      </c>
      <c r="J5115">
        <f t="shared" si="521"/>
        <v>18</v>
      </c>
      <c r="K5115">
        <f t="shared" si="522"/>
        <v>1</v>
      </c>
    </row>
    <row r="5116" spans="1:11" x14ac:dyDescent="0.2">
      <c r="A5116">
        <v>60</v>
      </c>
      <c r="B5116">
        <v>121</v>
      </c>
      <c r="C5116">
        <v>181</v>
      </c>
      <c r="D5116">
        <v>221</v>
      </c>
      <c r="E5116" s="1">
        <f t="shared" si="516"/>
        <v>60</v>
      </c>
      <c r="F5116" s="2">
        <f t="shared" si="517"/>
        <v>61</v>
      </c>
      <c r="G5116" s="2">
        <f t="shared" si="518"/>
        <v>60</v>
      </c>
      <c r="H5116" s="3">
        <f t="shared" si="519"/>
        <v>40</v>
      </c>
      <c r="I5116">
        <f t="shared" si="520"/>
        <v>1</v>
      </c>
      <c r="J5116">
        <f t="shared" si="521"/>
        <v>0</v>
      </c>
      <c r="K5116">
        <f t="shared" si="522"/>
        <v>20</v>
      </c>
    </row>
    <row r="5117" spans="1:11" x14ac:dyDescent="0.2">
      <c r="A5117">
        <v>60</v>
      </c>
      <c r="B5117">
        <v>121</v>
      </c>
      <c r="C5117">
        <v>181</v>
      </c>
      <c r="D5117">
        <v>221</v>
      </c>
      <c r="E5117" s="1">
        <f t="shared" si="516"/>
        <v>60</v>
      </c>
      <c r="F5117" s="2">
        <f t="shared" si="517"/>
        <v>61</v>
      </c>
      <c r="G5117" s="2">
        <f t="shared" si="518"/>
        <v>60</v>
      </c>
      <c r="H5117" s="3">
        <f t="shared" si="519"/>
        <v>40</v>
      </c>
      <c r="I5117">
        <f t="shared" si="520"/>
        <v>1</v>
      </c>
      <c r="J5117">
        <f t="shared" si="521"/>
        <v>0</v>
      </c>
      <c r="K5117">
        <f t="shared" si="522"/>
        <v>20</v>
      </c>
    </row>
    <row r="5118" spans="1:11" x14ac:dyDescent="0.2">
      <c r="A5118">
        <v>60</v>
      </c>
      <c r="B5118">
        <v>121</v>
      </c>
      <c r="C5118">
        <v>181</v>
      </c>
      <c r="D5118">
        <v>221</v>
      </c>
      <c r="E5118" s="1">
        <f t="shared" si="516"/>
        <v>60</v>
      </c>
      <c r="F5118" s="2">
        <f t="shared" si="517"/>
        <v>61</v>
      </c>
      <c r="G5118" s="2">
        <f t="shared" si="518"/>
        <v>60</v>
      </c>
      <c r="H5118" s="3">
        <f t="shared" si="519"/>
        <v>40</v>
      </c>
      <c r="I5118">
        <f t="shared" si="520"/>
        <v>1</v>
      </c>
      <c r="J5118">
        <f t="shared" si="521"/>
        <v>0</v>
      </c>
      <c r="K5118">
        <f t="shared" si="522"/>
        <v>20</v>
      </c>
    </row>
    <row r="5119" spans="1:11" x14ac:dyDescent="0.2">
      <c r="A5119">
        <v>60</v>
      </c>
      <c r="B5119">
        <v>121</v>
      </c>
      <c r="C5119">
        <v>181</v>
      </c>
      <c r="D5119">
        <v>221</v>
      </c>
      <c r="E5119" s="1">
        <f t="shared" si="516"/>
        <v>60</v>
      </c>
      <c r="F5119" s="2">
        <f t="shared" si="517"/>
        <v>61</v>
      </c>
      <c r="G5119" s="2">
        <f t="shared" si="518"/>
        <v>60</v>
      </c>
      <c r="H5119" s="3">
        <f t="shared" si="519"/>
        <v>40</v>
      </c>
      <c r="I5119">
        <f t="shared" si="520"/>
        <v>1</v>
      </c>
      <c r="J5119">
        <f t="shared" si="521"/>
        <v>0</v>
      </c>
      <c r="K5119">
        <f t="shared" si="522"/>
        <v>20</v>
      </c>
    </row>
    <row r="5120" spans="1:11" x14ac:dyDescent="0.2">
      <c r="A5120">
        <v>60</v>
      </c>
      <c r="B5120">
        <v>121</v>
      </c>
      <c r="C5120">
        <v>181</v>
      </c>
      <c r="D5120">
        <v>221</v>
      </c>
      <c r="E5120" s="1">
        <f t="shared" si="516"/>
        <v>60</v>
      </c>
      <c r="F5120" s="2">
        <f t="shared" si="517"/>
        <v>61</v>
      </c>
      <c r="G5120" s="2">
        <f t="shared" si="518"/>
        <v>60</v>
      </c>
      <c r="H5120" s="3">
        <f t="shared" si="519"/>
        <v>40</v>
      </c>
      <c r="I5120">
        <f t="shared" si="520"/>
        <v>1</v>
      </c>
      <c r="J5120">
        <f t="shared" si="521"/>
        <v>0</v>
      </c>
      <c r="K5120">
        <f t="shared" si="522"/>
        <v>20</v>
      </c>
    </row>
    <row r="5121" spans="1:11" x14ac:dyDescent="0.2">
      <c r="A5121">
        <v>60</v>
      </c>
      <c r="B5121">
        <v>121</v>
      </c>
      <c r="C5121">
        <v>181</v>
      </c>
      <c r="D5121">
        <v>221</v>
      </c>
      <c r="E5121" s="1">
        <f t="shared" si="516"/>
        <v>60</v>
      </c>
      <c r="F5121" s="2">
        <f t="shared" si="517"/>
        <v>61</v>
      </c>
      <c r="G5121" s="2">
        <f t="shared" si="518"/>
        <v>60</v>
      </c>
      <c r="H5121" s="3">
        <f t="shared" si="519"/>
        <v>40</v>
      </c>
      <c r="I5121">
        <f t="shared" si="520"/>
        <v>1</v>
      </c>
      <c r="J5121">
        <f t="shared" si="521"/>
        <v>0</v>
      </c>
      <c r="K5121">
        <f t="shared" si="522"/>
        <v>20</v>
      </c>
    </row>
    <row r="5122" spans="1:11" x14ac:dyDescent="0.2">
      <c r="A5122">
        <v>60</v>
      </c>
      <c r="B5122">
        <v>121</v>
      </c>
      <c r="C5122">
        <v>181</v>
      </c>
      <c r="D5122">
        <v>221</v>
      </c>
      <c r="E5122" s="1">
        <f t="shared" si="516"/>
        <v>60</v>
      </c>
      <c r="F5122" s="2">
        <f t="shared" si="517"/>
        <v>61</v>
      </c>
      <c r="G5122" s="2">
        <f t="shared" si="518"/>
        <v>60</v>
      </c>
      <c r="H5122" s="3">
        <f t="shared" si="519"/>
        <v>40</v>
      </c>
      <c r="I5122">
        <f t="shared" si="520"/>
        <v>1</v>
      </c>
      <c r="J5122">
        <f t="shared" si="521"/>
        <v>0</v>
      </c>
      <c r="K5122">
        <f t="shared" si="522"/>
        <v>20</v>
      </c>
    </row>
    <row r="5123" spans="1:11" x14ac:dyDescent="0.2">
      <c r="A5123">
        <v>60</v>
      </c>
      <c r="B5123">
        <v>121</v>
      </c>
      <c r="C5123">
        <v>181</v>
      </c>
      <c r="D5123">
        <v>221</v>
      </c>
      <c r="E5123" s="1">
        <f t="shared" si="516"/>
        <v>60</v>
      </c>
      <c r="F5123" s="2">
        <f t="shared" si="517"/>
        <v>61</v>
      </c>
      <c r="G5123" s="2">
        <f t="shared" si="518"/>
        <v>60</v>
      </c>
      <c r="H5123" s="3">
        <f t="shared" si="519"/>
        <v>40</v>
      </c>
      <c r="I5123">
        <f t="shared" si="520"/>
        <v>1</v>
      </c>
      <c r="J5123">
        <f t="shared" si="521"/>
        <v>0</v>
      </c>
      <c r="K5123">
        <f t="shared" si="522"/>
        <v>20</v>
      </c>
    </row>
    <row r="5124" spans="1:11" x14ac:dyDescent="0.2">
      <c r="A5124">
        <v>60</v>
      </c>
      <c r="B5124">
        <v>121</v>
      </c>
      <c r="C5124">
        <v>181</v>
      </c>
      <c r="D5124">
        <v>221</v>
      </c>
      <c r="E5124" s="1">
        <f t="shared" si="516"/>
        <v>60</v>
      </c>
      <c r="F5124" s="2">
        <f t="shared" si="517"/>
        <v>61</v>
      </c>
      <c r="G5124" s="2">
        <f t="shared" si="518"/>
        <v>60</v>
      </c>
      <c r="H5124" s="3">
        <f t="shared" si="519"/>
        <v>40</v>
      </c>
      <c r="I5124">
        <f t="shared" si="520"/>
        <v>1</v>
      </c>
      <c r="J5124">
        <f t="shared" si="521"/>
        <v>0</v>
      </c>
      <c r="K5124">
        <f t="shared" si="522"/>
        <v>20</v>
      </c>
    </row>
    <row r="5125" spans="1:11" x14ac:dyDescent="0.2">
      <c r="A5125">
        <v>61</v>
      </c>
      <c r="B5125">
        <v>121</v>
      </c>
      <c r="C5125">
        <v>182</v>
      </c>
      <c r="D5125">
        <v>240</v>
      </c>
      <c r="E5125" s="1">
        <f t="shared" si="516"/>
        <v>61</v>
      </c>
      <c r="F5125" s="2">
        <f t="shared" si="517"/>
        <v>60</v>
      </c>
      <c r="G5125" s="2">
        <f t="shared" si="518"/>
        <v>61</v>
      </c>
      <c r="H5125" s="3">
        <f t="shared" si="519"/>
        <v>58</v>
      </c>
      <c r="I5125">
        <f t="shared" si="520"/>
        <v>1</v>
      </c>
      <c r="J5125">
        <f t="shared" si="521"/>
        <v>0</v>
      </c>
      <c r="K5125">
        <f t="shared" si="522"/>
        <v>3</v>
      </c>
    </row>
    <row r="5126" spans="1:11" x14ac:dyDescent="0.2">
      <c r="A5126">
        <v>61</v>
      </c>
      <c r="B5126">
        <v>121</v>
      </c>
      <c r="C5126">
        <v>182</v>
      </c>
      <c r="D5126">
        <v>240</v>
      </c>
      <c r="E5126" s="1">
        <f t="shared" si="516"/>
        <v>61</v>
      </c>
      <c r="F5126" s="2">
        <f t="shared" si="517"/>
        <v>60</v>
      </c>
      <c r="G5126" s="2">
        <f t="shared" si="518"/>
        <v>61</v>
      </c>
      <c r="H5126" s="3">
        <f t="shared" si="519"/>
        <v>58</v>
      </c>
      <c r="I5126">
        <f t="shared" si="520"/>
        <v>1</v>
      </c>
      <c r="J5126">
        <f t="shared" si="521"/>
        <v>0</v>
      </c>
      <c r="K5126">
        <f t="shared" si="522"/>
        <v>3</v>
      </c>
    </row>
    <row r="5127" spans="1:11" x14ac:dyDescent="0.2">
      <c r="A5127">
        <v>61</v>
      </c>
      <c r="B5127">
        <v>121</v>
      </c>
      <c r="C5127">
        <v>182</v>
      </c>
      <c r="D5127">
        <v>240</v>
      </c>
      <c r="E5127" s="1">
        <f t="shared" si="516"/>
        <v>61</v>
      </c>
      <c r="F5127" s="2">
        <f t="shared" si="517"/>
        <v>60</v>
      </c>
      <c r="G5127" s="2">
        <f t="shared" si="518"/>
        <v>61</v>
      </c>
      <c r="H5127" s="3">
        <f t="shared" si="519"/>
        <v>58</v>
      </c>
      <c r="I5127">
        <f t="shared" si="520"/>
        <v>1</v>
      </c>
      <c r="J5127">
        <f t="shared" si="521"/>
        <v>0</v>
      </c>
      <c r="K5127">
        <f t="shared" si="522"/>
        <v>3</v>
      </c>
    </row>
    <row r="5128" spans="1:11" x14ac:dyDescent="0.2">
      <c r="A5128">
        <v>61</v>
      </c>
      <c r="B5128">
        <v>121</v>
      </c>
      <c r="C5128">
        <v>182</v>
      </c>
      <c r="D5128">
        <v>240</v>
      </c>
      <c r="E5128" s="1">
        <f t="shared" si="516"/>
        <v>61</v>
      </c>
      <c r="F5128" s="2">
        <f t="shared" si="517"/>
        <v>60</v>
      </c>
      <c r="G5128" s="2">
        <f t="shared" si="518"/>
        <v>61</v>
      </c>
      <c r="H5128" s="3">
        <f t="shared" si="519"/>
        <v>58</v>
      </c>
      <c r="I5128">
        <f t="shared" si="520"/>
        <v>1</v>
      </c>
      <c r="J5128">
        <f t="shared" si="521"/>
        <v>0</v>
      </c>
      <c r="K5128">
        <f t="shared" si="522"/>
        <v>3</v>
      </c>
    </row>
    <row r="5129" spans="1:11" x14ac:dyDescent="0.2">
      <c r="A5129">
        <v>61</v>
      </c>
      <c r="B5129">
        <v>121</v>
      </c>
      <c r="C5129">
        <v>182</v>
      </c>
      <c r="D5129">
        <v>240</v>
      </c>
      <c r="E5129" s="1">
        <f t="shared" si="516"/>
        <v>61</v>
      </c>
      <c r="F5129" s="2">
        <f t="shared" si="517"/>
        <v>60</v>
      </c>
      <c r="G5129" s="2">
        <f t="shared" si="518"/>
        <v>61</v>
      </c>
      <c r="H5129" s="3">
        <f t="shared" si="519"/>
        <v>58</v>
      </c>
      <c r="I5129">
        <f t="shared" si="520"/>
        <v>1</v>
      </c>
      <c r="J5129">
        <f t="shared" si="521"/>
        <v>0</v>
      </c>
      <c r="K5129">
        <f t="shared" si="522"/>
        <v>3</v>
      </c>
    </row>
    <row r="5130" spans="1:11" x14ac:dyDescent="0.2">
      <c r="A5130">
        <v>61</v>
      </c>
      <c r="B5130">
        <v>121</v>
      </c>
      <c r="C5130">
        <v>182</v>
      </c>
      <c r="D5130">
        <v>240</v>
      </c>
      <c r="E5130" s="1">
        <f t="shared" si="516"/>
        <v>61</v>
      </c>
      <c r="F5130" s="2">
        <f t="shared" si="517"/>
        <v>60</v>
      </c>
      <c r="G5130" s="2">
        <f t="shared" si="518"/>
        <v>61</v>
      </c>
      <c r="H5130" s="3">
        <f t="shared" si="519"/>
        <v>58</v>
      </c>
      <c r="I5130">
        <f t="shared" si="520"/>
        <v>1</v>
      </c>
      <c r="J5130">
        <f t="shared" si="521"/>
        <v>0</v>
      </c>
      <c r="K5130">
        <f t="shared" si="522"/>
        <v>3</v>
      </c>
    </row>
    <row r="5131" spans="1:11" x14ac:dyDescent="0.2">
      <c r="A5131">
        <v>61</v>
      </c>
      <c r="B5131">
        <v>121</v>
      </c>
      <c r="C5131">
        <v>182</v>
      </c>
      <c r="D5131">
        <v>240</v>
      </c>
      <c r="E5131" s="1">
        <f t="shared" si="516"/>
        <v>61</v>
      </c>
      <c r="F5131" s="2">
        <f t="shared" si="517"/>
        <v>60</v>
      </c>
      <c r="G5131" s="2">
        <f t="shared" si="518"/>
        <v>61</v>
      </c>
      <c r="H5131" s="3">
        <f t="shared" si="519"/>
        <v>58</v>
      </c>
      <c r="I5131">
        <f t="shared" si="520"/>
        <v>1</v>
      </c>
      <c r="J5131">
        <f t="shared" si="521"/>
        <v>0</v>
      </c>
      <c r="K5131">
        <f t="shared" si="522"/>
        <v>3</v>
      </c>
    </row>
    <row r="5132" spans="1:11" x14ac:dyDescent="0.2">
      <c r="A5132">
        <v>61</v>
      </c>
      <c r="B5132">
        <v>121</v>
      </c>
      <c r="C5132">
        <v>182</v>
      </c>
      <c r="D5132">
        <v>240</v>
      </c>
      <c r="E5132" s="1">
        <f t="shared" si="516"/>
        <v>61</v>
      </c>
      <c r="F5132" s="2">
        <f t="shared" si="517"/>
        <v>60</v>
      </c>
      <c r="G5132" s="2">
        <f t="shared" si="518"/>
        <v>61</v>
      </c>
      <c r="H5132" s="3">
        <f t="shared" si="519"/>
        <v>58</v>
      </c>
      <c r="I5132">
        <f t="shared" si="520"/>
        <v>1</v>
      </c>
      <c r="J5132">
        <f t="shared" si="521"/>
        <v>0</v>
      </c>
      <c r="K5132">
        <f t="shared" si="522"/>
        <v>3</v>
      </c>
    </row>
    <row r="5133" spans="1:11" x14ac:dyDescent="0.2">
      <c r="A5133">
        <v>61</v>
      </c>
      <c r="B5133">
        <v>121</v>
      </c>
      <c r="C5133">
        <v>182</v>
      </c>
      <c r="D5133">
        <v>240</v>
      </c>
      <c r="E5133" s="1">
        <f t="shared" si="516"/>
        <v>61</v>
      </c>
      <c r="F5133" s="2">
        <f t="shared" si="517"/>
        <v>60</v>
      </c>
      <c r="G5133" s="2">
        <f t="shared" si="518"/>
        <v>61</v>
      </c>
      <c r="H5133" s="3">
        <f t="shared" si="519"/>
        <v>58</v>
      </c>
      <c r="I5133">
        <f t="shared" si="520"/>
        <v>1</v>
      </c>
      <c r="J5133">
        <f t="shared" si="521"/>
        <v>0</v>
      </c>
      <c r="K5133">
        <f t="shared" si="522"/>
        <v>3</v>
      </c>
    </row>
    <row r="5134" spans="1:11" x14ac:dyDescent="0.2">
      <c r="A5134">
        <v>61</v>
      </c>
      <c r="B5134">
        <v>121</v>
      </c>
      <c r="C5134">
        <v>182</v>
      </c>
      <c r="D5134">
        <v>240</v>
      </c>
      <c r="E5134" s="1">
        <f t="shared" si="516"/>
        <v>61</v>
      </c>
      <c r="F5134" s="2">
        <f t="shared" si="517"/>
        <v>60</v>
      </c>
      <c r="G5134" s="2">
        <f t="shared" si="518"/>
        <v>61</v>
      </c>
      <c r="H5134" s="3">
        <f t="shared" si="519"/>
        <v>58</v>
      </c>
      <c r="I5134">
        <f t="shared" si="520"/>
        <v>1</v>
      </c>
      <c r="J5134">
        <f t="shared" si="521"/>
        <v>0</v>
      </c>
      <c r="K5134">
        <f t="shared" si="522"/>
        <v>3</v>
      </c>
    </row>
    <row r="5135" spans="1:11" x14ac:dyDescent="0.2">
      <c r="A5135">
        <v>61</v>
      </c>
      <c r="B5135">
        <v>121</v>
      </c>
      <c r="C5135">
        <v>182</v>
      </c>
      <c r="D5135">
        <v>240</v>
      </c>
      <c r="E5135" s="1">
        <f t="shared" si="516"/>
        <v>61</v>
      </c>
      <c r="F5135" s="2">
        <f t="shared" si="517"/>
        <v>60</v>
      </c>
      <c r="G5135" s="2">
        <f t="shared" si="518"/>
        <v>61</v>
      </c>
      <c r="H5135" s="3">
        <f t="shared" si="519"/>
        <v>58</v>
      </c>
      <c r="I5135">
        <f t="shared" si="520"/>
        <v>1</v>
      </c>
      <c r="J5135">
        <f t="shared" si="521"/>
        <v>0</v>
      </c>
      <c r="K5135">
        <f t="shared" si="522"/>
        <v>3</v>
      </c>
    </row>
    <row r="5136" spans="1:11" x14ac:dyDescent="0.2">
      <c r="A5136">
        <v>61</v>
      </c>
      <c r="B5136">
        <v>121</v>
      </c>
      <c r="C5136">
        <v>182</v>
      </c>
      <c r="D5136">
        <v>240</v>
      </c>
      <c r="E5136" s="1">
        <f t="shared" si="516"/>
        <v>61</v>
      </c>
      <c r="F5136" s="2">
        <f t="shared" si="517"/>
        <v>60</v>
      </c>
      <c r="G5136" s="2">
        <f t="shared" si="518"/>
        <v>61</v>
      </c>
      <c r="H5136" s="3">
        <f t="shared" si="519"/>
        <v>58</v>
      </c>
      <c r="I5136">
        <f t="shared" si="520"/>
        <v>1</v>
      </c>
      <c r="J5136">
        <f t="shared" si="521"/>
        <v>0</v>
      </c>
      <c r="K5136">
        <f t="shared" si="522"/>
        <v>3</v>
      </c>
    </row>
    <row r="5137" spans="1:11" x14ac:dyDescent="0.2">
      <c r="A5137">
        <v>61</v>
      </c>
      <c r="B5137">
        <v>121</v>
      </c>
      <c r="C5137">
        <v>182</v>
      </c>
      <c r="D5137">
        <v>240</v>
      </c>
      <c r="E5137" s="1">
        <f t="shared" si="516"/>
        <v>61</v>
      </c>
      <c r="F5137" s="2">
        <f t="shared" si="517"/>
        <v>60</v>
      </c>
      <c r="G5137" s="2">
        <f t="shared" si="518"/>
        <v>61</v>
      </c>
      <c r="H5137" s="3">
        <f t="shared" si="519"/>
        <v>58</v>
      </c>
      <c r="I5137">
        <f t="shared" si="520"/>
        <v>1</v>
      </c>
      <c r="J5137">
        <f t="shared" si="521"/>
        <v>0</v>
      </c>
      <c r="K5137">
        <f t="shared" si="522"/>
        <v>3</v>
      </c>
    </row>
    <row r="5138" spans="1:11" x14ac:dyDescent="0.2">
      <c r="A5138">
        <v>61</v>
      </c>
      <c r="B5138">
        <v>121</v>
      </c>
      <c r="C5138">
        <v>182</v>
      </c>
      <c r="D5138">
        <v>240</v>
      </c>
      <c r="E5138" s="1">
        <f t="shared" si="516"/>
        <v>61</v>
      </c>
      <c r="F5138" s="2">
        <f t="shared" si="517"/>
        <v>60</v>
      </c>
      <c r="G5138" s="2">
        <f t="shared" si="518"/>
        <v>61</v>
      </c>
      <c r="H5138" s="3">
        <f t="shared" si="519"/>
        <v>58</v>
      </c>
      <c r="I5138">
        <f t="shared" si="520"/>
        <v>1</v>
      </c>
      <c r="J5138">
        <f t="shared" si="521"/>
        <v>0</v>
      </c>
      <c r="K5138">
        <f t="shared" si="522"/>
        <v>3</v>
      </c>
    </row>
    <row r="5139" spans="1:11" x14ac:dyDescent="0.2">
      <c r="A5139">
        <v>61</v>
      </c>
      <c r="B5139">
        <v>121</v>
      </c>
      <c r="C5139">
        <v>182</v>
      </c>
      <c r="D5139">
        <v>240</v>
      </c>
      <c r="E5139" s="1">
        <f t="shared" si="516"/>
        <v>61</v>
      </c>
      <c r="F5139" s="2">
        <f t="shared" si="517"/>
        <v>60</v>
      </c>
      <c r="G5139" s="2">
        <f t="shared" si="518"/>
        <v>61</v>
      </c>
      <c r="H5139" s="3">
        <f t="shared" si="519"/>
        <v>58</v>
      </c>
      <c r="I5139">
        <f t="shared" si="520"/>
        <v>1</v>
      </c>
      <c r="J5139">
        <f t="shared" si="521"/>
        <v>0</v>
      </c>
      <c r="K5139">
        <f t="shared" si="522"/>
        <v>3</v>
      </c>
    </row>
    <row r="5140" spans="1:11" x14ac:dyDescent="0.2">
      <c r="A5140">
        <v>61</v>
      </c>
      <c r="B5140">
        <v>121</v>
      </c>
      <c r="C5140">
        <v>182</v>
      </c>
      <c r="D5140">
        <v>240</v>
      </c>
      <c r="E5140" s="1">
        <f t="shared" si="516"/>
        <v>61</v>
      </c>
      <c r="F5140" s="2">
        <f t="shared" si="517"/>
        <v>60</v>
      </c>
      <c r="G5140" s="2">
        <f t="shared" si="518"/>
        <v>61</v>
      </c>
      <c r="H5140" s="3">
        <f t="shared" si="519"/>
        <v>58</v>
      </c>
      <c r="I5140">
        <f t="shared" si="520"/>
        <v>1</v>
      </c>
      <c r="J5140">
        <f t="shared" si="521"/>
        <v>0</v>
      </c>
      <c r="K5140">
        <f t="shared" si="522"/>
        <v>3</v>
      </c>
    </row>
    <row r="5141" spans="1:11" x14ac:dyDescent="0.2">
      <c r="A5141">
        <v>61</v>
      </c>
      <c r="B5141">
        <v>121</v>
      </c>
      <c r="C5141">
        <v>182</v>
      </c>
      <c r="D5141">
        <v>240</v>
      </c>
      <c r="E5141" s="1">
        <f t="shared" si="516"/>
        <v>61</v>
      </c>
      <c r="F5141" s="2">
        <f t="shared" si="517"/>
        <v>60</v>
      </c>
      <c r="G5141" s="2">
        <f t="shared" si="518"/>
        <v>61</v>
      </c>
      <c r="H5141" s="3">
        <f t="shared" si="519"/>
        <v>58</v>
      </c>
      <c r="I5141">
        <f t="shared" si="520"/>
        <v>1</v>
      </c>
      <c r="J5141">
        <f t="shared" si="521"/>
        <v>0</v>
      </c>
      <c r="K5141">
        <f t="shared" si="522"/>
        <v>3</v>
      </c>
    </row>
    <row r="5142" spans="1:11" x14ac:dyDescent="0.2">
      <c r="A5142">
        <v>61</v>
      </c>
      <c r="B5142">
        <v>121</v>
      </c>
      <c r="C5142">
        <v>182</v>
      </c>
      <c r="D5142">
        <v>240</v>
      </c>
      <c r="E5142" s="1">
        <f t="shared" si="516"/>
        <v>61</v>
      </c>
      <c r="F5142" s="2">
        <f t="shared" si="517"/>
        <v>60</v>
      </c>
      <c r="G5142" s="2">
        <f t="shared" si="518"/>
        <v>61</v>
      </c>
      <c r="H5142" s="3">
        <f t="shared" si="519"/>
        <v>58</v>
      </c>
      <c r="I5142">
        <f t="shared" si="520"/>
        <v>1</v>
      </c>
      <c r="J5142">
        <f t="shared" si="521"/>
        <v>0</v>
      </c>
      <c r="K5142">
        <f t="shared" si="522"/>
        <v>3</v>
      </c>
    </row>
    <row r="5143" spans="1:11" x14ac:dyDescent="0.2">
      <c r="A5143">
        <v>60</v>
      </c>
      <c r="B5143">
        <v>121</v>
      </c>
      <c r="C5143">
        <v>179</v>
      </c>
      <c r="D5143">
        <v>239</v>
      </c>
      <c r="E5143" s="1">
        <f t="shared" si="516"/>
        <v>60</v>
      </c>
      <c r="F5143" s="2">
        <f t="shared" si="517"/>
        <v>61</v>
      </c>
      <c r="G5143" s="2">
        <f t="shared" si="518"/>
        <v>58</v>
      </c>
      <c r="H5143" s="3">
        <f t="shared" si="519"/>
        <v>60</v>
      </c>
      <c r="I5143">
        <f t="shared" si="520"/>
        <v>1</v>
      </c>
      <c r="J5143">
        <f t="shared" si="521"/>
        <v>2</v>
      </c>
      <c r="K5143">
        <f t="shared" si="522"/>
        <v>0</v>
      </c>
    </row>
    <row r="5144" spans="1:11" x14ac:dyDescent="0.2">
      <c r="A5144">
        <v>60</v>
      </c>
      <c r="B5144">
        <v>121</v>
      </c>
      <c r="C5144">
        <v>179</v>
      </c>
      <c r="D5144">
        <v>239</v>
      </c>
      <c r="E5144" s="1">
        <f t="shared" ref="E5144:E5207" si="523">A5144</f>
        <v>60</v>
      </c>
      <c r="F5144" s="2">
        <f t="shared" ref="F5144:F5207" si="524">B5144-A5144</f>
        <v>61</v>
      </c>
      <c r="G5144" s="2">
        <f t="shared" ref="G5144:G5207" si="525">C5144-B5144</f>
        <v>58</v>
      </c>
      <c r="H5144" s="3">
        <f t="shared" ref="H5144:H5207" si="526">D5144-C5144</f>
        <v>60</v>
      </c>
      <c r="I5144">
        <f t="shared" ref="I5144:I5207" si="527">ABS(E5144-F5144)</f>
        <v>1</v>
      </c>
      <c r="J5144">
        <f t="shared" ref="J5144:J5207" si="528">ABS(E5144-G5144)</f>
        <v>2</v>
      </c>
      <c r="K5144">
        <f t="shared" ref="K5144:K5207" si="529">ABS(E5144-H5144)</f>
        <v>0</v>
      </c>
    </row>
    <row r="5145" spans="1:11" x14ac:dyDescent="0.2">
      <c r="A5145">
        <v>60</v>
      </c>
      <c r="B5145">
        <v>121</v>
      </c>
      <c r="C5145">
        <v>179</v>
      </c>
      <c r="D5145">
        <v>239</v>
      </c>
      <c r="E5145" s="1">
        <f t="shared" si="523"/>
        <v>60</v>
      </c>
      <c r="F5145" s="2">
        <f t="shared" si="524"/>
        <v>61</v>
      </c>
      <c r="G5145" s="2">
        <f t="shared" si="525"/>
        <v>58</v>
      </c>
      <c r="H5145" s="3">
        <f t="shared" si="526"/>
        <v>60</v>
      </c>
      <c r="I5145">
        <f t="shared" si="527"/>
        <v>1</v>
      </c>
      <c r="J5145">
        <f t="shared" si="528"/>
        <v>2</v>
      </c>
      <c r="K5145">
        <f t="shared" si="529"/>
        <v>0</v>
      </c>
    </row>
    <row r="5146" spans="1:11" x14ac:dyDescent="0.2">
      <c r="A5146">
        <v>60</v>
      </c>
      <c r="B5146">
        <v>121</v>
      </c>
      <c r="C5146">
        <v>179</v>
      </c>
      <c r="D5146">
        <v>239</v>
      </c>
      <c r="E5146" s="1">
        <f t="shared" si="523"/>
        <v>60</v>
      </c>
      <c r="F5146" s="2">
        <f t="shared" si="524"/>
        <v>61</v>
      </c>
      <c r="G5146" s="2">
        <f t="shared" si="525"/>
        <v>58</v>
      </c>
      <c r="H5146" s="3">
        <f t="shared" si="526"/>
        <v>60</v>
      </c>
      <c r="I5146">
        <f t="shared" si="527"/>
        <v>1</v>
      </c>
      <c r="J5146">
        <f t="shared" si="528"/>
        <v>2</v>
      </c>
      <c r="K5146">
        <f t="shared" si="529"/>
        <v>0</v>
      </c>
    </row>
    <row r="5147" spans="1:11" x14ac:dyDescent="0.2">
      <c r="A5147">
        <v>60</v>
      </c>
      <c r="B5147">
        <v>121</v>
      </c>
      <c r="C5147">
        <v>179</v>
      </c>
      <c r="D5147">
        <v>239</v>
      </c>
      <c r="E5147" s="1">
        <f t="shared" si="523"/>
        <v>60</v>
      </c>
      <c r="F5147" s="2">
        <f t="shared" si="524"/>
        <v>61</v>
      </c>
      <c r="G5147" s="2">
        <f t="shared" si="525"/>
        <v>58</v>
      </c>
      <c r="H5147" s="3">
        <f t="shared" si="526"/>
        <v>60</v>
      </c>
      <c r="I5147">
        <f t="shared" si="527"/>
        <v>1</v>
      </c>
      <c r="J5147">
        <f t="shared" si="528"/>
        <v>2</v>
      </c>
      <c r="K5147">
        <f t="shared" si="529"/>
        <v>0</v>
      </c>
    </row>
    <row r="5148" spans="1:11" x14ac:dyDescent="0.2">
      <c r="A5148">
        <v>60</v>
      </c>
      <c r="B5148">
        <v>121</v>
      </c>
      <c r="C5148">
        <v>179</v>
      </c>
      <c r="D5148">
        <v>239</v>
      </c>
      <c r="E5148" s="1">
        <f t="shared" si="523"/>
        <v>60</v>
      </c>
      <c r="F5148" s="2">
        <f t="shared" si="524"/>
        <v>61</v>
      </c>
      <c r="G5148" s="2">
        <f t="shared" si="525"/>
        <v>58</v>
      </c>
      <c r="H5148" s="3">
        <f t="shared" si="526"/>
        <v>60</v>
      </c>
      <c r="I5148">
        <f t="shared" si="527"/>
        <v>1</v>
      </c>
      <c r="J5148">
        <f t="shared" si="528"/>
        <v>2</v>
      </c>
      <c r="K5148">
        <f t="shared" si="529"/>
        <v>0</v>
      </c>
    </row>
    <row r="5149" spans="1:11" x14ac:dyDescent="0.2">
      <c r="A5149">
        <v>60</v>
      </c>
      <c r="B5149">
        <v>121</v>
      </c>
      <c r="C5149">
        <v>179</v>
      </c>
      <c r="D5149">
        <v>239</v>
      </c>
      <c r="E5149" s="1">
        <f t="shared" si="523"/>
        <v>60</v>
      </c>
      <c r="F5149" s="2">
        <f t="shared" si="524"/>
        <v>61</v>
      </c>
      <c r="G5149" s="2">
        <f t="shared" si="525"/>
        <v>58</v>
      </c>
      <c r="H5149" s="3">
        <f t="shared" si="526"/>
        <v>60</v>
      </c>
      <c r="I5149">
        <f t="shared" si="527"/>
        <v>1</v>
      </c>
      <c r="J5149">
        <f t="shared" si="528"/>
        <v>2</v>
      </c>
      <c r="K5149">
        <f t="shared" si="529"/>
        <v>0</v>
      </c>
    </row>
    <row r="5150" spans="1:11" x14ac:dyDescent="0.2">
      <c r="A5150">
        <v>60</v>
      </c>
      <c r="B5150">
        <v>121</v>
      </c>
      <c r="C5150">
        <v>179</v>
      </c>
      <c r="D5150">
        <v>239</v>
      </c>
      <c r="E5150" s="1">
        <f t="shared" si="523"/>
        <v>60</v>
      </c>
      <c r="F5150" s="2">
        <f t="shared" si="524"/>
        <v>61</v>
      </c>
      <c r="G5150" s="2">
        <f t="shared" si="525"/>
        <v>58</v>
      </c>
      <c r="H5150" s="3">
        <f t="shared" si="526"/>
        <v>60</v>
      </c>
      <c r="I5150">
        <f t="shared" si="527"/>
        <v>1</v>
      </c>
      <c r="J5150">
        <f t="shared" si="528"/>
        <v>2</v>
      </c>
      <c r="K5150">
        <f t="shared" si="529"/>
        <v>0</v>
      </c>
    </row>
    <row r="5151" spans="1:11" x14ac:dyDescent="0.2">
      <c r="A5151">
        <v>60</v>
      </c>
      <c r="B5151">
        <v>121</v>
      </c>
      <c r="C5151">
        <v>179</v>
      </c>
      <c r="D5151">
        <v>239</v>
      </c>
      <c r="E5151" s="1">
        <f t="shared" si="523"/>
        <v>60</v>
      </c>
      <c r="F5151" s="2">
        <f t="shared" si="524"/>
        <v>61</v>
      </c>
      <c r="G5151" s="2">
        <f t="shared" si="525"/>
        <v>58</v>
      </c>
      <c r="H5151" s="3">
        <f t="shared" si="526"/>
        <v>60</v>
      </c>
      <c r="I5151">
        <f t="shared" si="527"/>
        <v>1</v>
      </c>
      <c r="J5151">
        <f t="shared" si="528"/>
        <v>2</v>
      </c>
      <c r="K5151">
        <f t="shared" si="529"/>
        <v>0</v>
      </c>
    </row>
    <row r="5152" spans="1:11" x14ac:dyDescent="0.2">
      <c r="A5152">
        <v>61</v>
      </c>
      <c r="B5152">
        <v>119</v>
      </c>
      <c r="C5152">
        <v>179</v>
      </c>
      <c r="D5152">
        <v>239</v>
      </c>
      <c r="E5152" s="1">
        <f t="shared" si="523"/>
        <v>61</v>
      </c>
      <c r="F5152" s="2">
        <f t="shared" si="524"/>
        <v>58</v>
      </c>
      <c r="G5152" s="2">
        <f t="shared" si="525"/>
        <v>60</v>
      </c>
      <c r="H5152" s="3">
        <f t="shared" si="526"/>
        <v>60</v>
      </c>
      <c r="I5152">
        <f t="shared" si="527"/>
        <v>3</v>
      </c>
      <c r="J5152">
        <f t="shared" si="528"/>
        <v>1</v>
      </c>
      <c r="K5152">
        <f t="shared" si="529"/>
        <v>1</v>
      </c>
    </row>
    <row r="5153" spans="1:11" x14ac:dyDescent="0.2">
      <c r="A5153">
        <v>61</v>
      </c>
      <c r="B5153">
        <v>119</v>
      </c>
      <c r="C5153">
        <v>179</v>
      </c>
      <c r="D5153">
        <v>239</v>
      </c>
      <c r="E5153" s="1">
        <f t="shared" si="523"/>
        <v>61</v>
      </c>
      <c r="F5153" s="2">
        <f t="shared" si="524"/>
        <v>58</v>
      </c>
      <c r="G5153" s="2">
        <f t="shared" si="525"/>
        <v>60</v>
      </c>
      <c r="H5153" s="3">
        <f t="shared" si="526"/>
        <v>60</v>
      </c>
      <c r="I5153">
        <f t="shared" si="527"/>
        <v>3</v>
      </c>
      <c r="J5153">
        <f t="shared" si="528"/>
        <v>1</v>
      </c>
      <c r="K5153">
        <f t="shared" si="529"/>
        <v>1</v>
      </c>
    </row>
    <row r="5154" spans="1:11" x14ac:dyDescent="0.2">
      <c r="A5154">
        <v>61</v>
      </c>
      <c r="B5154">
        <v>119</v>
      </c>
      <c r="C5154">
        <v>179</v>
      </c>
      <c r="D5154">
        <v>239</v>
      </c>
      <c r="E5154" s="1">
        <f t="shared" si="523"/>
        <v>61</v>
      </c>
      <c r="F5154" s="2">
        <f t="shared" si="524"/>
        <v>58</v>
      </c>
      <c r="G5154" s="2">
        <f t="shared" si="525"/>
        <v>60</v>
      </c>
      <c r="H5154" s="3">
        <f t="shared" si="526"/>
        <v>60</v>
      </c>
      <c r="I5154">
        <f t="shared" si="527"/>
        <v>3</v>
      </c>
      <c r="J5154">
        <f t="shared" si="528"/>
        <v>1</v>
      </c>
      <c r="K5154">
        <f t="shared" si="529"/>
        <v>1</v>
      </c>
    </row>
    <row r="5155" spans="1:11" x14ac:dyDescent="0.2">
      <c r="A5155">
        <v>61</v>
      </c>
      <c r="B5155">
        <v>119</v>
      </c>
      <c r="C5155">
        <v>179</v>
      </c>
      <c r="D5155">
        <v>239</v>
      </c>
      <c r="E5155" s="1">
        <f t="shared" si="523"/>
        <v>61</v>
      </c>
      <c r="F5155" s="2">
        <f t="shared" si="524"/>
        <v>58</v>
      </c>
      <c r="G5155" s="2">
        <f t="shared" si="525"/>
        <v>60</v>
      </c>
      <c r="H5155" s="3">
        <f t="shared" si="526"/>
        <v>60</v>
      </c>
      <c r="I5155">
        <f t="shared" si="527"/>
        <v>3</v>
      </c>
      <c r="J5155">
        <f t="shared" si="528"/>
        <v>1</v>
      </c>
      <c r="K5155">
        <f t="shared" si="529"/>
        <v>1</v>
      </c>
    </row>
    <row r="5156" spans="1:11" x14ac:dyDescent="0.2">
      <c r="A5156">
        <v>61</v>
      </c>
      <c r="B5156">
        <v>119</v>
      </c>
      <c r="C5156">
        <v>179</v>
      </c>
      <c r="D5156">
        <v>239</v>
      </c>
      <c r="E5156" s="1">
        <f t="shared" si="523"/>
        <v>61</v>
      </c>
      <c r="F5156" s="2">
        <f t="shared" si="524"/>
        <v>58</v>
      </c>
      <c r="G5156" s="2">
        <f t="shared" si="525"/>
        <v>60</v>
      </c>
      <c r="H5156" s="3">
        <f t="shared" si="526"/>
        <v>60</v>
      </c>
      <c r="I5156">
        <f t="shared" si="527"/>
        <v>3</v>
      </c>
      <c r="J5156">
        <f t="shared" si="528"/>
        <v>1</v>
      </c>
      <c r="K5156">
        <f t="shared" si="529"/>
        <v>1</v>
      </c>
    </row>
    <row r="5157" spans="1:11" x14ac:dyDescent="0.2">
      <c r="A5157">
        <v>61</v>
      </c>
      <c r="B5157">
        <v>119</v>
      </c>
      <c r="C5157">
        <v>179</v>
      </c>
      <c r="D5157">
        <v>239</v>
      </c>
      <c r="E5157" s="1">
        <f t="shared" si="523"/>
        <v>61</v>
      </c>
      <c r="F5157" s="2">
        <f t="shared" si="524"/>
        <v>58</v>
      </c>
      <c r="G5157" s="2">
        <f t="shared" si="525"/>
        <v>60</v>
      </c>
      <c r="H5157" s="3">
        <f t="shared" si="526"/>
        <v>60</v>
      </c>
      <c r="I5157">
        <f t="shared" si="527"/>
        <v>3</v>
      </c>
      <c r="J5157">
        <f t="shared" si="528"/>
        <v>1</v>
      </c>
      <c r="K5157">
        <f t="shared" si="529"/>
        <v>1</v>
      </c>
    </row>
    <row r="5158" spans="1:11" x14ac:dyDescent="0.2">
      <c r="A5158">
        <v>61</v>
      </c>
      <c r="B5158">
        <v>119</v>
      </c>
      <c r="C5158">
        <v>179</v>
      </c>
      <c r="D5158">
        <v>239</v>
      </c>
      <c r="E5158" s="1">
        <f t="shared" si="523"/>
        <v>61</v>
      </c>
      <c r="F5158" s="2">
        <f t="shared" si="524"/>
        <v>58</v>
      </c>
      <c r="G5158" s="2">
        <f t="shared" si="525"/>
        <v>60</v>
      </c>
      <c r="H5158" s="3">
        <f t="shared" si="526"/>
        <v>60</v>
      </c>
      <c r="I5158">
        <f t="shared" si="527"/>
        <v>3</v>
      </c>
      <c r="J5158">
        <f t="shared" si="528"/>
        <v>1</v>
      </c>
      <c r="K5158">
        <f t="shared" si="529"/>
        <v>1</v>
      </c>
    </row>
    <row r="5159" spans="1:11" x14ac:dyDescent="0.2">
      <c r="A5159">
        <v>61</v>
      </c>
      <c r="B5159">
        <v>119</v>
      </c>
      <c r="C5159">
        <v>179</v>
      </c>
      <c r="D5159">
        <v>239</v>
      </c>
      <c r="E5159" s="1">
        <f t="shared" si="523"/>
        <v>61</v>
      </c>
      <c r="F5159" s="2">
        <f t="shared" si="524"/>
        <v>58</v>
      </c>
      <c r="G5159" s="2">
        <f t="shared" si="525"/>
        <v>60</v>
      </c>
      <c r="H5159" s="3">
        <f t="shared" si="526"/>
        <v>60</v>
      </c>
      <c r="I5159">
        <f t="shared" si="527"/>
        <v>3</v>
      </c>
      <c r="J5159">
        <f t="shared" si="528"/>
        <v>1</v>
      </c>
      <c r="K5159">
        <f t="shared" si="529"/>
        <v>1</v>
      </c>
    </row>
    <row r="5160" spans="1:11" x14ac:dyDescent="0.2">
      <c r="A5160">
        <v>61</v>
      </c>
      <c r="B5160">
        <v>119</v>
      </c>
      <c r="C5160">
        <v>179</v>
      </c>
      <c r="D5160">
        <v>239</v>
      </c>
      <c r="E5160" s="1">
        <f t="shared" si="523"/>
        <v>61</v>
      </c>
      <c r="F5160" s="2">
        <f t="shared" si="524"/>
        <v>58</v>
      </c>
      <c r="G5160" s="2">
        <f t="shared" si="525"/>
        <v>60</v>
      </c>
      <c r="H5160" s="3">
        <f t="shared" si="526"/>
        <v>60</v>
      </c>
      <c r="I5160">
        <f t="shared" si="527"/>
        <v>3</v>
      </c>
      <c r="J5160">
        <f t="shared" si="528"/>
        <v>1</v>
      </c>
      <c r="K5160">
        <f t="shared" si="529"/>
        <v>1</v>
      </c>
    </row>
    <row r="5161" spans="1:11" x14ac:dyDescent="0.2">
      <c r="A5161">
        <v>58</v>
      </c>
      <c r="B5161">
        <v>118</v>
      </c>
      <c r="C5161">
        <v>178</v>
      </c>
      <c r="D5161">
        <v>238</v>
      </c>
      <c r="E5161" s="1">
        <f t="shared" si="523"/>
        <v>58</v>
      </c>
      <c r="F5161" s="2">
        <f t="shared" si="524"/>
        <v>60</v>
      </c>
      <c r="G5161" s="2">
        <f t="shared" si="525"/>
        <v>60</v>
      </c>
      <c r="H5161" s="3">
        <f t="shared" si="526"/>
        <v>60</v>
      </c>
      <c r="I5161">
        <f t="shared" si="527"/>
        <v>2</v>
      </c>
      <c r="J5161">
        <f t="shared" si="528"/>
        <v>2</v>
      </c>
      <c r="K5161">
        <f t="shared" si="529"/>
        <v>2</v>
      </c>
    </row>
    <row r="5162" spans="1:11" x14ac:dyDescent="0.2">
      <c r="A5162">
        <v>58</v>
      </c>
      <c r="B5162">
        <v>118</v>
      </c>
      <c r="C5162">
        <v>178</v>
      </c>
      <c r="D5162">
        <v>238</v>
      </c>
      <c r="E5162" s="1">
        <f t="shared" si="523"/>
        <v>58</v>
      </c>
      <c r="F5162" s="2">
        <f t="shared" si="524"/>
        <v>60</v>
      </c>
      <c r="G5162" s="2">
        <f t="shared" si="525"/>
        <v>60</v>
      </c>
      <c r="H5162" s="3">
        <f t="shared" si="526"/>
        <v>60</v>
      </c>
      <c r="I5162">
        <f t="shared" si="527"/>
        <v>2</v>
      </c>
      <c r="J5162">
        <f t="shared" si="528"/>
        <v>2</v>
      </c>
      <c r="K5162">
        <f t="shared" si="529"/>
        <v>2</v>
      </c>
    </row>
    <row r="5163" spans="1:11" x14ac:dyDescent="0.2">
      <c r="A5163">
        <v>58</v>
      </c>
      <c r="B5163">
        <v>118</v>
      </c>
      <c r="C5163">
        <v>178</v>
      </c>
      <c r="D5163">
        <v>238</v>
      </c>
      <c r="E5163" s="1">
        <f t="shared" si="523"/>
        <v>58</v>
      </c>
      <c r="F5163" s="2">
        <f t="shared" si="524"/>
        <v>60</v>
      </c>
      <c r="G5163" s="2">
        <f t="shared" si="525"/>
        <v>60</v>
      </c>
      <c r="H5163" s="3">
        <f t="shared" si="526"/>
        <v>60</v>
      </c>
      <c r="I5163">
        <f t="shared" si="527"/>
        <v>2</v>
      </c>
      <c r="J5163">
        <f t="shared" si="528"/>
        <v>2</v>
      </c>
      <c r="K5163">
        <f t="shared" si="529"/>
        <v>2</v>
      </c>
    </row>
    <row r="5164" spans="1:11" x14ac:dyDescent="0.2">
      <c r="A5164">
        <v>58</v>
      </c>
      <c r="B5164">
        <v>118</v>
      </c>
      <c r="C5164">
        <v>178</v>
      </c>
      <c r="D5164">
        <v>238</v>
      </c>
      <c r="E5164" s="1">
        <f t="shared" si="523"/>
        <v>58</v>
      </c>
      <c r="F5164" s="2">
        <f t="shared" si="524"/>
        <v>60</v>
      </c>
      <c r="G5164" s="2">
        <f t="shared" si="525"/>
        <v>60</v>
      </c>
      <c r="H5164" s="3">
        <f t="shared" si="526"/>
        <v>60</v>
      </c>
      <c r="I5164">
        <f t="shared" si="527"/>
        <v>2</v>
      </c>
      <c r="J5164">
        <f t="shared" si="528"/>
        <v>2</v>
      </c>
      <c r="K5164">
        <f t="shared" si="529"/>
        <v>2</v>
      </c>
    </row>
    <row r="5165" spans="1:11" x14ac:dyDescent="0.2">
      <c r="A5165">
        <v>58</v>
      </c>
      <c r="B5165">
        <v>118</v>
      </c>
      <c r="C5165">
        <v>178</v>
      </c>
      <c r="D5165">
        <v>238</v>
      </c>
      <c r="E5165" s="1">
        <f t="shared" si="523"/>
        <v>58</v>
      </c>
      <c r="F5165" s="2">
        <f t="shared" si="524"/>
        <v>60</v>
      </c>
      <c r="G5165" s="2">
        <f t="shared" si="525"/>
        <v>60</v>
      </c>
      <c r="H5165" s="3">
        <f t="shared" si="526"/>
        <v>60</v>
      </c>
      <c r="I5165">
        <f t="shared" si="527"/>
        <v>2</v>
      </c>
      <c r="J5165">
        <f t="shared" si="528"/>
        <v>2</v>
      </c>
      <c r="K5165">
        <f t="shared" si="529"/>
        <v>2</v>
      </c>
    </row>
    <row r="5166" spans="1:11" x14ac:dyDescent="0.2">
      <c r="A5166">
        <v>58</v>
      </c>
      <c r="B5166">
        <v>118</v>
      </c>
      <c r="C5166">
        <v>178</v>
      </c>
      <c r="D5166">
        <v>238</v>
      </c>
      <c r="E5166" s="1">
        <f t="shared" si="523"/>
        <v>58</v>
      </c>
      <c r="F5166" s="2">
        <f t="shared" si="524"/>
        <v>60</v>
      </c>
      <c r="G5166" s="2">
        <f t="shared" si="525"/>
        <v>60</v>
      </c>
      <c r="H5166" s="3">
        <f t="shared" si="526"/>
        <v>60</v>
      </c>
      <c r="I5166">
        <f t="shared" si="527"/>
        <v>2</v>
      </c>
      <c r="J5166">
        <f t="shared" si="528"/>
        <v>2</v>
      </c>
      <c r="K5166">
        <f t="shared" si="529"/>
        <v>2</v>
      </c>
    </row>
    <row r="5167" spans="1:11" x14ac:dyDescent="0.2">
      <c r="A5167">
        <v>58</v>
      </c>
      <c r="B5167">
        <v>118</v>
      </c>
      <c r="C5167">
        <v>178</v>
      </c>
      <c r="D5167">
        <v>238</v>
      </c>
      <c r="E5167" s="1">
        <f t="shared" si="523"/>
        <v>58</v>
      </c>
      <c r="F5167" s="2">
        <f t="shared" si="524"/>
        <v>60</v>
      </c>
      <c r="G5167" s="2">
        <f t="shared" si="525"/>
        <v>60</v>
      </c>
      <c r="H5167" s="3">
        <f t="shared" si="526"/>
        <v>60</v>
      </c>
      <c r="I5167">
        <f t="shared" si="527"/>
        <v>2</v>
      </c>
      <c r="J5167">
        <f t="shared" si="528"/>
        <v>2</v>
      </c>
      <c r="K5167">
        <f t="shared" si="529"/>
        <v>2</v>
      </c>
    </row>
    <row r="5168" spans="1:11" x14ac:dyDescent="0.2">
      <c r="A5168">
        <v>58</v>
      </c>
      <c r="B5168">
        <v>118</v>
      </c>
      <c r="C5168">
        <v>178</v>
      </c>
      <c r="D5168">
        <v>238</v>
      </c>
      <c r="E5168" s="1">
        <f t="shared" si="523"/>
        <v>58</v>
      </c>
      <c r="F5168" s="2">
        <f t="shared" si="524"/>
        <v>60</v>
      </c>
      <c r="G5168" s="2">
        <f t="shared" si="525"/>
        <v>60</v>
      </c>
      <c r="H5168" s="3">
        <f t="shared" si="526"/>
        <v>60</v>
      </c>
      <c r="I5168">
        <f t="shared" si="527"/>
        <v>2</v>
      </c>
      <c r="J5168">
        <f t="shared" si="528"/>
        <v>2</v>
      </c>
      <c r="K5168">
        <f t="shared" si="529"/>
        <v>2</v>
      </c>
    </row>
    <row r="5169" spans="1:11" x14ac:dyDescent="0.2">
      <c r="A5169">
        <v>58</v>
      </c>
      <c r="B5169">
        <v>118</v>
      </c>
      <c r="C5169">
        <v>178</v>
      </c>
      <c r="D5169">
        <v>238</v>
      </c>
      <c r="E5169" s="1">
        <f t="shared" si="523"/>
        <v>58</v>
      </c>
      <c r="F5169" s="2">
        <f t="shared" si="524"/>
        <v>60</v>
      </c>
      <c r="G5169" s="2">
        <f t="shared" si="525"/>
        <v>60</v>
      </c>
      <c r="H5169" s="3">
        <f t="shared" si="526"/>
        <v>60</v>
      </c>
      <c r="I5169">
        <f t="shared" si="527"/>
        <v>2</v>
      </c>
      <c r="J5169">
        <f t="shared" si="528"/>
        <v>2</v>
      </c>
      <c r="K5169">
        <f t="shared" si="529"/>
        <v>2</v>
      </c>
    </row>
    <row r="5170" spans="1:11" x14ac:dyDescent="0.2">
      <c r="A5170">
        <v>58</v>
      </c>
      <c r="B5170">
        <v>118</v>
      </c>
      <c r="C5170">
        <v>178</v>
      </c>
      <c r="D5170">
        <v>238</v>
      </c>
      <c r="E5170" s="1">
        <f t="shared" si="523"/>
        <v>58</v>
      </c>
      <c r="F5170" s="2">
        <f t="shared" si="524"/>
        <v>60</v>
      </c>
      <c r="G5170" s="2">
        <f t="shared" si="525"/>
        <v>60</v>
      </c>
      <c r="H5170" s="3">
        <f t="shared" si="526"/>
        <v>60</v>
      </c>
      <c r="I5170">
        <f t="shared" si="527"/>
        <v>2</v>
      </c>
      <c r="J5170">
        <f t="shared" si="528"/>
        <v>2</v>
      </c>
      <c r="K5170">
        <f t="shared" si="529"/>
        <v>2</v>
      </c>
    </row>
    <row r="5171" spans="1:11" x14ac:dyDescent="0.2">
      <c r="A5171">
        <v>60</v>
      </c>
      <c r="B5171">
        <v>120</v>
      </c>
      <c r="C5171">
        <v>180</v>
      </c>
      <c r="D5171">
        <v>242</v>
      </c>
      <c r="E5171" s="1">
        <f t="shared" si="523"/>
        <v>60</v>
      </c>
      <c r="F5171" s="2">
        <f t="shared" si="524"/>
        <v>60</v>
      </c>
      <c r="G5171" s="2">
        <f t="shared" si="525"/>
        <v>60</v>
      </c>
      <c r="H5171" s="3">
        <f t="shared" si="526"/>
        <v>62</v>
      </c>
      <c r="I5171">
        <f t="shared" si="527"/>
        <v>0</v>
      </c>
      <c r="J5171">
        <f t="shared" si="528"/>
        <v>0</v>
      </c>
      <c r="K5171">
        <f t="shared" si="529"/>
        <v>2</v>
      </c>
    </row>
    <row r="5172" spans="1:11" x14ac:dyDescent="0.2">
      <c r="A5172">
        <v>60</v>
      </c>
      <c r="B5172">
        <v>120</v>
      </c>
      <c r="C5172">
        <v>180</v>
      </c>
      <c r="D5172">
        <v>242</v>
      </c>
      <c r="E5172" s="1">
        <f t="shared" si="523"/>
        <v>60</v>
      </c>
      <c r="F5172" s="2">
        <f t="shared" si="524"/>
        <v>60</v>
      </c>
      <c r="G5172" s="2">
        <f t="shared" si="525"/>
        <v>60</v>
      </c>
      <c r="H5172" s="3">
        <f t="shared" si="526"/>
        <v>62</v>
      </c>
      <c r="I5172">
        <f t="shared" si="527"/>
        <v>0</v>
      </c>
      <c r="J5172">
        <f t="shared" si="528"/>
        <v>0</v>
      </c>
      <c r="K5172">
        <f t="shared" si="529"/>
        <v>2</v>
      </c>
    </row>
    <row r="5173" spans="1:11" x14ac:dyDescent="0.2">
      <c r="A5173">
        <v>60</v>
      </c>
      <c r="B5173">
        <v>120</v>
      </c>
      <c r="C5173">
        <v>180</v>
      </c>
      <c r="D5173">
        <v>242</v>
      </c>
      <c r="E5173" s="1">
        <f t="shared" si="523"/>
        <v>60</v>
      </c>
      <c r="F5173" s="2">
        <f t="shared" si="524"/>
        <v>60</v>
      </c>
      <c r="G5173" s="2">
        <f t="shared" si="525"/>
        <v>60</v>
      </c>
      <c r="H5173" s="3">
        <f t="shared" si="526"/>
        <v>62</v>
      </c>
      <c r="I5173">
        <f t="shared" si="527"/>
        <v>0</v>
      </c>
      <c r="J5173">
        <f t="shared" si="528"/>
        <v>0</v>
      </c>
      <c r="K5173">
        <f t="shared" si="529"/>
        <v>2</v>
      </c>
    </row>
    <row r="5174" spans="1:11" x14ac:dyDescent="0.2">
      <c r="A5174">
        <v>60</v>
      </c>
      <c r="B5174">
        <v>120</v>
      </c>
      <c r="C5174">
        <v>180</v>
      </c>
      <c r="D5174">
        <v>242</v>
      </c>
      <c r="E5174" s="1">
        <f t="shared" si="523"/>
        <v>60</v>
      </c>
      <c r="F5174" s="2">
        <f t="shared" si="524"/>
        <v>60</v>
      </c>
      <c r="G5174" s="2">
        <f t="shared" si="525"/>
        <v>60</v>
      </c>
      <c r="H5174" s="3">
        <f t="shared" si="526"/>
        <v>62</v>
      </c>
      <c r="I5174">
        <f t="shared" si="527"/>
        <v>0</v>
      </c>
      <c r="J5174">
        <f t="shared" si="528"/>
        <v>0</v>
      </c>
      <c r="K5174">
        <f t="shared" si="529"/>
        <v>2</v>
      </c>
    </row>
    <row r="5175" spans="1:11" x14ac:dyDescent="0.2">
      <c r="A5175">
        <v>60</v>
      </c>
      <c r="B5175">
        <v>120</v>
      </c>
      <c r="C5175">
        <v>180</v>
      </c>
      <c r="D5175">
        <v>242</v>
      </c>
      <c r="E5175" s="1">
        <f t="shared" si="523"/>
        <v>60</v>
      </c>
      <c r="F5175" s="2">
        <f t="shared" si="524"/>
        <v>60</v>
      </c>
      <c r="G5175" s="2">
        <f t="shared" si="525"/>
        <v>60</v>
      </c>
      <c r="H5175" s="3">
        <f t="shared" si="526"/>
        <v>62</v>
      </c>
      <c r="I5175">
        <f t="shared" si="527"/>
        <v>0</v>
      </c>
      <c r="J5175">
        <f t="shared" si="528"/>
        <v>0</v>
      </c>
      <c r="K5175">
        <f t="shared" si="529"/>
        <v>2</v>
      </c>
    </row>
    <row r="5176" spans="1:11" x14ac:dyDescent="0.2">
      <c r="A5176">
        <v>60</v>
      </c>
      <c r="B5176">
        <v>120</v>
      </c>
      <c r="C5176">
        <v>180</v>
      </c>
      <c r="D5176">
        <v>242</v>
      </c>
      <c r="E5176" s="1">
        <f t="shared" si="523"/>
        <v>60</v>
      </c>
      <c r="F5176" s="2">
        <f t="shared" si="524"/>
        <v>60</v>
      </c>
      <c r="G5176" s="2">
        <f t="shared" si="525"/>
        <v>60</v>
      </c>
      <c r="H5176" s="3">
        <f t="shared" si="526"/>
        <v>62</v>
      </c>
      <c r="I5176">
        <f t="shared" si="527"/>
        <v>0</v>
      </c>
      <c r="J5176">
        <f t="shared" si="528"/>
        <v>0</v>
      </c>
      <c r="K5176">
        <f t="shared" si="529"/>
        <v>2</v>
      </c>
    </row>
    <row r="5177" spans="1:11" x14ac:dyDescent="0.2">
      <c r="A5177">
        <v>60</v>
      </c>
      <c r="B5177">
        <v>120</v>
      </c>
      <c r="C5177">
        <v>180</v>
      </c>
      <c r="D5177">
        <v>242</v>
      </c>
      <c r="E5177" s="1">
        <f t="shared" si="523"/>
        <v>60</v>
      </c>
      <c r="F5177" s="2">
        <f t="shared" si="524"/>
        <v>60</v>
      </c>
      <c r="G5177" s="2">
        <f t="shared" si="525"/>
        <v>60</v>
      </c>
      <c r="H5177" s="3">
        <f t="shared" si="526"/>
        <v>62</v>
      </c>
      <c r="I5177">
        <f t="shared" si="527"/>
        <v>0</v>
      </c>
      <c r="J5177">
        <f t="shared" si="528"/>
        <v>0</v>
      </c>
      <c r="K5177">
        <f t="shared" si="529"/>
        <v>2</v>
      </c>
    </row>
    <row r="5178" spans="1:11" x14ac:dyDescent="0.2">
      <c r="A5178">
        <v>60</v>
      </c>
      <c r="B5178">
        <v>120</v>
      </c>
      <c r="C5178">
        <v>180</v>
      </c>
      <c r="D5178">
        <v>242</v>
      </c>
      <c r="E5178" s="1">
        <f t="shared" si="523"/>
        <v>60</v>
      </c>
      <c r="F5178" s="2">
        <f t="shared" si="524"/>
        <v>60</v>
      </c>
      <c r="G5178" s="2">
        <f t="shared" si="525"/>
        <v>60</v>
      </c>
      <c r="H5178" s="3">
        <f t="shared" si="526"/>
        <v>62</v>
      </c>
      <c r="I5178">
        <f t="shared" si="527"/>
        <v>0</v>
      </c>
      <c r="J5178">
        <f t="shared" si="528"/>
        <v>0</v>
      </c>
      <c r="K5178">
        <f t="shared" si="529"/>
        <v>2</v>
      </c>
    </row>
    <row r="5179" spans="1:11" x14ac:dyDescent="0.2">
      <c r="A5179">
        <v>60</v>
      </c>
      <c r="B5179">
        <v>120</v>
      </c>
      <c r="C5179">
        <v>180</v>
      </c>
      <c r="D5179">
        <v>242</v>
      </c>
      <c r="E5179" s="1">
        <f t="shared" si="523"/>
        <v>60</v>
      </c>
      <c r="F5179" s="2">
        <f t="shared" si="524"/>
        <v>60</v>
      </c>
      <c r="G5179" s="2">
        <f t="shared" si="525"/>
        <v>60</v>
      </c>
      <c r="H5179" s="3">
        <f t="shared" si="526"/>
        <v>62</v>
      </c>
      <c r="I5179">
        <f t="shared" si="527"/>
        <v>0</v>
      </c>
      <c r="J5179">
        <f t="shared" si="528"/>
        <v>0</v>
      </c>
      <c r="K5179">
        <f t="shared" si="529"/>
        <v>2</v>
      </c>
    </row>
    <row r="5180" spans="1:11" x14ac:dyDescent="0.2">
      <c r="A5180">
        <v>60</v>
      </c>
      <c r="B5180">
        <v>120</v>
      </c>
      <c r="C5180">
        <v>182</v>
      </c>
      <c r="D5180">
        <v>209</v>
      </c>
      <c r="E5180" s="1">
        <f t="shared" si="523"/>
        <v>60</v>
      </c>
      <c r="F5180" s="2">
        <f t="shared" si="524"/>
        <v>60</v>
      </c>
      <c r="G5180" s="2">
        <f t="shared" si="525"/>
        <v>62</v>
      </c>
      <c r="H5180" s="3">
        <f t="shared" si="526"/>
        <v>27</v>
      </c>
      <c r="I5180">
        <f t="shared" si="527"/>
        <v>0</v>
      </c>
      <c r="J5180">
        <f t="shared" si="528"/>
        <v>2</v>
      </c>
      <c r="K5180">
        <f t="shared" si="529"/>
        <v>33</v>
      </c>
    </row>
    <row r="5181" spans="1:11" x14ac:dyDescent="0.2">
      <c r="A5181">
        <v>60</v>
      </c>
      <c r="B5181">
        <v>120</v>
      </c>
      <c r="C5181">
        <v>182</v>
      </c>
      <c r="D5181">
        <v>209</v>
      </c>
      <c r="E5181" s="1">
        <f t="shared" si="523"/>
        <v>60</v>
      </c>
      <c r="F5181" s="2">
        <f t="shared" si="524"/>
        <v>60</v>
      </c>
      <c r="G5181" s="2">
        <f t="shared" si="525"/>
        <v>62</v>
      </c>
      <c r="H5181" s="3">
        <f t="shared" si="526"/>
        <v>27</v>
      </c>
      <c r="I5181">
        <f t="shared" si="527"/>
        <v>0</v>
      </c>
      <c r="J5181">
        <f t="shared" si="528"/>
        <v>2</v>
      </c>
      <c r="K5181">
        <f t="shared" si="529"/>
        <v>33</v>
      </c>
    </row>
    <row r="5182" spans="1:11" x14ac:dyDescent="0.2">
      <c r="A5182">
        <v>60</v>
      </c>
      <c r="B5182">
        <v>120</v>
      </c>
      <c r="C5182">
        <v>182</v>
      </c>
      <c r="D5182">
        <v>209</v>
      </c>
      <c r="E5182" s="1">
        <f t="shared" si="523"/>
        <v>60</v>
      </c>
      <c r="F5182" s="2">
        <f t="shared" si="524"/>
        <v>60</v>
      </c>
      <c r="G5182" s="2">
        <f t="shared" si="525"/>
        <v>62</v>
      </c>
      <c r="H5182" s="3">
        <f t="shared" si="526"/>
        <v>27</v>
      </c>
      <c r="I5182">
        <f t="shared" si="527"/>
        <v>0</v>
      </c>
      <c r="J5182">
        <f t="shared" si="528"/>
        <v>2</v>
      </c>
      <c r="K5182">
        <f t="shared" si="529"/>
        <v>33</v>
      </c>
    </row>
    <row r="5183" spans="1:11" x14ac:dyDescent="0.2">
      <c r="A5183">
        <v>60</v>
      </c>
      <c r="B5183">
        <v>122</v>
      </c>
      <c r="C5183">
        <v>149</v>
      </c>
      <c r="D5183">
        <v>181</v>
      </c>
      <c r="E5183" s="1">
        <f t="shared" si="523"/>
        <v>60</v>
      </c>
      <c r="F5183" s="2">
        <f t="shared" si="524"/>
        <v>62</v>
      </c>
      <c r="G5183" s="2">
        <f t="shared" si="525"/>
        <v>27</v>
      </c>
      <c r="H5183" s="3">
        <f t="shared" si="526"/>
        <v>32</v>
      </c>
      <c r="I5183">
        <f t="shared" si="527"/>
        <v>2</v>
      </c>
      <c r="J5183">
        <f t="shared" si="528"/>
        <v>33</v>
      </c>
      <c r="K5183">
        <f t="shared" si="529"/>
        <v>28</v>
      </c>
    </row>
    <row r="5184" spans="1:11" x14ac:dyDescent="0.2">
      <c r="A5184">
        <v>60</v>
      </c>
      <c r="B5184">
        <v>122</v>
      </c>
      <c r="C5184">
        <v>149</v>
      </c>
      <c r="D5184">
        <v>181</v>
      </c>
      <c r="E5184" s="1">
        <f t="shared" si="523"/>
        <v>60</v>
      </c>
      <c r="F5184" s="2">
        <f t="shared" si="524"/>
        <v>62</v>
      </c>
      <c r="G5184" s="2">
        <f t="shared" si="525"/>
        <v>27</v>
      </c>
      <c r="H5184" s="3">
        <f t="shared" si="526"/>
        <v>32</v>
      </c>
      <c r="I5184">
        <f t="shared" si="527"/>
        <v>2</v>
      </c>
      <c r="J5184">
        <f t="shared" si="528"/>
        <v>33</v>
      </c>
      <c r="K5184">
        <f t="shared" si="529"/>
        <v>28</v>
      </c>
    </row>
    <row r="5185" spans="1:11" x14ac:dyDescent="0.2">
      <c r="A5185">
        <v>60</v>
      </c>
      <c r="B5185">
        <v>122</v>
      </c>
      <c r="C5185">
        <v>149</v>
      </c>
      <c r="D5185">
        <v>181</v>
      </c>
      <c r="E5185" s="1">
        <f t="shared" si="523"/>
        <v>60</v>
      </c>
      <c r="F5185" s="2">
        <f t="shared" si="524"/>
        <v>62</v>
      </c>
      <c r="G5185" s="2">
        <f t="shared" si="525"/>
        <v>27</v>
      </c>
      <c r="H5185" s="3">
        <f t="shared" si="526"/>
        <v>32</v>
      </c>
      <c r="I5185">
        <f t="shared" si="527"/>
        <v>2</v>
      </c>
      <c r="J5185">
        <f t="shared" si="528"/>
        <v>33</v>
      </c>
      <c r="K5185">
        <f t="shared" si="529"/>
        <v>28</v>
      </c>
    </row>
    <row r="5186" spans="1:11" x14ac:dyDescent="0.2">
      <c r="A5186">
        <v>60</v>
      </c>
      <c r="B5186">
        <v>122</v>
      </c>
      <c r="C5186">
        <v>149</v>
      </c>
      <c r="D5186">
        <v>181</v>
      </c>
      <c r="E5186" s="1">
        <f t="shared" si="523"/>
        <v>60</v>
      </c>
      <c r="F5186" s="2">
        <f t="shared" si="524"/>
        <v>62</v>
      </c>
      <c r="G5186" s="2">
        <f t="shared" si="525"/>
        <v>27</v>
      </c>
      <c r="H5186" s="3">
        <f t="shared" si="526"/>
        <v>32</v>
      </c>
      <c r="I5186">
        <f t="shared" si="527"/>
        <v>2</v>
      </c>
      <c r="J5186">
        <f t="shared" si="528"/>
        <v>33</v>
      </c>
      <c r="K5186">
        <f t="shared" si="529"/>
        <v>28</v>
      </c>
    </row>
    <row r="5187" spans="1:11" x14ac:dyDescent="0.2">
      <c r="A5187">
        <v>60</v>
      </c>
      <c r="B5187">
        <v>122</v>
      </c>
      <c r="C5187">
        <v>149</v>
      </c>
      <c r="D5187">
        <v>181</v>
      </c>
      <c r="E5187" s="1">
        <f t="shared" si="523"/>
        <v>60</v>
      </c>
      <c r="F5187" s="2">
        <f t="shared" si="524"/>
        <v>62</v>
      </c>
      <c r="G5187" s="2">
        <f t="shared" si="525"/>
        <v>27</v>
      </c>
      <c r="H5187" s="3">
        <f t="shared" si="526"/>
        <v>32</v>
      </c>
      <c r="I5187">
        <f t="shared" si="527"/>
        <v>2</v>
      </c>
      <c r="J5187">
        <f t="shared" si="528"/>
        <v>33</v>
      </c>
      <c r="K5187">
        <f t="shared" si="529"/>
        <v>28</v>
      </c>
    </row>
    <row r="5188" spans="1:11" x14ac:dyDescent="0.2">
      <c r="A5188">
        <v>60</v>
      </c>
      <c r="B5188">
        <v>122</v>
      </c>
      <c r="C5188">
        <v>149</v>
      </c>
      <c r="D5188">
        <v>181</v>
      </c>
      <c r="E5188" s="1">
        <f t="shared" si="523"/>
        <v>60</v>
      </c>
      <c r="F5188" s="2">
        <f t="shared" si="524"/>
        <v>62</v>
      </c>
      <c r="G5188" s="2">
        <f t="shared" si="525"/>
        <v>27</v>
      </c>
      <c r="H5188" s="3">
        <f t="shared" si="526"/>
        <v>32</v>
      </c>
      <c r="I5188">
        <f t="shared" si="527"/>
        <v>2</v>
      </c>
      <c r="J5188">
        <f t="shared" si="528"/>
        <v>33</v>
      </c>
      <c r="K5188">
        <f t="shared" si="529"/>
        <v>28</v>
      </c>
    </row>
    <row r="5189" spans="1:11" x14ac:dyDescent="0.2">
      <c r="A5189">
        <v>62</v>
      </c>
      <c r="B5189">
        <v>89</v>
      </c>
      <c r="C5189">
        <v>121</v>
      </c>
      <c r="D5189">
        <v>180</v>
      </c>
      <c r="E5189" s="1">
        <f t="shared" si="523"/>
        <v>62</v>
      </c>
      <c r="F5189" s="2">
        <f t="shared" si="524"/>
        <v>27</v>
      </c>
      <c r="G5189" s="2">
        <f t="shared" si="525"/>
        <v>32</v>
      </c>
      <c r="H5189" s="3">
        <f t="shared" si="526"/>
        <v>59</v>
      </c>
      <c r="I5189">
        <f t="shared" si="527"/>
        <v>35</v>
      </c>
      <c r="J5189">
        <f t="shared" si="528"/>
        <v>30</v>
      </c>
      <c r="K5189">
        <f t="shared" si="529"/>
        <v>3</v>
      </c>
    </row>
    <row r="5190" spans="1:11" x14ac:dyDescent="0.2">
      <c r="A5190">
        <v>62</v>
      </c>
      <c r="B5190">
        <v>89</v>
      </c>
      <c r="C5190">
        <v>121</v>
      </c>
      <c r="D5190">
        <v>180</v>
      </c>
      <c r="E5190" s="1">
        <f t="shared" si="523"/>
        <v>62</v>
      </c>
      <c r="F5190" s="2">
        <f t="shared" si="524"/>
        <v>27</v>
      </c>
      <c r="G5190" s="2">
        <f t="shared" si="525"/>
        <v>32</v>
      </c>
      <c r="H5190" s="3">
        <f t="shared" si="526"/>
        <v>59</v>
      </c>
      <c r="I5190">
        <f t="shared" si="527"/>
        <v>35</v>
      </c>
      <c r="J5190">
        <f t="shared" si="528"/>
        <v>30</v>
      </c>
      <c r="K5190">
        <f t="shared" si="529"/>
        <v>3</v>
      </c>
    </row>
    <row r="5191" spans="1:11" x14ac:dyDescent="0.2">
      <c r="A5191">
        <v>27</v>
      </c>
      <c r="B5191">
        <v>59</v>
      </c>
      <c r="C5191">
        <v>118</v>
      </c>
      <c r="D5191">
        <v>177</v>
      </c>
      <c r="E5191" s="1">
        <f t="shared" si="523"/>
        <v>27</v>
      </c>
      <c r="F5191" s="2">
        <f t="shared" si="524"/>
        <v>32</v>
      </c>
      <c r="G5191" s="2">
        <f t="shared" si="525"/>
        <v>59</v>
      </c>
      <c r="H5191" s="3">
        <f t="shared" si="526"/>
        <v>59</v>
      </c>
      <c r="I5191">
        <f t="shared" si="527"/>
        <v>5</v>
      </c>
      <c r="J5191">
        <f t="shared" si="528"/>
        <v>32</v>
      </c>
      <c r="K5191">
        <f t="shared" si="529"/>
        <v>32</v>
      </c>
    </row>
    <row r="5192" spans="1:11" x14ac:dyDescent="0.2">
      <c r="A5192">
        <v>32</v>
      </c>
      <c r="B5192">
        <v>91</v>
      </c>
      <c r="C5192">
        <v>150</v>
      </c>
      <c r="D5192">
        <v>211</v>
      </c>
      <c r="E5192" s="1">
        <f t="shared" si="523"/>
        <v>32</v>
      </c>
      <c r="F5192" s="2">
        <f t="shared" si="524"/>
        <v>59</v>
      </c>
      <c r="G5192" s="2">
        <f t="shared" si="525"/>
        <v>59</v>
      </c>
      <c r="H5192" s="3">
        <f t="shared" si="526"/>
        <v>61</v>
      </c>
      <c r="I5192">
        <f t="shared" si="527"/>
        <v>27</v>
      </c>
      <c r="J5192">
        <f t="shared" si="528"/>
        <v>27</v>
      </c>
      <c r="K5192">
        <f t="shared" si="529"/>
        <v>29</v>
      </c>
    </row>
    <row r="5193" spans="1:11" x14ac:dyDescent="0.2">
      <c r="A5193">
        <v>32</v>
      </c>
      <c r="B5193">
        <v>91</v>
      </c>
      <c r="C5193">
        <v>150</v>
      </c>
      <c r="D5193">
        <v>211</v>
      </c>
      <c r="E5193" s="1">
        <f t="shared" si="523"/>
        <v>32</v>
      </c>
      <c r="F5193" s="2">
        <f t="shared" si="524"/>
        <v>59</v>
      </c>
      <c r="G5193" s="2">
        <f t="shared" si="525"/>
        <v>59</v>
      </c>
      <c r="H5193" s="3">
        <f t="shared" si="526"/>
        <v>61</v>
      </c>
      <c r="I5193">
        <f t="shared" si="527"/>
        <v>27</v>
      </c>
      <c r="J5193">
        <f t="shared" si="528"/>
        <v>27</v>
      </c>
      <c r="K5193">
        <f t="shared" si="529"/>
        <v>29</v>
      </c>
    </row>
    <row r="5194" spans="1:11" x14ac:dyDescent="0.2">
      <c r="A5194">
        <v>32</v>
      </c>
      <c r="B5194">
        <v>91</v>
      </c>
      <c r="C5194">
        <v>150</v>
      </c>
      <c r="D5194">
        <v>211</v>
      </c>
      <c r="E5194" s="1">
        <f t="shared" si="523"/>
        <v>32</v>
      </c>
      <c r="F5194" s="2">
        <f t="shared" si="524"/>
        <v>59</v>
      </c>
      <c r="G5194" s="2">
        <f t="shared" si="525"/>
        <v>59</v>
      </c>
      <c r="H5194" s="3">
        <f t="shared" si="526"/>
        <v>61</v>
      </c>
      <c r="I5194">
        <f t="shared" si="527"/>
        <v>27</v>
      </c>
      <c r="J5194">
        <f t="shared" si="528"/>
        <v>27</v>
      </c>
      <c r="K5194">
        <f t="shared" si="529"/>
        <v>29</v>
      </c>
    </row>
    <row r="5195" spans="1:11" x14ac:dyDescent="0.2">
      <c r="A5195">
        <v>32</v>
      </c>
      <c r="B5195">
        <v>91</v>
      </c>
      <c r="C5195">
        <v>150</v>
      </c>
      <c r="D5195">
        <v>211</v>
      </c>
      <c r="E5195" s="1">
        <f t="shared" si="523"/>
        <v>32</v>
      </c>
      <c r="F5195" s="2">
        <f t="shared" si="524"/>
        <v>59</v>
      </c>
      <c r="G5195" s="2">
        <f t="shared" si="525"/>
        <v>59</v>
      </c>
      <c r="H5195" s="3">
        <f t="shared" si="526"/>
        <v>61</v>
      </c>
      <c r="I5195">
        <f t="shared" si="527"/>
        <v>27</v>
      </c>
      <c r="J5195">
        <f t="shared" si="528"/>
        <v>27</v>
      </c>
      <c r="K5195">
        <f t="shared" si="529"/>
        <v>29</v>
      </c>
    </row>
    <row r="5196" spans="1:11" x14ac:dyDescent="0.2">
      <c r="A5196">
        <v>32</v>
      </c>
      <c r="B5196">
        <v>91</v>
      </c>
      <c r="C5196">
        <v>150</v>
      </c>
      <c r="D5196">
        <v>211</v>
      </c>
      <c r="E5196" s="1">
        <f t="shared" si="523"/>
        <v>32</v>
      </c>
      <c r="F5196" s="2">
        <f t="shared" si="524"/>
        <v>59</v>
      </c>
      <c r="G5196" s="2">
        <f t="shared" si="525"/>
        <v>59</v>
      </c>
      <c r="H5196" s="3">
        <f t="shared" si="526"/>
        <v>61</v>
      </c>
      <c r="I5196">
        <f t="shared" si="527"/>
        <v>27</v>
      </c>
      <c r="J5196">
        <f t="shared" si="528"/>
        <v>27</v>
      </c>
      <c r="K5196">
        <f t="shared" si="529"/>
        <v>29</v>
      </c>
    </row>
    <row r="5197" spans="1:11" x14ac:dyDescent="0.2">
      <c r="A5197">
        <v>32</v>
      </c>
      <c r="B5197">
        <v>91</v>
      </c>
      <c r="C5197">
        <v>150</v>
      </c>
      <c r="D5197">
        <v>211</v>
      </c>
      <c r="E5197" s="1">
        <f t="shared" si="523"/>
        <v>32</v>
      </c>
      <c r="F5197" s="2">
        <f t="shared" si="524"/>
        <v>59</v>
      </c>
      <c r="G5197" s="2">
        <f t="shared" si="525"/>
        <v>59</v>
      </c>
      <c r="H5197" s="3">
        <f t="shared" si="526"/>
        <v>61</v>
      </c>
      <c r="I5197">
        <f t="shared" si="527"/>
        <v>27</v>
      </c>
      <c r="J5197">
        <f t="shared" si="528"/>
        <v>27</v>
      </c>
      <c r="K5197">
        <f t="shared" si="529"/>
        <v>29</v>
      </c>
    </row>
    <row r="5198" spans="1:11" x14ac:dyDescent="0.2">
      <c r="A5198">
        <v>59</v>
      </c>
      <c r="B5198">
        <v>118</v>
      </c>
      <c r="C5198">
        <v>179</v>
      </c>
      <c r="D5198">
        <v>239</v>
      </c>
      <c r="E5198" s="1">
        <f t="shared" si="523"/>
        <v>59</v>
      </c>
      <c r="F5198" s="2">
        <f t="shared" si="524"/>
        <v>59</v>
      </c>
      <c r="G5198" s="2">
        <f t="shared" si="525"/>
        <v>61</v>
      </c>
      <c r="H5198" s="3">
        <f t="shared" si="526"/>
        <v>60</v>
      </c>
      <c r="I5198">
        <f t="shared" si="527"/>
        <v>0</v>
      </c>
      <c r="J5198">
        <f t="shared" si="528"/>
        <v>2</v>
      </c>
      <c r="K5198">
        <f t="shared" si="529"/>
        <v>1</v>
      </c>
    </row>
    <row r="5199" spans="1:11" x14ac:dyDescent="0.2">
      <c r="A5199">
        <v>59</v>
      </c>
      <c r="B5199">
        <v>118</v>
      </c>
      <c r="C5199">
        <v>179</v>
      </c>
      <c r="D5199">
        <v>239</v>
      </c>
      <c r="E5199" s="1">
        <f t="shared" si="523"/>
        <v>59</v>
      </c>
      <c r="F5199" s="2">
        <f t="shared" si="524"/>
        <v>59</v>
      </c>
      <c r="G5199" s="2">
        <f t="shared" si="525"/>
        <v>61</v>
      </c>
      <c r="H5199" s="3">
        <f t="shared" si="526"/>
        <v>60</v>
      </c>
      <c r="I5199">
        <f t="shared" si="527"/>
        <v>0</v>
      </c>
      <c r="J5199">
        <f t="shared" si="528"/>
        <v>2</v>
      </c>
      <c r="K5199">
        <f t="shared" si="529"/>
        <v>1</v>
      </c>
    </row>
    <row r="5200" spans="1:11" x14ac:dyDescent="0.2">
      <c r="A5200">
        <v>59</v>
      </c>
      <c r="B5200">
        <v>118</v>
      </c>
      <c r="C5200">
        <v>179</v>
      </c>
      <c r="D5200">
        <v>239</v>
      </c>
      <c r="E5200" s="1">
        <f t="shared" si="523"/>
        <v>59</v>
      </c>
      <c r="F5200" s="2">
        <f t="shared" si="524"/>
        <v>59</v>
      </c>
      <c r="G5200" s="2">
        <f t="shared" si="525"/>
        <v>61</v>
      </c>
      <c r="H5200" s="3">
        <f t="shared" si="526"/>
        <v>60</v>
      </c>
      <c r="I5200">
        <f t="shared" si="527"/>
        <v>0</v>
      </c>
      <c r="J5200">
        <f t="shared" si="528"/>
        <v>2</v>
      </c>
      <c r="K5200">
        <f t="shared" si="529"/>
        <v>1</v>
      </c>
    </row>
    <row r="5201" spans="1:11" x14ac:dyDescent="0.2">
      <c r="A5201">
        <v>59</v>
      </c>
      <c r="B5201">
        <v>118</v>
      </c>
      <c r="C5201">
        <v>179</v>
      </c>
      <c r="D5201">
        <v>239</v>
      </c>
      <c r="E5201" s="1">
        <f t="shared" si="523"/>
        <v>59</v>
      </c>
      <c r="F5201" s="2">
        <f t="shared" si="524"/>
        <v>59</v>
      </c>
      <c r="G5201" s="2">
        <f t="shared" si="525"/>
        <v>61</v>
      </c>
      <c r="H5201" s="3">
        <f t="shared" si="526"/>
        <v>60</v>
      </c>
      <c r="I5201">
        <f t="shared" si="527"/>
        <v>0</v>
      </c>
      <c r="J5201">
        <f t="shared" si="528"/>
        <v>2</v>
      </c>
      <c r="K5201">
        <f t="shared" si="529"/>
        <v>1</v>
      </c>
    </row>
    <row r="5202" spans="1:11" x14ac:dyDescent="0.2">
      <c r="A5202">
        <v>59</v>
      </c>
      <c r="B5202">
        <v>118</v>
      </c>
      <c r="C5202">
        <v>179</v>
      </c>
      <c r="D5202">
        <v>239</v>
      </c>
      <c r="E5202" s="1">
        <f t="shared" si="523"/>
        <v>59</v>
      </c>
      <c r="F5202" s="2">
        <f t="shared" si="524"/>
        <v>59</v>
      </c>
      <c r="G5202" s="2">
        <f t="shared" si="525"/>
        <v>61</v>
      </c>
      <c r="H5202" s="3">
        <f t="shared" si="526"/>
        <v>60</v>
      </c>
      <c r="I5202">
        <f t="shared" si="527"/>
        <v>0</v>
      </c>
      <c r="J5202">
        <f t="shared" si="528"/>
        <v>2</v>
      </c>
      <c r="K5202">
        <f t="shared" si="529"/>
        <v>1</v>
      </c>
    </row>
    <row r="5203" spans="1:11" x14ac:dyDescent="0.2">
      <c r="A5203">
        <v>59</v>
      </c>
      <c r="B5203">
        <v>118</v>
      </c>
      <c r="C5203">
        <v>179</v>
      </c>
      <c r="D5203">
        <v>239</v>
      </c>
      <c r="E5203" s="1">
        <f t="shared" si="523"/>
        <v>59</v>
      </c>
      <c r="F5203" s="2">
        <f t="shared" si="524"/>
        <v>59</v>
      </c>
      <c r="G5203" s="2">
        <f t="shared" si="525"/>
        <v>61</v>
      </c>
      <c r="H5203" s="3">
        <f t="shared" si="526"/>
        <v>60</v>
      </c>
      <c r="I5203">
        <f t="shared" si="527"/>
        <v>0</v>
      </c>
      <c r="J5203">
        <f t="shared" si="528"/>
        <v>2</v>
      </c>
      <c r="K5203">
        <f t="shared" si="529"/>
        <v>1</v>
      </c>
    </row>
    <row r="5204" spans="1:11" x14ac:dyDescent="0.2">
      <c r="A5204">
        <v>59</v>
      </c>
      <c r="B5204">
        <v>118</v>
      </c>
      <c r="C5204">
        <v>179</v>
      </c>
      <c r="D5204">
        <v>239</v>
      </c>
      <c r="E5204" s="1">
        <f t="shared" si="523"/>
        <v>59</v>
      </c>
      <c r="F5204" s="2">
        <f t="shared" si="524"/>
        <v>59</v>
      </c>
      <c r="G5204" s="2">
        <f t="shared" si="525"/>
        <v>61</v>
      </c>
      <c r="H5204" s="3">
        <f t="shared" si="526"/>
        <v>60</v>
      </c>
      <c r="I5204">
        <f t="shared" si="527"/>
        <v>0</v>
      </c>
      <c r="J5204">
        <f t="shared" si="528"/>
        <v>2</v>
      </c>
      <c r="K5204">
        <f t="shared" si="529"/>
        <v>1</v>
      </c>
    </row>
    <row r="5205" spans="1:11" x14ac:dyDescent="0.2">
      <c r="A5205">
        <v>59</v>
      </c>
      <c r="B5205">
        <v>118</v>
      </c>
      <c r="C5205">
        <v>179</v>
      </c>
      <c r="D5205">
        <v>239</v>
      </c>
      <c r="E5205" s="1">
        <f t="shared" si="523"/>
        <v>59</v>
      </c>
      <c r="F5205" s="2">
        <f t="shared" si="524"/>
        <v>59</v>
      </c>
      <c r="G5205" s="2">
        <f t="shared" si="525"/>
        <v>61</v>
      </c>
      <c r="H5205" s="3">
        <f t="shared" si="526"/>
        <v>60</v>
      </c>
      <c r="I5205">
        <f t="shared" si="527"/>
        <v>0</v>
      </c>
      <c r="J5205">
        <f t="shared" si="528"/>
        <v>2</v>
      </c>
      <c r="K5205">
        <f t="shared" si="529"/>
        <v>1</v>
      </c>
    </row>
    <row r="5206" spans="1:11" x14ac:dyDescent="0.2">
      <c r="A5206">
        <v>59</v>
      </c>
      <c r="B5206">
        <v>118</v>
      </c>
      <c r="C5206">
        <v>179</v>
      </c>
      <c r="D5206">
        <v>239</v>
      </c>
      <c r="E5206" s="1">
        <f t="shared" si="523"/>
        <v>59</v>
      </c>
      <c r="F5206" s="2">
        <f t="shared" si="524"/>
        <v>59</v>
      </c>
      <c r="G5206" s="2">
        <f t="shared" si="525"/>
        <v>61</v>
      </c>
      <c r="H5206" s="3">
        <f t="shared" si="526"/>
        <v>60</v>
      </c>
      <c r="I5206">
        <f t="shared" si="527"/>
        <v>0</v>
      </c>
      <c r="J5206">
        <f t="shared" si="528"/>
        <v>2</v>
      </c>
      <c r="K5206">
        <f t="shared" si="529"/>
        <v>1</v>
      </c>
    </row>
    <row r="5207" spans="1:11" x14ac:dyDescent="0.2">
      <c r="A5207">
        <v>59</v>
      </c>
      <c r="B5207">
        <v>120</v>
      </c>
      <c r="C5207">
        <v>180</v>
      </c>
      <c r="D5207">
        <v>242</v>
      </c>
      <c r="E5207" s="1">
        <f t="shared" si="523"/>
        <v>59</v>
      </c>
      <c r="F5207" s="2">
        <f t="shared" si="524"/>
        <v>61</v>
      </c>
      <c r="G5207" s="2">
        <f t="shared" si="525"/>
        <v>60</v>
      </c>
      <c r="H5207" s="3">
        <f t="shared" si="526"/>
        <v>62</v>
      </c>
      <c r="I5207">
        <f t="shared" si="527"/>
        <v>2</v>
      </c>
      <c r="J5207">
        <f t="shared" si="528"/>
        <v>1</v>
      </c>
      <c r="K5207">
        <f t="shared" si="529"/>
        <v>3</v>
      </c>
    </row>
    <row r="5208" spans="1:11" x14ac:dyDescent="0.2">
      <c r="A5208">
        <v>59</v>
      </c>
      <c r="B5208">
        <v>120</v>
      </c>
      <c r="C5208">
        <v>180</v>
      </c>
      <c r="D5208">
        <v>242</v>
      </c>
      <c r="E5208" s="1">
        <f t="shared" ref="E5208:E5271" si="530">A5208</f>
        <v>59</v>
      </c>
      <c r="F5208" s="2">
        <f t="shared" ref="F5208:F5271" si="531">B5208-A5208</f>
        <v>61</v>
      </c>
      <c r="G5208" s="2">
        <f t="shared" ref="G5208:G5271" si="532">C5208-B5208</f>
        <v>60</v>
      </c>
      <c r="H5208" s="3">
        <f t="shared" ref="H5208:H5271" si="533">D5208-C5208</f>
        <v>62</v>
      </c>
      <c r="I5208">
        <f t="shared" ref="I5208:I5271" si="534">ABS(E5208-F5208)</f>
        <v>2</v>
      </c>
      <c r="J5208">
        <f t="shared" ref="J5208:J5271" si="535">ABS(E5208-G5208)</f>
        <v>1</v>
      </c>
      <c r="K5208">
        <f t="shared" ref="K5208:K5271" si="536">ABS(E5208-H5208)</f>
        <v>3</v>
      </c>
    </row>
    <row r="5209" spans="1:11" x14ac:dyDescent="0.2">
      <c r="A5209">
        <v>59</v>
      </c>
      <c r="B5209">
        <v>120</v>
      </c>
      <c r="C5209">
        <v>180</v>
      </c>
      <c r="D5209">
        <v>242</v>
      </c>
      <c r="E5209" s="1">
        <f t="shared" si="530"/>
        <v>59</v>
      </c>
      <c r="F5209" s="2">
        <f t="shared" si="531"/>
        <v>61</v>
      </c>
      <c r="G5209" s="2">
        <f t="shared" si="532"/>
        <v>60</v>
      </c>
      <c r="H5209" s="3">
        <f t="shared" si="533"/>
        <v>62</v>
      </c>
      <c r="I5209">
        <f t="shared" si="534"/>
        <v>2</v>
      </c>
      <c r="J5209">
        <f t="shared" si="535"/>
        <v>1</v>
      </c>
      <c r="K5209">
        <f t="shared" si="536"/>
        <v>3</v>
      </c>
    </row>
    <row r="5210" spans="1:11" x14ac:dyDescent="0.2">
      <c r="A5210">
        <v>59</v>
      </c>
      <c r="B5210">
        <v>120</v>
      </c>
      <c r="C5210">
        <v>180</v>
      </c>
      <c r="D5210">
        <v>242</v>
      </c>
      <c r="E5210" s="1">
        <f t="shared" si="530"/>
        <v>59</v>
      </c>
      <c r="F5210" s="2">
        <f t="shared" si="531"/>
        <v>61</v>
      </c>
      <c r="G5210" s="2">
        <f t="shared" si="532"/>
        <v>60</v>
      </c>
      <c r="H5210" s="3">
        <f t="shared" si="533"/>
        <v>62</v>
      </c>
      <c r="I5210">
        <f t="shared" si="534"/>
        <v>2</v>
      </c>
      <c r="J5210">
        <f t="shared" si="535"/>
        <v>1</v>
      </c>
      <c r="K5210">
        <f t="shared" si="536"/>
        <v>3</v>
      </c>
    </row>
    <row r="5211" spans="1:11" x14ac:dyDescent="0.2">
      <c r="A5211">
        <v>59</v>
      </c>
      <c r="B5211">
        <v>120</v>
      </c>
      <c r="C5211">
        <v>180</v>
      </c>
      <c r="D5211">
        <v>242</v>
      </c>
      <c r="E5211" s="1">
        <f t="shared" si="530"/>
        <v>59</v>
      </c>
      <c r="F5211" s="2">
        <f t="shared" si="531"/>
        <v>61</v>
      </c>
      <c r="G5211" s="2">
        <f t="shared" si="532"/>
        <v>60</v>
      </c>
      <c r="H5211" s="3">
        <f t="shared" si="533"/>
        <v>62</v>
      </c>
      <c r="I5211">
        <f t="shared" si="534"/>
        <v>2</v>
      </c>
      <c r="J5211">
        <f t="shared" si="535"/>
        <v>1</v>
      </c>
      <c r="K5211">
        <f t="shared" si="536"/>
        <v>3</v>
      </c>
    </row>
    <row r="5212" spans="1:11" x14ac:dyDescent="0.2">
      <c r="A5212">
        <v>59</v>
      </c>
      <c r="B5212">
        <v>120</v>
      </c>
      <c r="C5212">
        <v>180</v>
      </c>
      <c r="D5212">
        <v>242</v>
      </c>
      <c r="E5212" s="1">
        <f t="shared" si="530"/>
        <v>59</v>
      </c>
      <c r="F5212" s="2">
        <f t="shared" si="531"/>
        <v>61</v>
      </c>
      <c r="G5212" s="2">
        <f t="shared" si="532"/>
        <v>60</v>
      </c>
      <c r="H5212" s="3">
        <f t="shared" si="533"/>
        <v>62</v>
      </c>
      <c r="I5212">
        <f t="shared" si="534"/>
        <v>2</v>
      </c>
      <c r="J5212">
        <f t="shared" si="535"/>
        <v>1</v>
      </c>
      <c r="K5212">
        <f t="shared" si="536"/>
        <v>3</v>
      </c>
    </row>
    <row r="5213" spans="1:11" x14ac:dyDescent="0.2">
      <c r="A5213">
        <v>59</v>
      </c>
      <c r="B5213">
        <v>120</v>
      </c>
      <c r="C5213">
        <v>180</v>
      </c>
      <c r="D5213">
        <v>242</v>
      </c>
      <c r="E5213" s="1">
        <f t="shared" si="530"/>
        <v>59</v>
      </c>
      <c r="F5213" s="2">
        <f t="shared" si="531"/>
        <v>61</v>
      </c>
      <c r="G5213" s="2">
        <f t="shared" si="532"/>
        <v>60</v>
      </c>
      <c r="H5213" s="3">
        <f t="shared" si="533"/>
        <v>62</v>
      </c>
      <c r="I5213">
        <f t="shared" si="534"/>
        <v>2</v>
      </c>
      <c r="J5213">
        <f t="shared" si="535"/>
        <v>1</v>
      </c>
      <c r="K5213">
        <f t="shared" si="536"/>
        <v>3</v>
      </c>
    </row>
    <row r="5214" spans="1:11" x14ac:dyDescent="0.2">
      <c r="A5214">
        <v>59</v>
      </c>
      <c r="B5214">
        <v>120</v>
      </c>
      <c r="C5214">
        <v>180</v>
      </c>
      <c r="D5214">
        <v>242</v>
      </c>
      <c r="E5214" s="1">
        <f t="shared" si="530"/>
        <v>59</v>
      </c>
      <c r="F5214" s="2">
        <f t="shared" si="531"/>
        <v>61</v>
      </c>
      <c r="G5214" s="2">
        <f t="shared" si="532"/>
        <v>60</v>
      </c>
      <c r="H5214" s="3">
        <f t="shared" si="533"/>
        <v>62</v>
      </c>
      <c r="I5214">
        <f t="shared" si="534"/>
        <v>2</v>
      </c>
      <c r="J5214">
        <f t="shared" si="535"/>
        <v>1</v>
      </c>
      <c r="K5214">
        <f t="shared" si="536"/>
        <v>3</v>
      </c>
    </row>
    <row r="5215" spans="1:11" x14ac:dyDescent="0.2">
      <c r="A5215">
        <v>59</v>
      </c>
      <c r="B5215">
        <v>120</v>
      </c>
      <c r="C5215">
        <v>180</v>
      </c>
      <c r="D5215">
        <v>242</v>
      </c>
      <c r="E5215" s="1">
        <f t="shared" si="530"/>
        <v>59</v>
      </c>
      <c r="F5215" s="2">
        <f t="shared" si="531"/>
        <v>61</v>
      </c>
      <c r="G5215" s="2">
        <f t="shared" si="532"/>
        <v>60</v>
      </c>
      <c r="H5215" s="3">
        <f t="shared" si="533"/>
        <v>62</v>
      </c>
      <c r="I5215">
        <f t="shared" si="534"/>
        <v>2</v>
      </c>
      <c r="J5215">
        <f t="shared" si="535"/>
        <v>1</v>
      </c>
      <c r="K5215">
        <f t="shared" si="536"/>
        <v>3</v>
      </c>
    </row>
    <row r="5216" spans="1:11" x14ac:dyDescent="0.2">
      <c r="A5216">
        <v>61</v>
      </c>
      <c r="B5216">
        <v>121</v>
      </c>
      <c r="C5216">
        <v>183</v>
      </c>
      <c r="D5216">
        <v>200</v>
      </c>
      <c r="E5216" s="1">
        <f t="shared" si="530"/>
        <v>61</v>
      </c>
      <c r="F5216" s="2">
        <f t="shared" si="531"/>
        <v>60</v>
      </c>
      <c r="G5216" s="2">
        <f t="shared" si="532"/>
        <v>62</v>
      </c>
      <c r="H5216" s="3">
        <f t="shared" si="533"/>
        <v>17</v>
      </c>
      <c r="I5216">
        <f t="shared" si="534"/>
        <v>1</v>
      </c>
      <c r="J5216">
        <f t="shared" si="535"/>
        <v>1</v>
      </c>
      <c r="K5216">
        <f t="shared" si="536"/>
        <v>44</v>
      </c>
    </row>
    <row r="5217" spans="1:11" x14ac:dyDescent="0.2">
      <c r="A5217">
        <v>61</v>
      </c>
      <c r="B5217">
        <v>121</v>
      </c>
      <c r="C5217">
        <v>183</v>
      </c>
      <c r="D5217">
        <v>200</v>
      </c>
      <c r="E5217" s="1">
        <f t="shared" si="530"/>
        <v>61</v>
      </c>
      <c r="F5217" s="2">
        <f t="shared" si="531"/>
        <v>60</v>
      </c>
      <c r="G5217" s="2">
        <f t="shared" si="532"/>
        <v>62</v>
      </c>
      <c r="H5217" s="3">
        <f t="shared" si="533"/>
        <v>17</v>
      </c>
      <c r="I5217">
        <f t="shared" si="534"/>
        <v>1</v>
      </c>
      <c r="J5217">
        <f t="shared" si="535"/>
        <v>1</v>
      </c>
      <c r="K5217">
        <f t="shared" si="536"/>
        <v>44</v>
      </c>
    </row>
    <row r="5218" spans="1:11" x14ac:dyDescent="0.2">
      <c r="A5218">
        <v>61</v>
      </c>
      <c r="B5218">
        <v>121</v>
      </c>
      <c r="C5218">
        <v>183</v>
      </c>
      <c r="D5218">
        <v>200</v>
      </c>
      <c r="E5218" s="1">
        <f t="shared" si="530"/>
        <v>61</v>
      </c>
      <c r="F5218" s="2">
        <f t="shared" si="531"/>
        <v>60</v>
      </c>
      <c r="G5218" s="2">
        <f t="shared" si="532"/>
        <v>62</v>
      </c>
      <c r="H5218" s="3">
        <f t="shared" si="533"/>
        <v>17</v>
      </c>
      <c r="I5218">
        <f t="shared" si="534"/>
        <v>1</v>
      </c>
      <c r="J5218">
        <f t="shared" si="535"/>
        <v>1</v>
      </c>
      <c r="K5218">
        <f t="shared" si="536"/>
        <v>44</v>
      </c>
    </row>
    <row r="5219" spans="1:11" x14ac:dyDescent="0.2">
      <c r="A5219">
        <v>61</v>
      </c>
      <c r="B5219">
        <v>121</v>
      </c>
      <c r="C5219">
        <v>183</v>
      </c>
      <c r="D5219">
        <v>200</v>
      </c>
      <c r="E5219" s="1">
        <f t="shared" si="530"/>
        <v>61</v>
      </c>
      <c r="F5219" s="2">
        <f t="shared" si="531"/>
        <v>60</v>
      </c>
      <c r="G5219" s="2">
        <f t="shared" si="532"/>
        <v>62</v>
      </c>
      <c r="H5219" s="3">
        <f t="shared" si="533"/>
        <v>17</v>
      </c>
      <c r="I5219">
        <f t="shared" si="534"/>
        <v>1</v>
      </c>
      <c r="J5219">
        <f t="shared" si="535"/>
        <v>1</v>
      </c>
      <c r="K5219">
        <f t="shared" si="536"/>
        <v>44</v>
      </c>
    </row>
    <row r="5220" spans="1:11" x14ac:dyDescent="0.2">
      <c r="A5220">
        <v>61</v>
      </c>
      <c r="B5220">
        <v>121</v>
      </c>
      <c r="C5220">
        <v>183</v>
      </c>
      <c r="D5220">
        <v>200</v>
      </c>
      <c r="E5220" s="1">
        <f t="shared" si="530"/>
        <v>61</v>
      </c>
      <c r="F5220" s="2">
        <f t="shared" si="531"/>
        <v>60</v>
      </c>
      <c r="G5220" s="2">
        <f t="shared" si="532"/>
        <v>62</v>
      </c>
      <c r="H5220" s="3">
        <f t="shared" si="533"/>
        <v>17</v>
      </c>
      <c r="I5220">
        <f t="shared" si="534"/>
        <v>1</v>
      </c>
      <c r="J5220">
        <f t="shared" si="535"/>
        <v>1</v>
      </c>
      <c r="K5220">
        <f t="shared" si="536"/>
        <v>44</v>
      </c>
    </row>
    <row r="5221" spans="1:11" x14ac:dyDescent="0.2">
      <c r="A5221">
        <v>61</v>
      </c>
      <c r="B5221">
        <v>121</v>
      </c>
      <c r="C5221">
        <v>183</v>
      </c>
      <c r="D5221">
        <v>200</v>
      </c>
      <c r="E5221" s="1">
        <f t="shared" si="530"/>
        <v>61</v>
      </c>
      <c r="F5221" s="2">
        <f t="shared" si="531"/>
        <v>60</v>
      </c>
      <c r="G5221" s="2">
        <f t="shared" si="532"/>
        <v>62</v>
      </c>
      <c r="H5221" s="3">
        <f t="shared" si="533"/>
        <v>17</v>
      </c>
      <c r="I5221">
        <f t="shared" si="534"/>
        <v>1</v>
      </c>
      <c r="J5221">
        <f t="shared" si="535"/>
        <v>1</v>
      </c>
      <c r="K5221">
        <f t="shared" si="536"/>
        <v>44</v>
      </c>
    </row>
    <row r="5222" spans="1:11" x14ac:dyDescent="0.2">
      <c r="A5222">
        <v>61</v>
      </c>
      <c r="B5222">
        <v>121</v>
      </c>
      <c r="C5222">
        <v>183</v>
      </c>
      <c r="D5222">
        <v>200</v>
      </c>
      <c r="E5222" s="1">
        <f t="shared" si="530"/>
        <v>61</v>
      </c>
      <c r="F5222" s="2">
        <f t="shared" si="531"/>
        <v>60</v>
      </c>
      <c r="G5222" s="2">
        <f t="shared" si="532"/>
        <v>62</v>
      </c>
      <c r="H5222" s="3">
        <f t="shared" si="533"/>
        <v>17</v>
      </c>
      <c r="I5222">
        <f t="shared" si="534"/>
        <v>1</v>
      </c>
      <c r="J5222">
        <f t="shared" si="535"/>
        <v>1</v>
      </c>
      <c r="K5222">
        <f t="shared" si="536"/>
        <v>44</v>
      </c>
    </row>
    <row r="5223" spans="1:11" x14ac:dyDescent="0.2">
      <c r="A5223">
        <v>61</v>
      </c>
      <c r="B5223">
        <v>121</v>
      </c>
      <c r="C5223">
        <v>183</v>
      </c>
      <c r="D5223">
        <v>200</v>
      </c>
      <c r="E5223" s="1">
        <f t="shared" si="530"/>
        <v>61</v>
      </c>
      <c r="F5223" s="2">
        <f t="shared" si="531"/>
        <v>60</v>
      </c>
      <c r="G5223" s="2">
        <f t="shared" si="532"/>
        <v>62</v>
      </c>
      <c r="H5223" s="3">
        <f t="shared" si="533"/>
        <v>17</v>
      </c>
      <c r="I5223">
        <f t="shared" si="534"/>
        <v>1</v>
      </c>
      <c r="J5223">
        <f t="shared" si="535"/>
        <v>1</v>
      </c>
      <c r="K5223">
        <f t="shared" si="536"/>
        <v>44</v>
      </c>
    </row>
    <row r="5224" spans="1:11" x14ac:dyDescent="0.2">
      <c r="A5224">
        <v>61</v>
      </c>
      <c r="B5224">
        <v>121</v>
      </c>
      <c r="C5224">
        <v>183</v>
      </c>
      <c r="D5224">
        <v>200</v>
      </c>
      <c r="E5224" s="1">
        <f t="shared" si="530"/>
        <v>61</v>
      </c>
      <c r="F5224" s="2">
        <f t="shared" si="531"/>
        <v>60</v>
      </c>
      <c r="G5224" s="2">
        <f t="shared" si="532"/>
        <v>62</v>
      </c>
      <c r="H5224" s="3">
        <f t="shared" si="533"/>
        <v>17</v>
      </c>
      <c r="I5224">
        <f t="shared" si="534"/>
        <v>1</v>
      </c>
      <c r="J5224">
        <f t="shared" si="535"/>
        <v>1</v>
      </c>
      <c r="K5224">
        <f t="shared" si="536"/>
        <v>44</v>
      </c>
    </row>
    <row r="5225" spans="1:11" x14ac:dyDescent="0.2">
      <c r="A5225">
        <v>60</v>
      </c>
      <c r="B5225">
        <v>122</v>
      </c>
      <c r="C5225">
        <v>139</v>
      </c>
      <c r="D5225">
        <v>156</v>
      </c>
      <c r="E5225" s="1">
        <f t="shared" si="530"/>
        <v>60</v>
      </c>
      <c r="F5225" s="2">
        <f t="shared" si="531"/>
        <v>62</v>
      </c>
      <c r="G5225" s="2">
        <f t="shared" si="532"/>
        <v>17</v>
      </c>
      <c r="H5225" s="3">
        <f t="shared" si="533"/>
        <v>17</v>
      </c>
      <c r="I5225">
        <f t="shared" si="534"/>
        <v>2</v>
      </c>
      <c r="J5225">
        <f t="shared" si="535"/>
        <v>43</v>
      </c>
      <c r="K5225">
        <f t="shared" si="536"/>
        <v>43</v>
      </c>
    </row>
    <row r="5226" spans="1:11" x14ac:dyDescent="0.2">
      <c r="A5226">
        <v>60</v>
      </c>
      <c r="B5226">
        <v>122</v>
      </c>
      <c r="C5226">
        <v>139</v>
      </c>
      <c r="D5226">
        <v>156</v>
      </c>
      <c r="E5226" s="1">
        <f t="shared" si="530"/>
        <v>60</v>
      </c>
      <c r="F5226" s="2">
        <f t="shared" si="531"/>
        <v>62</v>
      </c>
      <c r="G5226" s="2">
        <f t="shared" si="532"/>
        <v>17</v>
      </c>
      <c r="H5226" s="3">
        <f t="shared" si="533"/>
        <v>17</v>
      </c>
      <c r="I5226">
        <f t="shared" si="534"/>
        <v>2</v>
      </c>
      <c r="J5226">
        <f t="shared" si="535"/>
        <v>43</v>
      </c>
      <c r="K5226">
        <f t="shared" si="536"/>
        <v>43</v>
      </c>
    </row>
    <row r="5227" spans="1:11" x14ac:dyDescent="0.2">
      <c r="A5227">
        <v>60</v>
      </c>
      <c r="B5227">
        <v>122</v>
      </c>
      <c r="C5227">
        <v>139</v>
      </c>
      <c r="D5227">
        <v>156</v>
      </c>
      <c r="E5227" s="1">
        <f t="shared" si="530"/>
        <v>60</v>
      </c>
      <c r="F5227" s="2">
        <f t="shared" si="531"/>
        <v>62</v>
      </c>
      <c r="G5227" s="2">
        <f t="shared" si="532"/>
        <v>17</v>
      </c>
      <c r="H5227" s="3">
        <f t="shared" si="533"/>
        <v>17</v>
      </c>
      <c r="I5227">
        <f t="shared" si="534"/>
        <v>2</v>
      </c>
      <c r="J5227">
        <f t="shared" si="535"/>
        <v>43</v>
      </c>
      <c r="K5227">
        <f t="shared" si="536"/>
        <v>43</v>
      </c>
    </row>
    <row r="5228" spans="1:11" x14ac:dyDescent="0.2">
      <c r="A5228">
        <v>60</v>
      </c>
      <c r="B5228">
        <v>122</v>
      </c>
      <c r="C5228">
        <v>139</v>
      </c>
      <c r="D5228">
        <v>156</v>
      </c>
      <c r="E5228" s="1">
        <f t="shared" si="530"/>
        <v>60</v>
      </c>
      <c r="F5228" s="2">
        <f t="shared" si="531"/>
        <v>62</v>
      </c>
      <c r="G5228" s="2">
        <f t="shared" si="532"/>
        <v>17</v>
      </c>
      <c r="H5228" s="3">
        <f t="shared" si="533"/>
        <v>17</v>
      </c>
      <c r="I5228">
        <f t="shared" si="534"/>
        <v>2</v>
      </c>
      <c r="J5228">
        <f t="shared" si="535"/>
        <v>43</v>
      </c>
      <c r="K5228">
        <f t="shared" si="536"/>
        <v>43</v>
      </c>
    </row>
    <row r="5229" spans="1:11" x14ac:dyDescent="0.2">
      <c r="A5229">
        <v>60</v>
      </c>
      <c r="B5229">
        <v>122</v>
      </c>
      <c r="C5229">
        <v>139</v>
      </c>
      <c r="D5229">
        <v>156</v>
      </c>
      <c r="E5229" s="1">
        <f t="shared" si="530"/>
        <v>60</v>
      </c>
      <c r="F5229" s="2">
        <f t="shared" si="531"/>
        <v>62</v>
      </c>
      <c r="G5229" s="2">
        <f t="shared" si="532"/>
        <v>17</v>
      </c>
      <c r="H5229" s="3">
        <f t="shared" si="533"/>
        <v>17</v>
      </c>
      <c r="I5229">
        <f t="shared" si="534"/>
        <v>2</v>
      </c>
      <c r="J5229">
        <f t="shared" si="535"/>
        <v>43</v>
      </c>
      <c r="K5229">
        <f t="shared" si="536"/>
        <v>43</v>
      </c>
    </row>
    <row r="5230" spans="1:11" x14ac:dyDescent="0.2">
      <c r="A5230">
        <v>60</v>
      </c>
      <c r="B5230">
        <v>122</v>
      </c>
      <c r="C5230">
        <v>139</v>
      </c>
      <c r="D5230">
        <v>156</v>
      </c>
      <c r="E5230" s="1">
        <f t="shared" si="530"/>
        <v>60</v>
      </c>
      <c r="F5230" s="2">
        <f t="shared" si="531"/>
        <v>62</v>
      </c>
      <c r="G5230" s="2">
        <f t="shared" si="532"/>
        <v>17</v>
      </c>
      <c r="H5230" s="3">
        <f t="shared" si="533"/>
        <v>17</v>
      </c>
      <c r="I5230">
        <f t="shared" si="534"/>
        <v>2</v>
      </c>
      <c r="J5230">
        <f t="shared" si="535"/>
        <v>43</v>
      </c>
      <c r="K5230">
        <f t="shared" si="536"/>
        <v>43</v>
      </c>
    </row>
    <row r="5231" spans="1:11" x14ac:dyDescent="0.2">
      <c r="A5231">
        <v>60</v>
      </c>
      <c r="B5231">
        <v>122</v>
      </c>
      <c r="C5231">
        <v>139</v>
      </c>
      <c r="D5231">
        <v>156</v>
      </c>
      <c r="E5231" s="1">
        <f t="shared" si="530"/>
        <v>60</v>
      </c>
      <c r="F5231" s="2">
        <f t="shared" si="531"/>
        <v>62</v>
      </c>
      <c r="G5231" s="2">
        <f t="shared" si="532"/>
        <v>17</v>
      </c>
      <c r="H5231" s="3">
        <f t="shared" si="533"/>
        <v>17</v>
      </c>
      <c r="I5231">
        <f t="shared" si="534"/>
        <v>2</v>
      </c>
      <c r="J5231">
        <f t="shared" si="535"/>
        <v>43</v>
      </c>
      <c r="K5231">
        <f t="shared" si="536"/>
        <v>43</v>
      </c>
    </row>
    <row r="5232" spans="1:11" x14ac:dyDescent="0.2">
      <c r="A5232">
        <v>60</v>
      </c>
      <c r="B5232">
        <v>122</v>
      </c>
      <c r="C5232">
        <v>139</v>
      </c>
      <c r="D5232">
        <v>156</v>
      </c>
      <c r="E5232" s="1">
        <f t="shared" si="530"/>
        <v>60</v>
      </c>
      <c r="F5232" s="2">
        <f t="shared" si="531"/>
        <v>62</v>
      </c>
      <c r="G5232" s="2">
        <f t="shared" si="532"/>
        <v>17</v>
      </c>
      <c r="H5232" s="3">
        <f t="shared" si="533"/>
        <v>17</v>
      </c>
      <c r="I5232">
        <f t="shared" si="534"/>
        <v>2</v>
      </c>
      <c r="J5232">
        <f t="shared" si="535"/>
        <v>43</v>
      </c>
      <c r="K5232">
        <f t="shared" si="536"/>
        <v>43</v>
      </c>
    </row>
    <row r="5233" spans="1:11" x14ac:dyDescent="0.2">
      <c r="A5233">
        <v>60</v>
      </c>
      <c r="B5233">
        <v>122</v>
      </c>
      <c r="C5233">
        <v>139</v>
      </c>
      <c r="D5233">
        <v>156</v>
      </c>
      <c r="E5233" s="1">
        <f t="shared" si="530"/>
        <v>60</v>
      </c>
      <c r="F5233" s="2">
        <f t="shared" si="531"/>
        <v>62</v>
      </c>
      <c r="G5233" s="2">
        <f t="shared" si="532"/>
        <v>17</v>
      </c>
      <c r="H5233" s="3">
        <f t="shared" si="533"/>
        <v>17</v>
      </c>
      <c r="I5233">
        <f t="shared" si="534"/>
        <v>2</v>
      </c>
      <c r="J5233">
        <f t="shared" si="535"/>
        <v>43</v>
      </c>
      <c r="K5233">
        <f t="shared" si="536"/>
        <v>43</v>
      </c>
    </row>
    <row r="5234" spans="1:11" x14ac:dyDescent="0.2">
      <c r="A5234">
        <v>60</v>
      </c>
      <c r="B5234">
        <v>122</v>
      </c>
      <c r="C5234">
        <v>139</v>
      </c>
      <c r="D5234">
        <v>156</v>
      </c>
      <c r="E5234" s="1">
        <f t="shared" si="530"/>
        <v>60</v>
      </c>
      <c r="F5234" s="2">
        <f t="shared" si="531"/>
        <v>62</v>
      </c>
      <c r="G5234" s="2">
        <f t="shared" si="532"/>
        <v>17</v>
      </c>
      <c r="H5234" s="3">
        <f t="shared" si="533"/>
        <v>17</v>
      </c>
      <c r="I5234">
        <f t="shared" si="534"/>
        <v>2</v>
      </c>
      <c r="J5234">
        <f t="shared" si="535"/>
        <v>43</v>
      </c>
      <c r="K5234">
        <f t="shared" si="536"/>
        <v>43</v>
      </c>
    </row>
    <row r="5235" spans="1:11" x14ac:dyDescent="0.2">
      <c r="A5235">
        <v>62</v>
      </c>
      <c r="B5235">
        <v>79</v>
      </c>
      <c r="C5235">
        <v>96</v>
      </c>
      <c r="D5235">
        <v>113</v>
      </c>
      <c r="E5235" s="1">
        <f t="shared" si="530"/>
        <v>62</v>
      </c>
      <c r="F5235" s="2">
        <f t="shared" si="531"/>
        <v>17</v>
      </c>
      <c r="G5235" s="2">
        <f t="shared" si="532"/>
        <v>17</v>
      </c>
      <c r="H5235" s="3">
        <f t="shared" si="533"/>
        <v>17</v>
      </c>
      <c r="I5235">
        <f t="shared" si="534"/>
        <v>45</v>
      </c>
      <c r="J5235">
        <f t="shared" si="535"/>
        <v>45</v>
      </c>
      <c r="K5235">
        <f t="shared" si="536"/>
        <v>45</v>
      </c>
    </row>
    <row r="5236" spans="1:11" x14ac:dyDescent="0.2">
      <c r="A5236">
        <v>62</v>
      </c>
      <c r="B5236">
        <v>79</v>
      </c>
      <c r="C5236">
        <v>96</v>
      </c>
      <c r="D5236">
        <v>113</v>
      </c>
      <c r="E5236" s="1">
        <f t="shared" si="530"/>
        <v>62</v>
      </c>
      <c r="F5236" s="2">
        <f t="shared" si="531"/>
        <v>17</v>
      </c>
      <c r="G5236" s="2">
        <f t="shared" si="532"/>
        <v>17</v>
      </c>
      <c r="H5236" s="3">
        <f t="shared" si="533"/>
        <v>17</v>
      </c>
      <c r="I5236">
        <f t="shared" si="534"/>
        <v>45</v>
      </c>
      <c r="J5236">
        <f t="shared" si="535"/>
        <v>45</v>
      </c>
      <c r="K5236">
        <f t="shared" si="536"/>
        <v>45</v>
      </c>
    </row>
    <row r="5237" spans="1:11" x14ac:dyDescent="0.2">
      <c r="A5237">
        <v>62</v>
      </c>
      <c r="B5237">
        <v>79</v>
      </c>
      <c r="C5237">
        <v>96</v>
      </c>
      <c r="D5237">
        <v>113</v>
      </c>
      <c r="E5237" s="1">
        <f t="shared" si="530"/>
        <v>62</v>
      </c>
      <c r="F5237" s="2">
        <f t="shared" si="531"/>
        <v>17</v>
      </c>
      <c r="G5237" s="2">
        <f t="shared" si="532"/>
        <v>17</v>
      </c>
      <c r="H5237" s="3">
        <f t="shared" si="533"/>
        <v>17</v>
      </c>
      <c r="I5237">
        <f t="shared" si="534"/>
        <v>45</v>
      </c>
      <c r="J5237">
        <f t="shared" si="535"/>
        <v>45</v>
      </c>
      <c r="K5237">
        <f t="shared" si="536"/>
        <v>45</v>
      </c>
    </row>
    <row r="5238" spans="1:11" x14ac:dyDescent="0.2">
      <c r="A5238">
        <v>62</v>
      </c>
      <c r="B5238">
        <v>79</v>
      </c>
      <c r="C5238">
        <v>96</v>
      </c>
      <c r="D5238">
        <v>113</v>
      </c>
      <c r="E5238" s="1">
        <f t="shared" si="530"/>
        <v>62</v>
      </c>
      <c r="F5238" s="2">
        <f t="shared" si="531"/>
        <v>17</v>
      </c>
      <c r="G5238" s="2">
        <f t="shared" si="532"/>
        <v>17</v>
      </c>
      <c r="H5238" s="3">
        <f t="shared" si="533"/>
        <v>17</v>
      </c>
      <c r="I5238">
        <f t="shared" si="534"/>
        <v>45</v>
      </c>
      <c r="J5238">
        <f t="shared" si="535"/>
        <v>45</v>
      </c>
      <c r="K5238">
        <f t="shared" si="536"/>
        <v>45</v>
      </c>
    </row>
    <row r="5239" spans="1:11" x14ac:dyDescent="0.2">
      <c r="A5239">
        <v>62</v>
      </c>
      <c r="B5239">
        <v>79</v>
      </c>
      <c r="C5239">
        <v>96</v>
      </c>
      <c r="D5239">
        <v>113</v>
      </c>
      <c r="E5239" s="1">
        <f t="shared" si="530"/>
        <v>62</v>
      </c>
      <c r="F5239" s="2">
        <f t="shared" si="531"/>
        <v>17</v>
      </c>
      <c r="G5239" s="2">
        <f t="shared" si="532"/>
        <v>17</v>
      </c>
      <c r="H5239" s="3">
        <f t="shared" si="533"/>
        <v>17</v>
      </c>
      <c r="I5239">
        <f t="shared" si="534"/>
        <v>45</v>
      </c>
      <c r="J5239">
        <f t="shared" si="535"/>
        <v>45</v>
      </c>
      <c r="K5239">
        <f t="shared" si="536"/>
        <v>45</v>
      </c>
    </row>
    <row r="5240" spans="1:11" x14ac:dyDescent="0.2">
      <c r="A5240">
        <v>62</v>
      </c>
      <c r="B5240">
        <v>79</v>
      </c>
      <c r="C5240">
        <v>96</v>
      </c>
      <c r="D5240">
        <v>113</v>
      </c>
      <c r="E5240" s="1">
        <f t="shared" si="530"/>
        <v>62</v>
      </c>
      <c r="F5240" s="2">
        <f t="shared" si="531"/>
        <v>17</v>
      </c>
      <c r="G5240" s="2">
        <f t="shared" si="532"/>
        <v>17</v>
      </c>
      <c r="H5240" s="3">
        <f t="shared" si="533"/>
        <v>17</v>
      </c>
      <c r="I5240">
        <f t="shared" si="534"/>
        <v>45</v>
      </c>
      <c r="J5240">
        <f t="shared" si="535"/>
        <v>45</v>
      </c>
      <c r="K5240">
        <f t="shared" si="536"/>
        <v>45</v>
      </c>
    </row>
    <row r="5241" spans="1:11" x14ac:dyDescent="0.2">
      <c r="A5241">
        <v>62</v>
      </c>
      <c r="B5241">
        <v>79</v>
      </c>
      <c r="C5241">
        <v>96</v>
      </c>
      <c r="D5241">
        <v>113</v>
      </c>
      <c r="E5241" s="1">
        <f t="shared" si="530"/>
        <v>62</v>
      </c>
      <c r="F5241" s="2">
        <f t="shared" si="531"/>
        <v>17</v>
      </c>
      <c r="G5241" s="2">
        <f t="shared" si="532"/>
        <v>17</v>
      </c>
      <c r="H5241" s="3">
        <f t="shared" si="533"/>
        <v>17</v>
      </c>
      <c r="I5241">
        <f t="shared" si="534"/>
        <v>45</v>
      </c>
      <c r="J5241">
        <f t="shared" si="535"/>
        <v>45</v>
      </c>
      <c r="K5241">
        <f t="shared" si="536"/>
        <v>45</v>
      </c>
    </row>
    <row r="5242" spans="1:11" x14ac:dyDescent="0.2">
      <c r="A5242">
        <v>62</v>
      </c>
      <c r="B5242">
        <v>79</v>
      </c>
      <c r="C5242">
        <v>96</v>
      </c>
      <c r="D5242">
        <v>113</v>
      </c>
      <c r="E5242" s="1">
        <f t="shared" si="530"/>
        <v>62</v>
      </c>
      <c r="F5242" s="2">
        <f t="shared" si="531"/>
        <v>17</v>
      </c>
      <c r="G5242" s="2">
        <f t="shared" si="532"/>
        <v>17</v>
      </c>
      <c r="H5242" s="3">
        <f t="shared" si="533"/>
        <v>17</v>
      </c>
      <c r="I5242">
        <f t="shared" si="534"/>
        <v>45</v>
      </c>
      <c r="J5242">
        <f t="shared" si="535"/>
        <v>45</v>
      </c>
      <c r="K5242">
        <f t="shared" si="536"/>
        <v>45</v>
      </c>
    </row>
    <row r="5243" spans="1:11" x14ac:dyDescent="0.2">
      <c r="A5243">
        <v>62</v>
      </c>
      <c r="B5243">
        <v>79</v>
      </c>
      <c r="C5243">
        <v>96</v>
      </c>
      <c r="D5243">
        <v>113</v>
      </c>
      <c r="E5243" s="1">
        <f t="shared" si="530"/>
        <v>62</v>
      </c>
      <c r="F5243" s="2">
        <f t="shared" si="531"/>
        <v>17</v>
      </c>
      <c r="G5243" s="2">
        <f t="shared" si="532"/>
        <v>17</v>
      </c>
      <c r="H5243" s="3">
        <f t="shared" si="533"/>
        <v>17</v>
      </c>
      <c r="I5243">
        <f t="shared" si="534"/>
        <v>45</v>
      </c>
      <c r="J5243">
        <f t="shared" si="535"/>
        <v>45</v>
      </c>
      <c r="K5243">
        <f t="shared" si="536"/>
        <v>45</v>
      </c>
    </row>
    <row r="5244" spans="1:11" x14ac:dyDescent="0.2">
      <c r="A5244">
        <v>17</v>
      </c>
      <c r="B5244">
        <v>34</v>
      </c>
      <c r="C5244">
        <v>51</v>
      </c>
      <c r="D5244">
        <v>68</v>
      </c>
      <c r="E5244" s="1">
        <f t="shared" si="530"/>
        <v>17</v>
      </c>
      <c r="F5244" s="2">
        <f t="shared" si="531"/>
        <v>17</v>
      </c>
      <c r="G5244" s="2">
        <f t="shared" si="532"/>
        <v>17</v>
      </c>
      <c r="H5244" s="3">
        <f t="shared" si="533"/>
        <v>17</v>
      </c>
      <c r="I5244">
        <f t="shared" si="534"/>
        <v>0</v>
      </c>
      <c r="J5244">
        <f t="shared" si="535"/>
        <v>0</v>
      </c>
      <c r="K5244">
        <f t="shared" si="536"/>
        <v>0</v>
      </c>
    </row>
    <row r="5245" spans="1:11" x14ac:dyDescent="0.2">
      <c r="A5245">
        <v>17</v>
      </c>
      <c r="B5245">
        <v>34</v>
      </c>
      <c r="C5245">
        <v>51</v>
      </c>
      <c r="D5245">
        <v>68</v>
      </c>
      <c r="E5245" s="1">
        <f t="shared" si="530"/>
        <v>17</v>
      </c>
      <c r="F5245" s="2">
        <f t="shared" si="531"/>
        <v>17</v>
      </c>
      <c r="G5245" s="2">
        <f t="shared" si="532"/>
        <v>17</v>
      </c>
      <c r="H5245" s="3">
        <f t="shared" si="533"/>
        <v>17</v>
      </c>
      <c r="I5245">
        <f t="shared" si="534"/>
        <v>0</v>
      </c>
      <c r="J5245">
        <f t="shared" si="535"/>
        <v>0</v>
      </c>
      <c r="K5245">
        <f t="shared" si="536"/>
        <v>0</v>
      </c>
    </row>
    <row r="5246" spans="1:11" x14ac:dyDescent="0.2">
      <c r="A5246">
        <v>17</v>
      </c>
      <c r="B5246">
        <v>34</v>
      </c>
      <c r="C5246">
        <v>51</v>
      </c>
      <c r="D5246">
        <v>68</v>
      </c>
      <c r="E5246" s="1">
        <f t="shared" si="530"/>
        <v>17</v>
      </c>
      <c r="F5246" s="2">
        <f t="shared" si="531"/>
        <v>17</v>
      </c>
      <c r="G5246" s="2">
        <f t="shared" si="532"/>
        <v>17</v>
      </c>
      <c r="H5246" s="3">
        <f t="shared" si="533"/>
        <v>17</v>
      </c>
      <c r="I5246">
        <f t="shared" si="534"/>
        <v>0</v>
      </c>
      <c r="J5246">
        <f t="shared" si="535"/>
        <v>0</v>
      </c>
      <c r="K5246">
        <f t="shared" si="536"/>
        <v>0</v>
      </c>
    </row>
    <row r="5247" spans="1:11" x14ac:dyDescent="0.2">
      <c r="A5247">
        <v>17</v>
      </c>
      <c r="B5247">
        <v>34</v>
      </c>
      <c r="C5247">
        <v>51</v>
      </c>
      <c r="D5247">
        <v>68</v>
      </c>
      <c r="E5247" s="1">
        <f t="shared" si="530"/>
        <v>17</v>
      </c>
      <c r="F5247" s="2">
        <f t="shared" si="531"/>
        <v>17</v>
      </c>
      <c r="G5247" s="2">
        <f t="shared" si="532"/>
        <v>17</v>
      </c>
      <c r="H5247" s="3">
        <f t="shared" si="533"/>
        <v>17</v>
      </c>
      <c r="I5247">
        <f t="shared" si="534"/>
        <v>0</v>
      </c>
      <c r="J5247">
        <f t="shared" si="535"/>
        <v>0</v>
      </c>
      <c r="K5247">
        <f t="shared" si="536"/>
        <v>0</v>
      </c>
    </row>
    <row r="5248" spans="1:11" x14ac:dyDescent="0.2">
      <c r="A5248">
        <v>17</v>
      </c>
      <c r="B5248">
        <v>34</v>
      </c>
      <c r="C5248">
        <v>51</v>
      </c>
      <c r="D5248">
        <v>68</v>
      </c>
      <c r="E5248" s="1">
        <f t="shared" si="530"/>
        <v>17</v>
      </c>
      <c r="F5248" s="2">
        <f t="shared" si="531"/>
        <v>17</v>
      </c>
      <c r="G5248" s="2">
        <f t="shared" si="532"/>
        <v>17</v>
      </c>
      <c r="H5248" s="3">
        <f t="shared" si="533"/>
        <v>17</v>
      </c>
      <c r="I5248">
        <f t="shared" si="534"/>
        <v>0</v>
      </c>
      <c r="J5248">
        <f t="shared" si="535"/>
        <v>0</v>
      </c>
      <c r="K5248">
        <f t="shared" si="536"/>
        <v>0</v>
      </c>
    </row>
    <row r="5249" spans="1:11" x14ac:dyDescent="0.2">
      <c r="A5249">
        <v>17</v>
      </c>
      <c r="B5249">
        <v>34</v>
      </c>
      <c r="C5249">
        <v>51</v>
      </c>
      <c r="D5249">
        <v>68</v>
      </c>
      <c r="E5249" s="1">
        <f t="shared" si="530"/>
        <v>17</v>
      </c>
      <c r="F5249" s="2">
        <f t="shared" si="531"/>
        <v>17</v>
      </c>
      <c r="G5249" s="2">
        <f t="shared" si="532"/>
        <v>17</v>
      </c>
      <c r="H5249" s="3">
        <f t="shared" si="533"/>
        <v>17</v>
      </c>
      <c r="I5249">
        <f t="shared" si="534"/>
        <v>0</v>
      </c>
      <c r="J5249">
        <f t="shared" si="535"/>
        <v>0</v>
      </c>
      <c r="K5249">
        <f t="shared" si="536"/>
        <v>0</v>
      </c>
    </row>
    <row r="5250" spans="1:11" x14ac:dyDescent="0.2">
      <c r="A5250">
        <v>17</v>
      </c>
      <c r="B5250">
        <v>34</v>
      </c>
      <c r="C5250">
        <v>51</v>
      </c>
      <c r="D5250">
        <v>68</v>
      </c>
      <c r="E5250" s="1">
        <f t="shared" si="530"/>
        <v>17</v>
      </c>
      <c r="F5250" s="2">
        <f t="shared" si="531"/>
        <v>17</v>
      </c>
      <c r="G5250" s="2">
        <f t="shared" si="532"/>
        <v>17</v>
      </c>
      <c r="H5250" s="3">
        <f t="shared" si="533"/>
        <v>17</v>
      </c>
      <c r="I5250">
        <f t="shared" si="534"/>
        <v>0</v>
      </c>
      <c r="J5250">
        <f t="shared" si="535"/>
        <v>0</v>
      </c>
      <c r="K5250">
        <f t="shared" si="536"/>
        <v>0</v>
      </c>
    </row>
    <row r="5251" spans="1:11" x14ac:dyDescent="0.2">
      <c r="A5251">
        <v>17</v>
      </c>
      <c r="B5251">
        <v>34</v>
      </c>
      <c r="C5251">
        <v>51</v>
      </c>
      <c r="D5251">
        <v>68</v>
      </c>
      <c r="E5251" s="1">
        <f t="shared" si="530"/>
        <v>17</v>
      </c>
      <c r="F5251" s="2">
        <f t="shared" si="531"/>
        <v>17</v>
      </c>
      <c r="G5251" s="2">
        <f t="shared" si="532"/>
        <v>17</v>
      </c>
      <c r="H5251" s="3">
        <f t="shared" si="533"/>
        <v>17</v>
      </c>
      <c r="I5251">
        <f t="shared" si="534"/>
        <v>0</v>
      </c>
      <c r="J5251">
        <f t="shared" si="535"/>
        <v>0</v>
      </c>
      <c r="K5251">
        <f t="shared" si="536"/>
        <v>0</v>
      </c>
    </row>
    <row r="5252" spans="1:11" x14ac:dyDescent="0.2">
      <c r="A5252">
        <v>17</v>
      </c>
      <c r="B5252">
        <v>34</v>
      </c>
      <c r="C5252">
        <v>51</v>
      </c>
      <c r="D5252">
        <v>68</v>
      </c>
      <c r="E5252" s="1">
        <f t="shared" si="530"/>
        <v>17</v>
      </c>
      <c r="F5252" s="2">
        <f t="shared" si="531"/>
        <v>17</v>
      </c>
      <c r="G5252" s="2">
        <f t="shared" si="532"/>
        <v>17</v>
      </c>
      <c r="H5252" s="3">
        <f t="shared" si="533"/>
        <v>17</v>
      </c>
      <c r="I5252">
        <f t="shared" si="534"/>
        <v>0</v>
      </c>
      <c r="J5252">
        <f t="shared" si="535"/>
        <v>0</v>
      </c>
      <c r="K5252">
        <f t="shared" si="536"/>
        <v>0</v>
      </c>
    </row>
    <row r="5253" spans="1:11" x14ac:dyDescent="0.2">
      <c r="A5253">
        <v>17</v>
      </c>
      <c r="B5253">
        <v>34</v>
      </c>
      <c r="C5253">
        <v>51</v>
      </c>
      <c r="D5253">
        <v>68</v>
      </c>
      <c r="E5253" s="1">
        <f t="shared" si="530"/>
        <v>17</v>
      </c>
      <c r="F5253" s="2">
        <f t="shared" si="531"/>
        <v>17</v>
      </c>
      <c r="G5253" s="2">
        <f t="shared" si="532"/>
        <v>17</v>
      </c>
      <c r="H5253" s="3">
        <f t="shared" si="533"/>
        <v>17</v>
      </c>
      <c r="I5253">
        <f t="shared" si="534"/>
        <v>0</v>
      </c>
      <c r="J5253">
        <f t="shared" si="535"/>
        <v>0</v>
      </c>
      <c r="K5253">
        <f t="shared" si="536"/>
        <v>0</v>
      </c>
    </row>
    <row r="5254" spans="1:11" x14ac:dyDescent="0.2">
      <c r="A5254">
        <v>17</v>
      </c>
      <c r="B5254">
        <v>34</v>
      </c>
      <c r="C5254">
        <v>51</v>
      </c>
      <c r="D5254">
        <v>68</v>
      </c>
      <c r="E5254" s="1">
        <f t="shared" si="530"/>
        <v>17</v>
      </c>
      <c r="F5254" s="2">
        <f t="shared" si="531"/>
        <v>17</v>
      </c>
      <c r="G5254" s="2">
        <f t="shared" si="532"/>
        <v>17</v>
      </c>
      <c r="H5254" s="3">
        <f t="shared" si="533"/>
        <v>17</v>
      </c>
      <c r="I5254">
        <f t="shared" si="534"/>
        <v>0</v>
      </c>
      <c r="J5254">
        <f t="shared" si="535"/>
        <v>0</v>
      </c>
      <c r="K5254">
        <f t="shared" si="536"/>
        <v>0</v>
      </c>
    </row>
    <row r="5255" spans="1:11" x14ac:dyDescent="0.2">
      <c r="A5255">
        <v>17</v>
      </c>
      <c r="B5255">
        <v>34</v>
      </c>
      <c r="C5255">
        <v>51</v>
      </c>
      <c r="D5255">
        <v>68</v>
      </c>
      <c r="E5255" s="1">
        <f t="shared" si="530"/>
        <v>17</v>
      </c>
      <c r="F5255" s="2">
        <f t="shared" si="531"/>
        <v>17</v>
      </c>
      <c r="G5255" s="2">
        <f t="shared" si="532"/>
        <v>17</v>
      </c>
      <c r="H5255" s="3">
        <f t="shared" si="533"/>
        <v>17</v>
      </c>
      <c r="I5255">
        <f t="shared" si="534"/>
        <v>0</v>
      </c>
      <c r="J5255">
        <f t="shared" si="535"/>
        <v>0</v>
      </c>
      <c r="K5255">
        <f t="shared" si="536"/>
        <v>0</v>
      </c>
    </row>
    <row r="5256" spans="1:11" x14ac:dyDescent="0.2">
      <c r="A5256">
        <v>17</v>
      </c>
      <c r="B5256">
        <v>34</v>
      </c>
      <c r="C5256">
        <v>51</v>
      </c>
      <c r="D5256">
        <v>68</v>
      </c>
      <c r="E5256" s="1">
        <f t="shared" si="530"/>
        <v>17</v>
      </c>
      <c r="F5256" s="2">
        <f t="shared" si="531"/>
        <v>17</v>
      </c>
      <c r="G5256" s="2">
        <f t="shared" si="532"/>
        <v>17</v>
      </c>
      <c r="H5256" s="3">
        <f t="shared" si="533"/>
        <v>17</v>
      </c>
      <c r="I5256">
        <f t="shared" si="534"/>
        <v>0</v>
      </c>
      <c r="J5256">
        <f t="shared" si="535"/>
        <v>0</v>
      </c>
      <c r="K5256">
        <f t="shared" si="536"/>
        <v>0</v>
      </c>
    </row>
    <row r="5257" spans="1:11" x14ac:dyDescent="0.2">
      <c r="A5257">
        <v>17</v>
      </c>
      <c r="B5257">
        <v>34</v>
      </c>
      <c r="C5257">
        <v>51</v>
      </c>
      <c r="D5257">
        <v>68</v>
      </c>
      <c r="E5257" s="1">
        <f t="shared" si="530"/>
        <v>17</v>
      </c>
      <c r="F5257" s="2">
        <f t="shared" si="531"/>
        <v>17</v>
      </c>
      <c r="G5257" s="2">
        <f t="shared" si="532"/>
        <v>17</v>
      </c>
      <c r="H5257" s="3">
        <f t="shared" si="533"/>
        <v>17</v>
      </c>
      <c r="I5257">
        <f t="shared" si="534"/>
        <v>0</v>
      </c>
      <c r="J5257">
        <f t="shared" si="535"/>
        <v>0</v>
      </c>
      <c r="K5257">
        <f t="shared" si="536"/>
        <v>0</v>
      </c>
    </row>
    <row r="5258" spans="1:11" x14ac:dyDescent="0.2">
      <c r="A5258">
        <v>17</v>
      </c>
      <c r="B5258">
        <v>34</v>
      </c>
      <c r="C5258">
        <v>51</v>
      </c>
      <c r="D5258">
        <v>68</v>
      </c>
      <c r="E5258" s="1">
        <f t="shared" si="530"/>
        <v>17</v>
      </c>
      <c r="F5258" s="2">
        <f t="shared" si="531"/>
        <v>17</v>
      </c>
      <c r="G5258" s="2">
        <f t="shared" si="532"/>
        <v>17</v>
      </c>
      <c r="H5258" s="3">
        <f t="shared" si="533"/>
        <v>17</v>
      </c>
      <c r="I5258">
        <f t="shared" si="534"/>
        <v>0</v>
      </c>
      <c r="J5258">
        <f t="shared" si="535"/>
        <v>0</v>
      </c>
      <c r="K5258">
        <f t="shared" si="536"/>
        <v>0</v>
      </c>
    </row>
    <row r="5259" spans="1:11" x14ac:dyDescent="0.2">
      <c r="A5259">
        <v>17</v>
      </c>
      <c r="B5259">
        <v>34</v>
      </c>
      <c r="C5259">
        <v>51</v>
      </c>
      <c r="D5259">
        <v>68</v>
      </c>
      <c r="E5259" s="1">
        <f t="shared" si="530"/>
        <v>17</v>
      </c>
      <c r="F5259" s="2">
        <f t="shared" si="531"/>
        <v>17</v>
      </c>
      <c r="G5259" s="2">
        <f t="shared" si="532"/>
        <v>17</v>
      </c>
      <c r="H5259" s="3">
        <f t="shared" si="533"/>
        <v>17</v>
      </c>
      <c r="I5259">
        <f t="shared" si="534"/>
        <v>0</v>
      </c>
      <c r="J5259">
        <f t="shared" si="535"/>
        <v>0</v>
      </c>
      <c r="K5259">
        <f t="shared" si="536"/>
        <v>0</v>
      </c>
    </row>
    <row r="5260" spans="1:11" x14ac:dyDescent="0.2">
      <c r="A5260">
        <v>17</v>
      </c>
      <c r="B5260">
        <v>34</v>
      </c>
      <c r="C5260">
        <v>51</v>
      </c>
      <c r="D5260">
        <v>68</v>
      </c>
      <c r="E5260" s="1">
        <f t="shared" si="530"/>
        <v>17</v>
      </c>
      <c r="F5260" s="2">
        <f t="shared" si="531"/>
        <v>17</v>
      </c>
      <c r="G5260" s="2">
        <f t="shared" si="532"/>
        <v>17</v>
      </c>
      <c r="H5260" s="3">
        <f t="shared" si="533"/>
        <v>17</v>
      </c>
      <c r="I5260">
        <f t="shared" si="534"/>
        <v>0</v>
      </c>
      <c r="J5260">
        <f t="shared" si="535"/>
        <v>0</v>
      </c>
      <c r="K5260">
        <f t="shared" si="536"/>
        <v>0</v>
      </c>
    </row>
    <row r="5261" spans="1:11" x14ac:dyDescent="0.2">
      <c r="A5261">
        <v>17</v>
      </c>
      <c r="B5261">
        <v>34</v>
      </c>
      <c r="C5261">
        <v>51</v>
      </c>
      <c r="D5261">
        <v>68</v>
      </c>
      <c r="E5261" s="1">
        <f t="shared" si="530"/>
        <v>17</v>
      </c>
      <c r="F5261" s="2">
        <f t="shared" si="531"/>
        <v>17</v>
      </c>
      <c r="G5261" s="2">
        <f t="shared" si="532"/>
        <v>17</v>
      </c>
      <c r="H5261" s="3">
        <f t="shared" si="533"/>
        <v>17</v>
      </c>
      <c r="I5261">
        <f t="shared" si="534"/>
        <v>0</v>
      </c>
      <c r="J5261">
        <f t="shared" si="535"/>
        <v>0</v>
      </c>
      <c r="K5261">
        <f t="shared" si="536"/>
        <v>0</v>
      </c>
    </row>
    <row r="5262" spans="1:11" x14ac:dyDescent="0.2">
      <c r="A5262">
        <v>17</v>
      </c>
      <c r="B5262">
        <v>34</v>
      </c>
      <c r="C5262">
        <v>51</v>
      </c>
      <c r="D5262">
        <v>68</v>
      </c>
      <c r="E5262" s="1">
        <f t="shared" si="530"/>
        <v>17</v>
      </c>
      <c r="F5262" s="2">
        <f t="shared" si="531"/>
        <v>17</v>
      </c>
      <c r="G5262" s="2">
        <f t="shared" si="532"/>
        <v>17</v>
      </c>
      <c r="H5262" s="3">
        <f t="shared" si="533"/>
        <v>17</v>
      </c>
      <c r="I5262">
        <f t="shared" si="534"/>
        <v>0</v>
      </c>
      <c r="J5262">
        <f t="shared" si="535"/>
        <v>0</v>
      </c>
      <c r="K5262">
        <f t="shared" si="536"/>
        <v>0</v>
      </c>
    </row>
    <row r="5263" spans="1:11" x14ac:dyDescent="0.2">
      <c r="A5263">
        <v>17</v>
      </c>
      <c r="B5263">
        <v>34</v>
      </c>
      <c r="C5263">
        <v>51</v>
      </c>
      <c r="D5263">
        <v>68</v>
      </c>
      <c r="E5263" s="1">
        <f t="shared" si="530"/>
        <v>17</v>
      </c>
      <c r="F5263" s="2">
        <f t="shared" si="531"/>
        <v>17</v>
      </c>
      <c r="G5263" s="2">
        <f t="shared" si="532"/>
        <v>17</v>
      </c>
      <c r="H5263" s="3">
        <f t="shared" si="533"/>
        <v>17</v>
      </c>
      <c r="I5263">
        <f t="shared" si="534"/>
        <v>0</v>
      </c>
      <c r="J5263">
        <f t="shared" si="535"/>
        <v>0</v>
      </c>
      <c r="K5263">
        <f t="shared" si="536"/>
        <v>0</v>
      </c>
    </row>
    <row r="5264" spans="1:11" x14ac:dyDescent="0.2">
      <c r="A5264">
        <v>59</v>
      </c>
      <c r="B5264">
        <v>118</v>
      </c>
      <c r="C5264">
        <v>179</v>
      </c>
      <c r="D5264">
        <v>300</v>
      </c>
      <c r="E5264" s="1">
        <f t="shared" si="530"/>
        <v>59</v>
      </c>
      <c r="F5264" s="2">
        <f t="shared" si="531"/>
        <v>59</v>
      </c>
      <c r="G5264" s="2">
        <f t="shared" si="532"/>
        <v>61</v>
      </c>
      <c r="H5264" s="3">
        <f t="shared" si="533"/>
        <v>121</v>
      </c>
      <c r="I5264">
        <f t="shared" si="534"/>
        <v>0</v>
      </c>
      <c r="J5264">
        <f t="shared" si="535"/>
        <v>2</v>
      </c>
      <c r="K5264">
        <f t="shared" si="536"/>
        <v>62</v>
      </c>
    </row>
    <row r="5265" spans="1:11" x14ac:dyDescent="0.2">
      <c r="A5265">
        <v>59</v>
      </c>
      <c r="B5265">
        <v>118</v>
      </c>
      <c r="C5265">
        <v>179</v>
      </c>
      <c r="D5265">
        <v>300</v>
      </c>
      <c r="E5265" s="1">
        <f t="shared" si="530"/>
        <v>59</v>
      </c>
      <c r="F5265" s="2">
        <f t="shared" si="531"/>
        <v>59</v>
      </c>
      <c r="G5265" s="2">
        <f t="shared" si="532"/>
        <v>61</v>
      </c>
      <c r="H5265" s="3">
        <f t="shared" si="533"/>
        <v>121</v>
      </c>
      <c r="I5265">
        <f t="shared" si="534"/>
        <v>0</v>
      </c>
      <c r="J5265">
        <f t="shared" si="535"/>
        <v>2</v>
      </c>
      <c r="K5265">
        <f t="shared" si="536"/>
        <v>62</v>
      </c>
    </row>
    <row r="5266" spans="1:11" x14ac:dyDescent="0.2">
      <c r="A5266">
        <v>59</v>
      </c>
      <c r="B5266">
        <v>118</v>
      </c>
      <c r="C5266">
        <v>179</v>
      </c>
      <c r="D5266">
        <v>300</v>
      </c>
      <c r="E5266" s="1">
        <f t="shared" si="530"/>
        <v>59</v>
      </c>
      <c r="F5266" s="2">
        <f t="shared" si="531"/>
        <v>59</v>
      </c>
      <c r="G5266" s="2">
        <f t="shared" si="532"/>
        <v>61</v>
      </c>
      <c r="H5266" s="3">
        <f t="shared" si="533"/>
        <v>121</v>
      </c>
      <c r="I5266">
        <f t="shared" si="534"/>
        <v>0</v>
      </c>
      <c r="J5266">
        <f t="shared" si="535"/>
        <v>2</v>
      </c>
      <c r="K5266">
        <f t="shared" si="536"/>
        <v>62</v>
      </c>
    </row>
    <row r="5267" spans="1:11" x14ac:dyDescent="0.2">
      <c r="A5267">
        <v>59</v>
      </c>
      <c r="B5267">
        <v>118</v>
      </c>
      <c r="C5267">
        <v>179</v>
      </c>
      <c r="D5267">
        <v>300</v>
      </c>
      <c r="E5267" s="1">
        <f t="shared" si="530"/>
        <v>59</v>
      </c>
      <c r="F5267" s="2">
        <f t="shared" si="531"/>
        <v>59</v>
      </c>
      <c r="G5267" s="2">
        <f t="shared" si="532"/>
        <v>61</v>
      </c>
      <c r="H5267" s="3">
        <f t="shared" si="533"/>
        <v>121</v>
      </c>
      <c r="I5267">
        <f t="shared" si="534"/>
        <v>0</v>
      </c>
      <c r="J5267">
        <f t="shared" si="535"/>
        <v>2</v>
      </c>
      <c r="K5267">
        <f t="shared" si="536"/>
        <v>62</v>
      </c>
    </row>
    <row r="5268" spans="1:11" x14ac:dyDescent="0.2">
      <c r="A5268">
        <v>59</v>
      </c>
      <c r="B5268">
        <v>118</v>
      </c>
      <c r="C5268">
        <v>179</v>
      </c>
      <c r="D5268">
        <v>300</v>
      </c>
      <c r="E5268" s="1">
        <f t="shared" si="530"/>
        <v>59</v>
      </c>
      <c r="F5268" s="2">
        <f t="shared" si="531"/>
        <v>59</v>
      </c>
      <c r="G5268" s="2">
        <f t="shared" si="532"/>
        <v>61</v>
      </c>
      <c r="H5268" s="3">
        <f t="shared" si="533"/>
        <v>121</v>
      </c>
      <c r="I5268">
        <f t="shared" si="534"/>
        <v>0</v>
      </c>
      <c r="J5268">
        <f t="shared" si="535"/>
        <v>2</v>
      </c>
      <c r="K5268">
        <f t="shared" si="536"/>
        <v>62</v>
      </c>
    </row>
    <row r="5269" spans="1:11" x14ac:dyDescent="0.2">
      <c r="A5269">
        <v>59</v>
      </c>
      <c r="B5269">
        <v>118</v>
      </c>
      <c r="C5269">
        <v>179</v>
      </c>
      <c r="D5269">
        <v>300</v>
      </c>
      <c r="E5269" s="1">
        <f t="shared" si="530"/>
        <v>59</v>
      </c>
      <c r="F5269" s="2">
        <f t="shared" si="531"/>
        <v>59</v>
      </c>
      <c r="G5269" s="2">
        <f t="shared" si="532"/>
        <v>61</v>
      </c>
      <c r="H5269" s="3">
        <f t="shared" si="533"/>
        <v>121</v>
      </c>
      <c r="I5269">
        <f t="shared" si="534"/>
        <v>0</v>
      </c>
      <c r="J5269">
        <f t="shared" si="535"/>
        <v>2</v>
      </c>
      <c r="K5269">
        <f t="shared" si="536"/>
        <v>62</v>
      </c>
    </row>
    <row r="5270" spans="1:11" x14ac:dyDescent="0.2">
      <c r="A5270">
        <v>59</v>
      </c>
      <c r="B5270">
        <v>118</v>
      </c>
      <c r="C5270">
        <v>179</v>
      </c>
      <c r="D5270">
        <v>300</v>
      </c>
      <c r="E5270" s="1">
        <f t="shared" si="530"/>
        <v>59</v>
      </c>
      <c r="F5270" s="2">
        <f t="shared" si="531"/>
        <v>59</v>
      </c>
      <c r="G5270" s="2">
        <f t="shared" si="532"/>
        <v>61</v>
      </c>
      <c r="H5270" s="3">
        <f t="shared" si="533"/>
        <v>121</v>
      </c>
      <c r="I5270">
        <f t="shared" si="534"/>
        <v>0</v>
      </c>
      <c r="J5270">
        <f t="shared" si="535"/>
        <v>2</v>
      </c>
      <c r="K5270">
        <f t="shared" si="536"/>
        <v>62</v>
      </c>
    </row>
    <row r="5271" spans="1:11" x14ac:dyDescent="0.2">
      <c r="A5271">
        <v>59</v>
      </c>
      <c r="B5271">
        <v>118</v>
      </c>
      <c r="C5271">
        <v>179</v>
      </c>
      <c r="D5271">
        <v>300</v>
      </c>
      <c r="E5271" s="1">
        <f t="shared" si="530"/>
        <v>59</v>
      </c>
      <c r="F5271" s="2">
        <f t="shared" si="531"/>
        <v>59</v>
      </c>
      <c r="G5271" s="2">
        <f t="shared" si="532"/>
        <v>61</v>
      </c>
      <c r="H5271" s="3">
        <f t="shared" si="533"/>
        <v>121</v>
      </c>
      <c r="I5271">
        <f t="shared" si="534"/>
        <v>0</v>
      </c>
      <c r="J5271">
        <f t="shared" si="535"/>
        <v>2</v>
      </c>
      <c r="K5271">
        <f t="shared" si="536"/>
        <v>62</v>
      </c>
    </row>
    <row r="5272" spans="1:11" x14ac:dyDescent="0.2">
      <c r="A5272">
        <v>59</v>
      </c>
      <c r="B5272">
        <v>118</v>
      </c>
      <c r="C5272">
        <v>179</v>
      </c>
      <c r="D5272">
        <v>300</v>
      </c>
      <c r="E5272" s="1">
        <f t="shared" ref="E5272:E5335" si="537">A5272</f>
        <v>59</v>
      </c>
      <c r="F5272" s="2">
        <f t="shared" ref="F5272:F5335" si="538">B5272-A5272</f>
        <v>59</v>
      </c>
      <c r="G5272" s="2">
        <f t="shared" ref="G5272:G5335" si="539">C5272-B5272</f>
        <v>61</v>
      </c>
      <c r="H5272" s="3">
        <f t="shared" ref="H5272:H5335" si="540">D5272-C5272</f>
        <v>121</v>
      </c>
      <c r="I5272">
        <f t="shared" ref="I5272:I5335" si="541">ABS(E5272-F5272)</f>
        <v>0</v>
      </c>
      <c r="J5272">
        <f t="shared" ref="J5272:J5335" si="542">ABS(E5272-G5272)</f>
        <v>2</v>
      </c>
      <c r="K5272">
        <f t="shared" ref="K5272:K5335" si="543">ABS(E5272-H5272)</f>
        <v>62</v>
      </c>
    </row>
    <row r="5273" spans="1:11" x14ac:dyDescent="0.2">
      <c r="A5273">
        <v>61</v>
      </c>
      <c r="B5273">
        <v>120</v>
      </c>
      <c r="C5273">
        <v>181</v>
      </c>
      <c r="D5273">
        <v>302</v>
      </c>
      <c r="E5273" s="1">
        <f t="shared" si="537"/>
        <v>61</v>
      </c>
      <c r="F5273" s="2">
        <f t="shared" si="538"/>
        <v>59</v>
      </c>
      <c r="G5273" s="2">
        <f t="shared" si="539"/>
        <v>61</v>
      </c>
      <c r="H5273" s="3">
        <f t="shared" si="540"/>
        <v>121</v>
      </c>
      <c r="I5273">
        <f t="shared" si="541"/>
        <v>2</v>
      </c>
      <c r="J5273">
        <f t="shared" si="542"/>
        <v>0</v>
      </c>
      <c r="K5273">
        <f t="shared" si="543"/>
        <v>60</v>
      </c>
    </row>
    <row r="5274" spans="1:11" x14ac:dyDescent="0.2">
      <c r="A5274">
        <v>60</v>
      </c>
      <c r="B5274">
        <v>121</v>
      </c>
      <c r="C5274">
        <v>180</v>
      </c>
      <c r="D5274">
        <v>241</v>
      </c>
      <c r="E5274" s="1">
        <f t="shared" si="537"/>
        <v>60</v>
      </c>
      <c r="F5274" s="2">
        <f t="shared" si="538"/>
        <v>61</v>
      </c>
      <c r="G5274" s="2">
        <f t="shared" si="539"/>
        <v>59</v>
      </c>
      <c r="H5274" s="3">
        <f t="shared" si="540"/>
        <v>61</v>
      </c>
      <c r="I5274">
        <f t="shared" si="541"/>
        <v>1</v>
      </c>
      <c r="J5274">
        <f t="shared" si="542"/>
        <v>1</v>
      </c>
      <c r="K5274">
        <f t="shared" si="543"/>
        <v>1</v>
      </c>
    </row>
    <row r="5275" spans="1:11" x14ac:dyDescent="0.2">
      <c r="A5275">
        <v>60</v>
      </c>
      <c r="B5275">
        <v>121</v>
      </c>
      <c r="C5275">
        <v>180</v>
      </c>
      <c r="D5275">
        <v>241</v>
      </c>
      <c r="E5275" s="1">
        <f t="shared" si="537"/>
        <v>60</v>
      </c>
      <c r="F5275" s="2">
        <f t="shared" si="538"/>
        <v>61</v>
      </c>
      <c r="G5275" s="2">
        <f t="shared" si="539"/>
        <v>59</v>
      </c>
      <c r="H5275" s="3">
        <f t="shared" si="540"/>
        <v>61</v>
      </c>
      <c r="I5275">
        <f t="shared" si="541"/>
        <v>1</v>
      </c>
      <c r="J5275">
        <f t="shared" si="542"/>
        <v>1</v>
      </c>
      <c r="K5275">
        <f t="shared" si="543"/>
        <v>1</v>
      </c>
    </row>
    <row r="5276" spans="1:11" x14ac:dyDescent="0.2">
      <c r="A5276">
        <v>60</v>
      </c>
      <c r="B5276">
        <v>121</v>
      </c>
      <c r="C5276">
        <v>180</v>
      </c>
      <c r="D5276">
        <v>241</v>
      </c>
      <c r="E5276" s="1">
        <f t="shared" si="537"/>
        <v>60</v>
      </c>
      <c r="F5276" s="2">
        <f t="shared" si="538"/>
        <v>61</v>
      </c>
      <c r="G5276" s="2">
        <f t="shared" si="539"/>
        <v>59</v>
      </c>
      <c r="H5276" s="3">
        <f t="shared" si="540"/>
        <v>61</v>
      </c>
      <c r="I5276">
        <f t="shared" si="541"/>
        <v>1</v>
      </c>
      <c r="J5276">
        <f t="shared" si="542"/>
        <v>1</v>
      </c>
      <c r="K5276">
        <f t="shared" si="543"/>
        <v>1</v>
      </c>
    </row>
    <row r="5277" spans="1:11" x14ac:dyDescent="0.2">
      <c r="A5277">
        <v>60</v>
      </c>
      <c r="B5277">
        <v>121</v>
      </c>
      <c r="C5277">
        <v>180</v>
      </c>
      <c r="D5277">
        <v>241</v>
      </c>
      <c r="E5277" s="1">
        <f t="shared" si="537"/>
        <v>60</v>
      </c>
      <c r="F5277" s="2">
        <f t="shared" si="538"/>
        <v>61</v>
      </c>
      <c r="G5277" s="2">
        <f t="shared" si="539"/>
        <v>59</v>
      </c>
      <c r="H5277" s="3">
        <f t="shared" si="540"/>
        <v>61</v>
      </c>
      <c r="I5277">
        <f t="shared" si="541"/>
        <v>1</v>
      </c>
      <c r="J5277">
        <f t="shared" si="542"/>
        <v>1</v>
      </c>
      <c r="K5277">
        <f t="shared" si="543"/>
        <v>1</v>
      </c>
    </row>
    <row r="5278" spans="1:11" x14ac:dyDescent="0.2">
      <c r="A5278">
        <v>60</v>
      </c>
      <c r="B5278">
        <v>121</v>
      </c>
      <c r="C5278">
        <v>180</v>
      </c>
      <c r="D5278">
        <v>241</v>
      </c>
      <c r="E5278" s="1">
        <f t="shared" si="537"/>
        <v>60</v>
      </c>
      <c r="F5278" s="2">
        <f t="shared" si="538"/>
        <v>61</v>
      </c>
      <c r="G5278" s="2">
        <f t="shared" si="539"/>
        <v>59</v>
      </c>
      <c r="H5278" s="3">
        <f t="shared" si="540"/>
        <v>61</v>
      </c>
      <c r="I5278">
        <f t="shared" si="541"/>
        <v>1</v>
      </c>
      <c r="J5278">
        <f t="shared" si="542"/>
        <v>1</v>
      </c>
      <c r="K5278">
        <f t="shared" si="543"/>
        <v>1</v>
      </c>
    </row>
    <row r="5279" spans="1:11" x14ac:dyDescent="0.2">
      <c r="A5279">
        <v>60</v>
      </c>
      <c r="B5279">
        <v>121</v>
      </c>
      <c r="C5279">
        <v>180</v>
      </c>
      <c r="D5279">
        <v>241</v>
      </c>
      <c r="E5279" s="1">
        <f t="shared" si="537"/>
        <v>60</v>
      </c>
      <c r="F5279" s="2">
        <f t="shared" si="538"/>
        <v>61</v>
      </c>
      <c r="G5279" s="2">
        <f t="shared" si="539"/>
        <v>59</v>
      </c>
      <c r="H5279" s="3">
        <f t="shared" si="540"/>
        <v>61</v>
      </c>
      <c r="I5279">
        <f t="shared" si="541"/>
        <v>1</v>
      </c>
      <c r="J5279">
        <f t="shared" si="542"/>
        <v>1</v>
      </c>
      <c r="K5279">
        <f t="shared" si="543"/>
        <v>1</v>
      </c>
    </row>
    <row r="5280" spans="1:11" x14ac:dyDescent="0.2">
      <c r="A5280">
        <v>60</v>
      </c>
      <c r="B5280">
        <v>121</v>
      </c>
      <c r="C5280">
        <v>180</v>
      </c>
      <c r="D5280">
        <v>241</v>
      </c>
      <c r="E5280" s="1">
        <f t="shared" si="537"/>
        <v>60</v>
      </c>
      <c r="F5280" s="2">
        <f t="shared" si="538"/>
        <v>61</v>
      </c>
      <c r="G5280" s="2">
        <f t="shared" si="539"/>
        <v>59</v>
      </c>
      <c r="H5280" s="3">
        <f t="shared" si="540"/>
        <v>61</v>
      </c>
      <c r="I5280">
        <f t="shared" si="541"/>
        <v>1</v>
      </c>
      <c r="J5280">
        <f t="shared" si="542"/>
        <v>1</v>
      </c>
      <c r="K5280">
        <f t="shared" si="543"/>
        <v>1</v>
      </c>
    </row>
    <row r="5281" spans="1:11" x14ac:dyDescent="0.2">
      <c r="A5281">
        <v>60</v>
      </c>
      <c r="B5281">
        <v>121</v>
      </c>
      <c r="C5281">
        <v>180</v>
      </c>
      <c r="D5281">
        <v>241</v>
      </c>
      <c r="E5281" s="1">
        <f t="shared" si="537"/>
        <v>60</v>
      </c>
      <c r="F5281" s="2">
        <f t="shared" si="538"/>
        <v>61</v>
      </c>
      <c r="G5281" s="2">
        <f t="shared" si="539"/>
        <v>59</v>
      </c>
      <c r="H5281" s="3">
        <f t="shared" si="540"/>
        <v>61</v>
      </c>
      <c r="I5281">
        <f t="shared" si="541"/>
        <v>1</v>
      </c>
      <c r="J5281">
        <f t="shared" si="542"/>
        <v>1</v>
      </c>
      <c r="K5281">
        <f t="shared" si="543"/>
        <v>1</v>
      </c>
    </row>
    <row r="5282" spans="1:11" x14ac:dyDescent="0.2">
      <c r="A5282">
        <v>60</v>
      </c>
      <c r="B5282">
        <v>121</v>
      </c>
      <c r="C5282">
        <v>180</v>
      </c>
      <c r="D5282">
        <v>241</v>
      </c>
      <c r="E5282" s="1">
        <f t="shared" si="537"/>
        <v>60</v>
      </c>
      <c r="F5282" s="2">
        <f t="shared" si="538"/>
        <v>61</v>
      </c>
      <c r="G5282" s="2">
        <f t="shared" si="539"/>
        <v>59</v>
      </c>
      <c r="H5282" s="3">
        <f t="shared" si="540"/>
        <v>61</v>
      </c>
      <c r="I5282">
        <f t="shared" si="541"/>
        <v>1</v>
      </c>
      <c r="J5282">
        <f t="shared" si="542"/>
        <v>1</v>
      </c>
      <c r="K5282">
        <f t="shared" si="543"/>
        <v>1</v>
      </c>
    </row>
    <row r="5283" spans="1:11" x14ac:dyDescent="0.2">
      <c r="A5283">
        <v>61</v>
      </c>
      <c r="B5283">
        <v>182</v>
      </c>
      <c r="C5283">
        <v>241</v>
      </c>
      <c r="D5283">
        <v>300</v>
      </c>
      <c r="E5283" s="1">
        <f t="shared" si="537"/>
        <v>61</v>
      </c>
      <c r="F5283" s="2">
        <f t="shared" si="538"/>
        <v>121</v>
      </c>
      <c r="G5283" s="2">
        <f t="shared" si="539"/>
        <v>59</v>
      </c>
      <c r="H5283" s="3">
        <f t="shared" si="540"/>
        <v>59</v>
      </c>
      <c r="I5283">
        <f t="shared" si="541"/>
        <v>60</v>
      </c>
      <c r="J5283">
        <f t="shared" si="542"/>
        <v>2</v>
      </c>
      <c r="K5283">
        <f t="shared" si="543"/>
        <v>2</v>
      </c>
    </row>
    <row r="5284" spans="1:11" x14ac:dyDescent="0.2">
      <c r="A5284">
        <v>61</v>
      </c>
      <c r="B5284">
        <v>182</v>
      </c>
      <c r="C5284">
        <v>241</v>
      </c>
      <c r="D5284">
        <v>300</v>
      </c>
      <c r="E5284" s="1">
        <f t="shared" si="537"/>
        <v>61</v>
      </c>
      <c r="F5284" s="2">
        <f t="shared" si="538"/>
        <v>121</v>
      </c>
      <c r="G5284" s="2">
        <f t="shared" si="539"/>
        <v>59</v>
      </c>
      <c r="H5284" s="3">
        <f t="shared" si="540"/>
        <v>59</v>
      </c>
      <c r="I5284">
        <f t="shared" si="541"/>
        <v>60</v>
      </c>
      <c r="J5284">
        <f t="shared" si="542"/>
        <v>2</v>
      </c>
      <c r="K5284">
        <f t="shared" si="543"/>
        <v>2</v>
      </c>
    </row>
    <row r="5285" spans="1:11" x14ac:dyDescent="0.2">
      <c r="A5285">
        <v>61</v>
      </c>
      <c r="B5285">
        <v>182</v>
      </c>
      <c r="C5285">
        <v>241</v>
      </c>
      <c r="D5285">
        <v>300</v>
      </c>
      <c r="E5285" s="1">
        <f t="shared" si="537"/>
        <v>61</v>
      </c>
      <c r="F5285" s="2">
        <f t="shared" si="538"/>
        <v>121</v>
      </c>
      <c r="G5285" s="2">
        <f t="shared" si="539"/>
        <v>59</v>
      </c>
      <c r="H5285" s="3">
        <f t="shared" si="540"/>
        <v>59</v>
      </c>
      <c r="I5285">
        <f t="shared" si="541"/>
        <v>60</v>
      </c>
      <c r="J5285">
        <f t="shared" si="542"/>
        <v>2</v>
      </c>
      <c r="K5285">
        <f t="shared" si="543"/>
        <v>2</v>
      </c>
    </row>
    <row r="5286" spans="1:11" x14ac:dyDescent="0.2">
      <c r="A5286">
        <v>61</v>
      </c>
      <c r="B5286">
        <v>182</v>
      </c>
      <c r="C5286">
        <v>241</v>
      </c>
      <c r="D5286">
        <v>300</v>
      </c>
      <c r="E5286" s="1">
        <f t="shared" si="537"/>
        <v>61</v>
      </c>
      <c r="F5286" s="2">
        <f t="shared" si="538"/>
        <v>121</v>
      </c>
      <c r="G5286" s="2">
        <f t="shared" si="539"/>
        <v>59</v>
      </c>
      <c r="H5286" s="3">
        <f t="shared" si="540"/>
        <v>59</v>
      </c>
      <c r="I5286">
        <f t="shared" si="541"/>
        <v>60</v>
      </c>
      <c r="J5286">
        <f t="shared" si="542"/>
        <v>2</v>
      </c>
      <c r="K5286">
        <f t="shared" si="543"/>
        <v>2</v>
      </c>
    </row>
    <row r="5287" spans="1:11" x14ac:dyDescent="0.2">
      <c r="A5287">
        <v>61</v>
      </c>
      <c r="B5287">
        <v>182</v>
      </c>
      <c r="C5287">
        <v>241</v>
      </c>
      <c r="D5287">
        <v>300</v>
      </c>
      <c r="E5287" s="1">
        <f t="shared" si="537"/>
        <v>61</v>
      </c>
      <c r="F5287" s="2">
        <f t="shared" si="538"/>
        <v>121</v>
      </c>
      <c r="G5287" s="2">
        <f t="shared" si="539"/>
        <v>59</v>
      </c>
      <c r="H5287" s="3">
        <f t="shared" si="540"/>
        <v>59</v>
      </c>
      <c r="I5287">
        <f t="shared" si="541"/>
        <v>60</v>
      </c>
      <c r="J5287">
        <f t="shared" si="542"/>
        <v>2</v>
      </c>
      <c r="K5287">
        <f t="shared" si="543"/>
        <v>2</v>
      </c>
    </row>
    <row r="5288" spans="1:11" x14ac:dyDescent="0.2">
      <c r="A5288">
        <v>61</v>
      </c>
      <c r="B5288">
        <v>182</v>
      </c>
      <c r="C5288">
        <v>241</v>
      </c>
      <c r="D5288">
        <v>300</v>
      </c>
      <c r="E5288" s="1">
        <f t="shared" si="537"/>
        <v>61</v>
      </c>
      <c r="F5288" s="2">
        <f t="shared" si="538"/>
        <v>121</v>
      </c>
      <c r="G5288" s="2">
        <f t="shared" si="539"/>
        <v>59</v>
      </c>
      <c r="H5288" s="3">
        <f t="shared" si="540"/>
        <v>59</v>
      </c>
      <c r="I5288">
        <f t="shared" si="541"/>
        <v>60</v>
      </c>
      <c r="J5288">
        <f t="shared" si="542"/>
        <v>2</v>
      </c>
      <c r="K5288">
        <f t="shared" si="543"/>
        <v>2</v>
      </c>
    </row>
    <row r="5289" spans="1:11" x14ac:dyDescent="0.2">
      <c r="A5289">
        <v>61</v>
      </c>
      <c r="B5289">
        <v>182</v>
      </c>
      <c r="C5289">
        <v>241</v>
      </c>
      <c r="D5289">
        <v>300</v>
      </c>
      <c r="E5289" s="1">
        <f t="shared" si="537"/>
        <v>61</v>
      </c>
      <c r="F5289" s="2">
        <f t="shared" si="538"/>
        <v>121</v>
      </c>
      <c r="G5289" s="2">
        <f t="shared" si="539"/>
        <v>59</v>
      </c>
      <c r="H5289" s="3">
        <f t="shared" si="540"/>
        <v>59</v>
      </c>
      <c r="I5289">
        <f t="shared" si="541"/>
        <v>60</v>
      </c>
      <c r="J5289">
        <f t="shared" si="542"/>
        <v>2</v>
      </c>
      <c r="K5289">
        <f t="shared" si="543"/>
        <v>2</v>
      </c>
    </row>
    <row r="5290" spans="1:11" x14ac:dyDescent="0.2">
      <c r="A5290">
        <v>61</v>
      </c>
      <c r="B5290">
        <v>182</v>
      </c>
      <c r="C5290">
        <v>241</v>
      </c>
      <c r="D5290">
        <v>300</v>
      </c>
      <c r="E5290" s="1">
        <f t="shared" si="537"/>
        <v>61</v>
      </c>
      <c r="F5290" s="2">
        <f t="shared" si="538"/>
        <v>121</v>
      </c>
      <c r="G5290" s="2">
        <f t="shared" si="539"/>
        <v>59</v>
      </c>
      <c r="H5290" s="3">
        <f t="shared" si="540"/>
        <v>59</v>
      </c>
      <c r="I5290">
        <f t="shared" si="541"/>
        <v>60</v>
      </c>
      <c r="J5290">
        <f t="shared" si="542"/>
        <v>2</v>
      </c>
      <c r="K5290">
        <f t="shared" si="543"/>
        <v>2</v>
      </c>
    </row>
    <row r="5291" spans="1:11" x14ac:dyDescent="0.2">
      <c r="A5291">
        <v>61</v>
      </c>
      <c r="B5291">
        <v>182</v>
      </c>
      <c r="C5291">
        <v>241</v>
      </c>
      <c r="D5291">
        <v>300</v>
      </c>
      <c r="E5291" s="1">
        <f t="shared" si="537"/>
        <v>61</v>
      </c>
      <c r="F5291" s="2">
        <f t="shared" si="538"/>
        <v>121</v>
      </c>
      <c r="G5291" s="2">
        <f t="shared" si="539"/>
        <v>59</v>
      </c>
      <c r="H5291" s="3">
        <f t="shared" si="540"/>
        <v>59</v>
      </c>
      <c r="I5291">
        <f t="shared" si="541"/>
        <v>60</v>
      </c>
      <c r="J5291">
        <f t="shared" si="542"/>
        <v>2</v>
      </c>
      <c r="K5291">
        <f t="shared" si="543"/>
        <v>2</v>
      </c>
    </row>
    <row r="5292" spans="1:11" x14ac:dyDescent="0.2">
      <c r="A5292">
        <v>121</v>
      </c>
      <c r="B5292">
        <v>180</v>
      </c>
      <c r="C5292">
        <v>239</v>
      </c>
      <c r="D5292">
        <v>301</v>
      </c>
      <c r="E5292" s="1">
        <f t="shared" si="537"/>
        <v>121</v>
      </c>
      <c r="F5292" s="2">
        <f t="shared" si="538"/>
        <v>59</v>
      </c>
      <c r="G5292" s="2">
        <f t="shared" si="539"/>
        <v>59</v>
      </c>
      <c r="H5292" s="3">
        <f t="shared" si="540"/>
        <v>62</v>
      </c>
      <c r="I5292">
        <f t="shared" si="541"/>
        <v>62</v>
      </c>
      <c r="J5292">
        <f t="shared" si="542"/>
        <v>62</v>
      </c>
      <c r="K5292">
        <f t="shared" si="543"/>
        <v>59</v>
      </c>
    </row>
    <row r="5293" spans="1:11" x14ac:dyDescent="0.2">
      <c r="A5293">
        <v>121</v>
      </c>
      <c r="B5293">
        <v>180</v>
      </c>
      <c r="C5293">
        <v>239</v>
      </c>
      <c r="D5293">
        <v>301</v>
      </c>
      <c r="E5293" s="1">
        <f t="shared" si="537"/>
        <v>121</v>
      </c>
      <c r="F5293" s="2">
        <f t="shared" si="538"/>
        <v>59</v>
      </c>
      <c r="G5293" s="2">
        <f t="shared" si="539"/>
        <v>59</v>
      </c>
      <c r="H5293" s="3">
        <f t="shared" si="540"/>
        <v>62</v>
      </c>
      <c r="I5293">
        <f t="shared" si="541"/>
        <v>62</v>
      </c>
      <c r="J5293">
        <f t="shared" si="542"/>
        <v>62</v>
      </c>
      <c r="K5293">
        <f t="shared" si="543"/>
        <v>59</v>
      </c>
    </row>
    <row r="5294" spans="1:11" x14ac:dyDescent="0.2">
      <c r="A5294">
        <v>121</v>
      </c>
      <c r="B5294">
        <v>180</v>
      </c>
      <c r="C5294">
        <v>239</v>
      </c>
      <c r="D5294">
        <v>301</v>
      </c>
      <c r="E5294" s="1">
        <f t="shared" si="537"/>
        <v>121</v>
      </c>
      <c r="F5294" s="2">
        <f t="shared" si="538"/>
        <v>59</v>
      </c>
      <c r="G5294" s="2">
        <f t="shared" si="539"/>
        <v>59</v>
      </c>
      <c r="H5294" s="3">
        <f t="shared" si="540"/>
        <v>62</v>
      </c>
      <c r="I5294">
        <f t="shared" si="541"/>
        <v>62</v>
      </c>
      <c r="J5294">
        <f t="shared" si="542"/>
        <v>62</v>
      </c>
      <c r="K5294">
        <f t="shared" si="543"/>
        <v>59</v>
      </c>
    </row>
    <row r="5295" spans="1:11" x14ac:dyDescent="0.2">
      <c r="A5295">
        <v>121</v>
      </c>
      <c r="B5295">
        <v>180</v>
      </c>
      <c r="C5295">
        <v>239</v>
      </c>
      <c r="D5295">
        <v>301</v>
      </c>
      <c r="E5295" s="1">
        <f t="shared" si="537"/>
        <v>121</v>
      </c>
      <c r="F5295" s="2">
        <f t="shared" si="538"/>
        <v>59</v>
      </c>
      <c r="G5295" s="2">
        <f t="shared" si="539"/>
        <v>59</v>
      </c>
      <c r="H5295" s="3">
        <f t="shared" si="540"/>
        <v>62</v>
      </c>
      <c r="I5295">
        <f t="shared" si="541"/>
        <v>62</v>
      </c>
      <c r="J5295">
        <f t="shared" si="542"/>
        <v>62</v>
      </c>
      <c r="K5295">
        <f t="shared" si="543"/>
        <v>59</v>
      </c>
    </row>
    <row r="5296" spans="1:11" x14ac:dyDescent="0.2">
      <c r="A5296">
        <v>121</v>
      </c>
      <c r="B5296">
        <v>180</v>
      </c>
      <c r="C5296">
        <v>239</v>
      </c>
      <c r="D5296">
        <v>301</v>
      </c>
      <c r="E5296" s="1">
        <f t="shared" si="537"/>
        <v>121</v>
      </c>
      <c r="F5296" s="2">
        <f t="shared" si="538"/>
        <v>59</v>
      </c>
      <c r="G5296" s="2">
        <f t="shared" si="539"/>
        <v>59</v>
      </c>
      <c r="H5296" s="3">
        <f t="shared" si="540"/>
        <v>62</v>
      </c>
      <c r="I5296">
        <f t="shared" si="541"/>
        <v>62</v>
      </c>
      <c r="J5296">
        <f t="shared" si="542"/>
        <v>62</v>
      </c>
      <c r="K5296">
        <f t="shared" si="543"/>
        <v>59</v>
      </c>
    </row>
    <row r="5297" spans="1:11" x14ac:dyDescent="0.2">
      <c r="A5297">
        <v>121</v>
      </c>
      <c r="B5297">
        <v>180</v>
      </c>
      <c r="C5297">
        <v>239</v>
      </c>
      <c r="D5297">
        <v>301</v>
      </c>
      <c r="E5297" s="1">
        <f t="shared" si="537"/>
        <v>121</v>
      </c>
      <c r="F5297" s="2">
        <f t="shared" si="538"/>
        <v>59</v>
      </c>
      <c r="G5297" s="2">
        <f t="shared" si="539"/>
        <v>59</v>
      </c>
      <c r="H5297" s="3">
        <f t="shared" si="540"/>
        <v>62</v>
      </c>
      <c r="I5297">
        <f t="shared" si="541"/>
        <v>62</v>
      </c>
      <c r="J5297">
        <f t="shared" si="542"/>
        <v>62</v>
      </c>
      <c r="K5297">
        <f t="shared" si="543"/>
        <v>59</v>
      </c>
    </row>
    <row r="5298" spans="1:11" x14ac:dyDescent="0.2">
      <c r="A5298">
        <v>121</v>
      </c>
      <c r="B5298">
        <v>180</v>
      </c>
      <c r="C5298">
        <v>239</v>
      </c>
      <c r="D5298">
        <v>301</v>
      </c>
      <c r="E5298" s="1">
        <f t="shared" si="537"/>
        <v>121</v>
      </c>
      <c r="F5298" s="2">
        <f t="shared" si="538"/>
        <v>59</v>
      </c>
      <c r="G5298" s="2">
        <f t="shared" si="539"/>
        <v>59</v>
      </c>
      <c r="H5298" s="3">
        <f t="shared" si="540"/>
        <v>62</v>
      </c>
      <c r="I5298">
        <f t="shared" si="541"/>
        <v>62</v>
      </c>
      <c r="J5298">
        <f t="shared" si="542"/>
        <v>62</v>
      </c>
      <c r="K5298">
        <f t="shared" si="543"/>
        <v>59</v>
      </c>
    </row>
    <row r="5299" spans="1:11" x14ac:dyDescent="0.2">
      <c r="A5299">
        <v>121</v>
      </c>
      <c r="B5299">
        <v>180</v>
      </c>
      <c r="C5299">
        <v>239</v>
      </c>
      <c r="D5299">
        <v>301</v>
      </c>
      <c r="E5299" s="1">
        <f t="shared" si="537"/>
        <v>121</v>
      </c>
      <c r="F5299" s="2">
        <f t="shared" si="538"/>
        <v>59</v>
      </c>
      <c r="G5299" s="2">
        <f t="shared" si="539"/>
        <v>59</v>
      </c>
      <c r="H5299" s="3">
        <f t="shared" si="540"/>
        <v>62</v>
      </c>
      <c r="I5299">
        <f t="shared" si="541"/>
        <v>62</v>
      </c>
      <c r="J5299">
        <f t="shared" si="542"/>
        <v>62</v>
      </c>
      <c r="K5299">
        <f t="shared" si="543"/>
        <v>59</v>
      </c>
    </row>
    <row r="5300" spans="1:11" x14ac:dyDescent="0.2">
      <c r="A5300">
        <v>59</v>
      </c>
      <c r="B5300">
        <v>118</v>
      </c>
      <c r="C5300">
        <v>180</v>
      </c>
      <c r="D5300">
        <v>240</v>
      </c>
      <c r="E5300" s="1">
        <f t="shared" si="537"/>
        <v>59</v>
      </c>
      <c r="F5300" s="2">
        <f t="shared" si="538"/>
        <v>59</v>
      </c>
      <c r="G5300" s="2">
        <f t="shared" si="539"/>
        <v>62</v>
      </c>
      <c r="H5300" s="3">
        <f t="shared" si="540"/>
        <v>60</v>
      </c>
      <c r="I5300">
        <f t="shared" si="541"/>
        <v>0</v>
      </c>
      <c r="J5300">
        <f t="shared" si="542"/>
        <v>3</v>
      </c>
      <c r="K5300">
        <f t="shared" si="543"/>
        <v>1</v>
      </c>
    </row>
    <row r="5301" spans="1:11" x14ac:dyDescent="0.2">
      <c r="A5301">
        <v>59</v>
      </c>
      <c r="B5301">
        <v>118</v>
      </c>
      <c r="C5301">
        <v>180</v>
      </c>
      <c r="D5301">
        <v>240</v>
      </c>
      <c r="E5301" s="1">
        <f t="shared" si="537"/>
        <v>59</v>
      </c>
      <c r="F5301" s="2">
        <f t="shared" si="538"/>
        <v>59</v>
      </c>
      <c r="G5301" s="2">
        <f t="shared" si="539"/>
        <v>62</v>
      </c>
      <c r="H5301" s="3">
        <f t="shared" si="540"/>
        <v>60</v>
      </c>
      <c r="I5301">
        <f t="shared" si="541"/>
        <v>0</v>
      </c>
      <c r="J5301">
        <f t="shared" si="542"/>
        <v>3</v>
      </c>
      <c r="K5301">
        <f t="shared" si="543"/>
        <v>1</v>
      </c>
    </row>
    <row r="5302" spans="1:11" x14ac:dyDescent="0.2">
      <c r="A5302">
        <v>59</v>
      </c>
      <c r="B5302">
        <v>118</v>
      </c>
      <c r="C5302">
        <v>180</v>
      </c>
      <c r="D5302">
        <v>240</v>
      </c>
      <c r="E5302" s="1">
        <f t="shared" si="537"/>
        <v>59</v>
      </c>
      <c r="F5302" s="2">
        <f t="shared" si="538"/>
        <v>59</v>
      </c>
      <c r="G5302" s="2">
        <f t="shared" si="539"/>
        <v>62</v>
      </c>
      <c r="H5302" s="3">
        <f t="shared" si="540"/>
        <v>60</v>
      </c>
      <c r="I5302">
        <f t="shared" si="541"/>
        <v>0</v>
      </c>
      <c r="J5302">
        <f t="shared" si="542"/>
        <v>3</v>
      </c>
      <c r="K5302">
        <f t="shared" si="543"/>
        <v>1</v>
      </c>
    </row>
    <row r="5303" spans="1:11" x14ac:dyDescent="0.2">
      <c r="A5303">
        <v>59</v>
      </c>
      <c r="B5303">
        <v>118</v>
      </c>
      <c r="C5303">
        <v>180</v>
      </c>
      <c r="D5303">
        <v>240</v>
      </c>
      <c r="E5303" s="1">
        <f t="shared" si="537"/>
        <v>59</v>
      </c>
      <c r="F5303" s="2">
        <f t="shared" si="538"/>
        <v>59</v>
      </c>
      <c r="G5303" s="2">
        <f t="shared" si="539"/>
        <v>62</v>
      </c>
      <c r="H5303" s="3">
        <f t="shared" si="540"/>
        <v>60</v>
      </c>
      <c r="I5303">
        <f t="shared" si="541"/>
        <v>0</v>
      </c>
      <c r="J5303">
        <f t="shared" si="542"/>
        <v>3</v>
      </c>
      <c r="K5303">
        <f t="shared" si="543"/>
        <v>1</v>
      </c>
    </row>
    <row r="5304" spans="1:11" x14ac:dyDescent="0.2">
      <c r="A5304">
        <v>59</v>
      </c>
      <c r="B5304">
        <v>118</v>
      </c>
      <c r="C5304">
        <v>180</v>
      </c>
      <c r="D5304">
        <v>240</v>
      </c>
      <c r="E5304" s="1">
        <f t="shared" si="537"/>
        <v>59</v>
      </c>
      <c r="F5304" s="2">
        <f t="shared" si="538"/>
        <v>59</v>
      </c>
      <c r="G5304" s="2">
        <f t="shared" si="539"/>
        <v>62</v>
      </c>
      <c r="H5304" s="3">
        <f t="shared" si="540"/>
        <v>60</v>
      </c>
      <c r="I5304">
        <f t="shared" si="541"/>
        <v>0</v>
      </c>
      <c r="J5304">
        <f t="shared" si="542"/>
        <v>3</v>
      </c>
      <c r="K5304">
        <f t="shared" si="543"/>
        <v>1</v>
      </c>
    </row>
    <row r="5305" spans="1:11" x14ac:dyDescent="0.2">
      <c r="A5305">
        <v>59</v>
      </c>
      <c r="B5305">
        <v>118</v>
      </c>
      <c r="C5305">
        <v>180</v>
      </c>
      <c r="D5305">
        <v>240</v>
      </c>
      <c r="E5305" s="1">
        <f t="shared" si="537"/>
        <v>59</v>
      </c>
      <c r="F5305" s="2">
        <f t="shared" si="538"/>
        <v>59</v>
      </c>
      <c r="G5305" s="2">
        <f t="shared" si="539"/>
        <v>62</v>
      </c>
      <c r="H5305" s="3">
        <f t="shared" si="540"/>
        <v>60</v>
      </c>
      <c r="I5305">
        <f t="shared" si="541"/>
        <v>0</v>
      </c>
      <c r="J5305">
        <f t="shared" si="542"/>
        <v>3</v>
      </c>
      <c r="K5305">
        <f t="shared" si="543"/>
        <v>1</v>
      </c>
    </row>
    <row r="5306" spans="1:11" x14ac:dyDescent="0.2">
      <c r="A5306">
        <v>59</v>
      </c>
      <c r="B5306">
        <v>118</v>
      </c>
      <c r="C5306">
        <v>180</v>
      </c>
      <c r="D5306">
        <v>240</v>
      </c>
      <c r="E5306" s="1">
        <f t="shared" si="537"/>
        <v>59</v>
      </c>
      <c r="F5306" s="2">
        <f t="shared" si="538"/>
        <v>59</v>
      </c>
      <c r="G5306" s="2">
        <f t="shared" si="539"/>
        <v>62</v>
      </c>
      <c r="H5306" s="3">
        <f t="shared" si="540"/>
        <v>60</v>
      </c>
      <c r="I5306">
        <f t="shared" si="541"/>
        <v>0</v>
      </c>
      <c r="J5306">
        <f t="shared" si="542"/>
        <v>3</v>
      </c>
      <c r="K5306">
        <f t="shared" si="543"/>
        <v>1</v>
      </c>
    </row>
    <row r="5307" spans="1:11" x14ac:dyDescent="0.2">
      <c r="A5307">
        <v>59</v>
      </c>
      <c r="B5307">
        <v>118</v>
      </c>
      <c r="C5307">
        <v>180</v>
      </c>
      <c r="D5307">
        <v>240</v>
      </c>
      <c r="E5307" s="1">
        <f t="shared" si="537"/>
        <v>59</v>
      </c>
      <c r="F5307" s="2">
        <f t="shared" si="538"/>
        <v>59</v>
      </c>
      <c r="G5307" s="2">
        <f t="shared" si="539"/>
        <v>62</v>
      </c>
      <c r="H5307" s="3">
        <f t="shared" si="540"/>
        <v>60</v>
      </c>
      <c r="I5307">
        <f t="shared" si="541"/>
        <v>0</v>
      </c>
      <c r="J5307">
        <f t="shared" si="542"/>
        <v>3</v>
      </c>
      <c r="K5307">
        <f t="shared" si="543"/>
        <v>1</v>
      </c>
    </row>
    <row r="5308" spans="1:11" x14ac:dyDescent="0.2">
      <c r="A5308">
        <v>59</v>
      </c>
      <c r="B5308">
        <v>118</v>
      </c>
      <c r="C5308">
        <v>180</v>
      </c>
      <c r="D5308">
        <v>240</v>
      </c>
      <c r="E5308" s="1">
        <f t="shared" si="537"/>
        <v>59</v>
      </c>
      <c r="F5308" s="2">
        <f t="shared" si="538"/>
        <v>59</v>
      </c>
      <c r="G5308" s="2">
        <f t="shared" si="539"/>
        <v>62</v>
      </c>
      <c r="H5308" s="3">
        <f t="shared" si="540"/>
        <v>60</v>
      </c>
      <c r="I5308">
        <f t="shared" si="541"/>
        <v>0</v>
      </c>
      <c r="J5308">
        <f t="shared" si="542"/>
        <v>3</v>
      </c>
      <c r="K5308">
        <f t="shared" si="543"/>
        <v>1</v>
      </c>
    </row>
    <row r="5309" spans="1:11" x14ac:dyDescent="0.2">
      <c r="A5309">
        <v>59</v>
      </c>
      <c r="B5309">
        <v>121</v>
      </c>
      <c r="C5309">
        <v>181</v>
      </c>
      <c r="D5309">
        <v>205</v>
      </c>
      <c r="E5309" s="1">
        <f t="shared" si="537"/>
        <v>59</v>
      </c>
      <c r="F5309" s="2">
        <f t="shared" si="538"/>
        <v>62</v>
      </c>
      <c r="G5309" s="2">
        <f t="shared" si="539"/>
        <v>60</v>
      </c>
      <c r="H5309" s="3">
        <f t="shared" si="540"/>
        <v>24</v>
      </c>
      <c r="I5309">
        <f t="shared" si="541"/>
        <v>3</v>
      </c>
      <c r="J5309">
        <f t="shared" si="542"/>
        <v>1</v>
      </c>
      <c r="K5309">
        <f t="shared" si="543"/>
        <v>35</v>
      </c>
    </row>
    <row r="5310" spans="1:11" x14ac:dyDescent="0.2">
      <c r="A5310">
        <v>59</v>
      </c>
      <c r="B5310">
        <v>121</v>
      </c>
      <c r="C5310">
        <v>181</v>
      </c>
      <c r="D5310">
        <v>205</v>
      </c>
      <c r="E5310" s="1">
        <f t="shared" si="537"/>
        <v>59</v>
      </c>
      <c r="F5310" s="2">
        <f t="shared" si="538"/>
        <v>62</v>
      </c>
      <c r="G5310" s="2">
        <f t="shared" si="539"/>
        <v>60</v>
      </c>
      <c r="H5310" s="3">
        <f t="shared" si="540"/>
        <v>24</v>
      </c>
      <c r="I5310">
        <f t="shared" si="541"/>
        <v>3</v>
      </c>
      <c r="J5310">
        <f t="shared" si="542"/>
        <v>1</v>
      </c>
      <c r="K5310">
        <f t="shared" si="543"/>
        <v>35</v>
      </c>
    </row>
    <row r="5311" spans="1:11" x14ac:dyDescent="0.2">
      <c r="A5311">
        <v>59</v>
      </c>
      <c r="B5311">
        <v>121</v>
      </c>
      <c r="C5311">
        <v>181</v>
      </c>
      <c r="D5311">
        <v>205</v>
      </c>
      <c r="E5311" s="1">
        <f t="shared" si="537"/>
        <v>59</v>
      </c>
      <c r="F5311" s="2">
        <f t="shared" si="538"/>
        <v>62</v>
      </c>
      <c r="G5311" s="2">
        <f t="shared" si="539"/>
        <v>60</v>
      </c>
      <c r="H5311" s="3">
        <f t="shared" si="540"/>
        <v>24</v>
      </c>
      <c r="I5311">
        <f t="shared" si="541"/>
        <v>3</v>
      </c>
      <c r="J5311">
        <f t="shared" si="542"/>
        <v>1</v>
      </c>
      <c r="K5311">
        <f t="shared" si="543"/>
        <v>35</v>
      </c>
    </row>
    <row r="5312" spans="1:11" x14ac:dyDescent="0.2">
      <c r="A5312">
        <v>59</v>
      </c>
      <c r="B5312">
        <v>121</v>
      </c>
      <c r="C5312">
        <v>181</v>
      </c>
      <c r="D5312">
        <v>205</v>
      </c>
      <c r="E5312" s="1">
        <f t="shared" si="537"/>
        <v>59</v>
      </c>
      <c r="F5312" s="2">
        <f t="shared" si="538"/>
        <v>62</v>
      </c>
      <c r="G5312" s="2">
        <f t="shared" si="539"/>
        <v>60</v>
      </c>
      <c r="H5312" s="3">
        <f t="shared" si="540"/>
        <v>24</v>
      </c>
      <c r="I5312">
        <f t="shared" si="541"/>
        <v>3</v>
      </c>
      <c r="J5312">
        <f t="shared" si="542"/>
        <v>1</v>
      </c>
      <c r="K5312">
        <f t="shared" si="543"/>
        <v>35</v>
      </c>
    </row>
    <row r="5313" spans="1:11" x14ac:dyDescent="0.2">
      <c r="A5313">
        <v>59</v>
      </c>
      <c r="B5313">
        <v>121</v>
      </c>
      <c r="C5313">
        <v>181</v>
      </c>
      <c r="D5313">
        <v>205</v>
      </c>
      <c r="E5313" s="1">
        <f t="shared" si="537"/>
        <v>59</v>
      </c>
      <c r="F5313" s="2">
        <f t="shared" si="538"/>
        <v>62</v>
      </c>
      <c r="G5313" s="2">
        <f t="shared" si="539"/>
        <v>60</v>
      </c>
      <c r="H5313" s="3">
        <f t="shared" si="540"/>
        <v>24</v>
      </c>
      <c r="I5313">
        <f t="shared" si="541"/>
        <v>3</v>
      </c>
      <c r="J5313">
        <f t="shared" si="542"/>
        <v>1</v>
      </c>
      <c r="K5313">
        <f t="shared" si="543"/>
        <v>35</v>
      </c>
    </row>
    <row r="5314" spans="1:11" x14ac:dyDescent="0.2">
      <c r="A5314">
        <v>59</v>
      </c>
      <c r="B5314">
        <v>121</v>
      </c>
      <c r="C5314">
        <v>181</v>
      </c>
      <c r="D5314">
        <v>205</v>
      </c>
      <c r="E5314" s="1">
        <f t="shared" si="537"/>
        <v>59</v>
      </c>
      <c r="F5314" s="2">
        <f t="shared" si="538"/>
        <v>62</v>
      </c>
      <c r="G5314" s="2">
        <f t="shared" si="539"/>
        <v>60</v>
      </c>
      <c r="H5314" s="3">
        <f t="shared" si="540"/>
        <v>24</v>
      </c>
      <c r="I5314">
        <f t="shared" si="541"/>
        <v>3</v>
      </c>
      <c r="J5314">
        <f t="shared" si="542"/>
        <v>1</v>
      </c>
      <c r="K5314">
        <f t="shared" si="543"/>
        <v>35</v>
      </c>
    </row>
    <row r="5315" spans="1:11" x14ac:dyDescent="0.2">
      <c r="A5315">
        <v>59</v>
      </c>
      <c r="B5315">
        <v>121</v>
      </c>
      <c r="C5315">
        <v>181</v>
      </c>
      <c r="D5315">
        <v>205</v>
      </c>
      <c r="E5315" s="1">
        <f t="shared" si="537"/>
        <v>59</v>
      </c>
      <c r="F5315" s="2">
        <f t="shared" si="538"/>
        <v>62</v>
      </c>
      <c r="G5315" s="2">
        <f t="shared" si="539"/>
        <v>60</v>
      </c>
      <c r="H5315" s="3">
        <f t="shared" si="540"/>
        <v>24</v>
      </c>
      <c r="I5315">
        <f t="shared" si="541"/>
        <v>3</v>
      </c>
      <c r="J5315">
        <f t="shared" si="542"/>
        <v>1</v>
      </c>
      <c r="K5315">
        <f t="shared" si="543"/>
        <v>35</v>
      </c>
    </row>
    <row r="5316" spans="1:11" x14ac:dyDescent="0.2">
      <c r="A5316">
        <v>59</v>
      </c>
      <c r="B5316">
        <v>121</v>
      </c>
      <c r="C5316">
        <v>181</v>
      </c>
      <c r="D5316">
        <v>205</v>
      </c>
      <c r="E5316" s="1">
        <f t="shared" si="537"/>
        <v>59</v>
      </c>
      <c r="F5316" s="2">
        <f t="shared" si="538"/>
        <v>62</v>
      </c>
      <c r="G5316" s="2">
        <f t="shared" si="539"/>
        <v>60</v>
      </c>
      <c r="H5316" s="3">
        <f t="shared" si="540"/>
        <v>24</v>
      </c>
      <c r="I5316">
        <f t="shared" si="541"/>
        <v>3</v>
      </c>
      <c r="J5316">
        <f t="shared" si="542"/>
        <v>1</v>
      </c>
      <c r="K5316">
        <f t="shared" si="543"/>
        <v>35</v>
      </c>
    </row>
    <row r="5317" spans="1:11" x14ac:dyDescent="0.2">
      <c r="A5317">
        <v>59</v>
      </c>
      <c r="B5317">
        <v>121</v>
      </c>
      <c r="C5317">
        <v>181</v>
      </c>
      <c r="D5317">
        <v>205</v>
      </c>
      <c r="E5317" s="1">
        <f t="shared" si="537"/>
        <v>59</v>
      </c>
      <c r="F5317" s="2">
        <f t="shared" si="538"/>
        <v>62</v>
      </c>
      <c r="G5317" s="2">
        <f t="shared" si="539"/>
        <v>60</v>
      </c>
      <c r="H5317" s="3">
        <f t="shared" si="540"/>
        <v>24</v>
      </c>
      <c r="I5317">
        <f t="shared" si="541"/>
        <v>3</v>
      </c>
      <c r="J5317">
        <f t="shared" si="542"/>
        <v>1</v>
      </c>
      <c r="K5317">
        <f t="shared" si="543"/>
        <v>35</v>
      </c>
    </row>
    <row r="5318" spans="1:11" x14ac:dyDescent="0.2">
      <c r="A5318">
        <v>62</v>
      </c>
      <c r="B5318">
        <v>122</v>
      </c>
      <c r="C5318">
        <v>146</v>
      </c>
      <c r="D5318">
        <v>181</v>
      </c>
      <c r="E5318" s="1">
        <f t="shared" si="537"/>
        <v>62</v>
      </c>
      <c r="F5318" s="2">
        <f t="shared" si="538"/>
        <v>60</v>
      </c>
      <c r="G5318" s="2">
        <f t="shared" si="539"/>
        <v>24</v>
      </c>
      <c r="H5318" s="3">
        <f t="shared" si="540"/>
        <v>35</v>
      </c>
      <c r="I5318">
        <f t="shared" si="541"/>
        <v>2</v>
      </c>
      <c r="J5318">
        <f t="shared" si="542"/>
        <v>38</v>
      </c>
      <c r="K5318">
        <f t="shared" si="543"/>
        <v>27</v>
      </c>
    </row>
    <row r="5319" spans="1:11" x14ac:dyDescent="0.2">
      <c r="A5319">
        <v>62</v>
      </c>
      <c r="B5319">
        <v>122</v>
      </c>
      <c r="C5319">
        <v>146</v>
      </c>
      <c r="D5319">
        <v>181</v>
      </c>
      <c r="E5319" s="1">
        <f t="shared" si="537"/>
        <v>62</v>
      </c>
      <c r="F5319" s="2">
        <f t="shared" si="538"/>
        <v>60</v>
      </c>
      <c r="G5319" s="2">
        <f t="shared" si="539"/>
        <v>24</v>
      </c>
      <c r="H5319" s="3">
        <f t="shared" si="540"/>
        <v>35</v>
      </c>
      <c r="I5319">
        <f t="shared" si="541"/>
        <v>2</v>
      </c>
      <c r="J5319">
        <f t="shared" si="542"/>
        <v>38</v>
      </c>
      <c r="K5319">
        <f t="shared" si="543"/>
        <v>27</v>
      </c>
    </row>
    <row r="5320" spans="1:11" x14ac:dyDescent="0.2">
      <c r="A5320">
        <v>62</v>
      </c>
      <c r="B5320">
        <v>122</v>
      </c>
      <c r="C5320">
        <v>146</v>
      </c>
      <c r="D5320">
        <v>181</v>
      </c>
      <c r="E5320" s="1">
        <f t="shared" si="537"/>
        <v>62</v>
      </c>
      <c r="F5320" s="2">
        <f t="shared" si="538"/>
        <v>60</v>
      </c>
      <c r="G5320" s="2">
        <f t="shared" si="539"/>
        <v>24</v>
      </c>
      <c r="H5320" s="3">
        <f t="shared" si="540"/>
        <v>35</v>
      </c>
      <c r="I5320">
        <f t="shared" si="541"/>
        <v>2</v>
      </c>
      <c r="J5320">
        <f t="shared" si="542"/>
        <v>38</v>
      </c>
      <c r="K5320">
        <f t="shared" si="543"/>
        <v>27</v>
      </c>
    </row>
    <row r="5321" spans="1:11" x14ac:dyDescent="0.2">
      <c r="A5321">
        <v>62</v>
      </c>
      <c r="B5321">
        <v>122</v>
      </c>
      <c r="C5321">
        <v>146</v>
      </c>
      <c r="D5321">
        <v>181</v>
      </c>
      <c r="E5321" s="1">
        <f t="shared" si="537"/>
        <v>62</v>
      </c>
      <c r="F5321" s="2">
        <f t="shared" si="538"/>
        <v>60</v>
      </c>
      <c r="G5321" s="2">
        <f t="shared" si="539"/>
        <v>24</v>
      </c>
      <c r="H5321" s="3">
        <f t="shared" si="540"/>
        <v>35</v>
      </c>
      <c r="I5321">
        <f t="shared" si="541"/>
        <v>2</v>
      </c>
      <c r="J5321">
        <f t="shared" si="542"/>
        <v>38</v>
      </c>
      <c r="K5321">
        <f t="shared" si="543"/>
        <v>27</v>
      </c>
    </row>
    <row r="5322" spans="1:11" x14ac:dyDescent="0.2">
      <c r="A5322">
        <v>62</v>
      </c>
      <c r="B5322">
        <v>122</v>
      </c>
      <c r="C5322">
        <v>146</v>
      </c>
      <c r="D5322">
        <v>181</v>
      </c>
      <c r="E5322" s="1">
        <f t="shared" si="537"/>
        <v>62</v>
      </c>
      <c r="F5322" s="2">
        <f t="shared" si="538"/>
        <v>60</v>
      </c>
      <c r="G5322" s="2">
        <f t="shared" si="539"/>
        <v>24</v>
      </c>
      <c r="H5322" s="3">
        <f t="shared" si="540"/>
        <v>35</v>
      </c>
      <c r="I5322">
        <f t="shared" si="541"/>
        <v>2</v>
      </c>
      <c r="J5322">
        <f t="shared" si="542"/>
        <v>38</v>
      </c>
      <c r="K5322">
        <f t="shared" si="543"/>
        <v>27</v>
      </c>
    </row>
    <row r="5323" spans="1:11" x14ac:dyDescent="0.2">
      <c r="A5323">
        <v>62</v>
      </c>
      <c r="B5323">
        <v>122</v>
      </c>
      <c r="C5323">
        <v>146</v>
      </c>
      <c r="D5323">
        <v>181</v>
      </c>
      <c r="E5323" s="1">
        <f t="shared" si="537"/>
        <v>62</v>
      </c>
      <c r="F5323" s="2">
        <f t="shared" si="538"/>
        <v>60</v>
      </c>
      <c r="G5323" s="2">
        <f t="shared" si="539"/>
        <v>24</v>
      </c>
      <c r="H5323" s="3">
        <f t="shared" si="540"/>
        <v>35</v>
      </c>
      <c r="I5323">
        <f t="shared" si="541"/>
        <v>2</v>
      </c>
      <c r="J5323">
        <f t="shared" si="542"/>
        <v>38</v>
      </c>
      <c r="K5323">
        <f t="shared" si="543"/>
        <v>27</v>
      </c>
    </row>
    <row r="5324" spans="1:11" x14ac:dyDescent="0.2">
      <c r="A5324">
        <v>62</v>
      </c>
      <c r="B5324">
        <v>122</v>
      </c>
      <c r="C5324">
        <v>146</v>
      </c>
      <c r="D5324">
        <v>181</v>
      </c>
      <c r="E5324" s="1">
        <f t="shared" si="537"/>
        <v>62</v>
      </c>
      <c r="F5324" s="2">
        <f t="shared" si="538"/>
        <v>60</v>
      </c>
      <c r="G5324" s="2">
        <f t="shared" si="539"/>
        <v>24</v>
      </c>
      <c r="H5324" s="3">
        <f t="shared" si="540"/>
        <v>35</v>
      </c>
      <c r="I5324">
        <f t="shared" si="541"/>
        <v>2</v>
      </c>
      <c r="J5324">
        <f t="shared" si="542"/>
        <v>38</v>
      </c>
      <c r="K5324">
        <f t="shared" si="543"/>
        <v>27</v>
      </c>
    </row>
    <row r="5325" spans="1:11" x14ac:dyDescent="0.2">
      <c r="A5325">
        <v>62</v>
      </c>
      <c r="B5325">
        <v>122</v>
      </c>
      <c r="C5325">
        <v>146</v>
      </c>
      <c r="D5325">
        <v>181</v>
      </c>
      <c r="E5325" s="1">
        <f t="shared" si="537"/>
        <v>62</v>
      </c>
      <c r="F5325" s="2">
        <f t="shared" si="538"/>
        <v>60</v>
      </c>
      <c r="G5325" s="2">
        <f t="shared" si="539"/>
        <v>24</v>
      </c>
      <c r="H5325" s="3">
        <f t="shared" si="540"/>
        <v>35</v>
      </c>
      <c r="I5325">
        <f t="shared" si="541"/>
        <v>2</v>
      </c>
      <c r="J5325">
        <f t="shared" si="542"/>
        <v>38</v>
      </c>
      <c r="K5325">
        <f t="shared" si="543"/>
        <v>27</v>
      </c>
    </row>
    <row r="5326" spans="1:11" x14ac:dyDescent="0.2">
      <c r="A5326">
        <v>62</v>
      </c>
      <c r="B5326">
        <v>122</v>
      </c>
      <c r="C5326">
        <v>146</v>
      </c>
      <c r="D5326">
        <v>181</v>
      </c>
      <c r="E5326" s="1">
        <f t="shared" si="537"/>
        <v>62</v>
      </c>
      <c r="F5326" s="2">
        <f t="shared" si="538"/>
        <v>60</v>
      </c>
      <c r="G5326" s="2">
        <f t="shared" si="539"/>
        <v>24</v>
      </c>
      <c r="H5326" s="3">
        <f t="shared" si="540"/>
        <v>35</v>
      </c>
      <c r="I5326">
        <f t="shared" si="541"/>
        <v>2</v>
      </c>
      <c r="J5326">
        <f t="shared" si="542"/>
        <v>38</v>
      </c>
      <c r="K5326">
        <f t="shared" si="543"/>
        <v>27</v>
      </c>
    </row>
    <row r="5327" spans="1:11" x14ac:dyDescent="0.2">
      <c r="A5327">
        <v>60</v>
      </c>
      <c r="B5327">
        <v>84</v>
      </c>
      <c r="C5327">
        <v>119</v>
      </c>
      <c r="D5327">
        <v>136</v>
      </c>
      <c r="E5327" s="1">
        <f t="shared" si="537"/>
        <v>60</v>
      </c>
      <c r="F5327" s="2">
        <f t="shared" si="538"/>
        <v>24</v>
      </c>
      <c r="G5327" s="2">
        <f t="shared" si="539"/>
        <v>35</v>
      </c>
      <c r="H5327" s="3">
        <f t="shared" si="540"/>
        <v>17</v>
      </c>
      <c r="I5327">
        <f t="shared" si="541"/>
        <v>36</v>
      </c>
      <c r="J5327">
        <f t="shared" si="542"/>
        <v>25</v>
      </c>
      <c r="K5327">
        <f t="shared" si="543"/>
        <v>43</v>
      </c>
    </row>
    <row r="5328" spans="1:11" x14ac:dyDescent="0.2">
      <c r="A5328">
        <v>60</v>
      </c>
      <c r="B5328">
        <v>84</v>
      </c>
      <c r="C5328">
        <v>119</v>
      </c>
      <c r="D5328">
        <v>136</v>
      </c>
      <c r="E5328" s="1">
        <f t="shared" si="537"/>
        <v>60</v>
      </c>
      <c r="F5328" s="2">
        <f t="shared" si="538"/>
        <v>24</v>
      </c>
      <c r="G5328" s="2">
        <f t="shared" si="539"/>
        <v>35</v>
      </c>
      <c r="H5328" s="3">
        <f t="shared" si="540"/>
        <v>17</v>
      </c>
      <c r="I5328">
        <f t="shared" si="541"/>
        <v>36</v>
      </c>
      <c r="J5328">
        <f t="shared" si="542"/>
        <v>25</v>
      </c>
      <c r="K5328">
        <f t="shared" si="543"/>
        <v>43</v>
      </c>
    </row>
    <row r="5329" spans="1:11" x14ac:dyDescent="0.2">
      <c r="A5329">
        <v>60</v>
      </c>
      <c r="B5329">
        <v>84</v>
      </c>
      <c r="C5329">
        <v>119</v>
      </c>
      <c r="D5329">
        <v>136</v>
      </c>
      <c r="E5329" s="1">
        <f t="shared" si="537"/>
        <v>60</v>
      </c>
      <c r="F5329" s="2">
        <f t="shared" si="538"/>
        <v>24</v>
      </c>
      <c r="G5329" s="2">
        <f t="shared" si="539"/>
        <v>35</v>
      </c>
      <c r="H5329" s="3">
        <f t="shared" si="540"/>
        <v>17</v>
      </c>
      <c r="I5329">
        <f t="shared" si="541"/>
        <v>36</v>
      </c>
      <c r="J5329">
        <f t="shared" si="542"/>
        <v>25</v>
      </c>
      <c r="K5329">
        <f t="shared" si="543"/>
        <v>43</v>
      </c>
    </row>
    <row r="5330" spans="1:11" x14ac:dyDescent="0.2">
      <c r="A5330">
        <v>60</v>
      </c>
      <c r="B5330">
        <v>84</v>
      </c>
      <c r="C5330">
        <v>119</v>
      </c>
      <c r="D5330">
        <v>136</v>
      </c>
      <c r="E5330" s="1">
        <f t="shared" si="537"/>
        <v>60</v>
      </c>
      <c r="F5330" s="2">
        <f t="shared" si="538"/>
        <v>24</v>
      </c>
      <c r="G5330" s="2">
        <f t="shared" si="539"/>
        <v>35</v>
      </c>
      <c r="H5330" s="3">
        <f t="shared" si="540"/>
        <v>17</v>
      </c>
      <c r="I5330">
        <f t="shared" si="541"/>
        <v>36</v>
      </c>
      <c r="J5330">
        <f t="shared" si="542"/>
        <v>25</v>
      </c>
      <c r="K5330">
        <f t="shared" si="543"/>
        <v>43</v>
      </c>
    </row>
    <row r="5331" spans="1:11" x14ac:dyDescent="0.2">
      <c r="A5331">
        <v>60</v>
      </c>
      <c r="B5331">
        <v>84</v>
      </c>
      <c r="C5331">
        <v>119</v>
      </c>
      <c r="D5331">
        <v>136</v>
      </c>
      <c r="E5331" s="1">
        <f t="shared" si="537"/>
        <v>60</v>
      </c>
      <c r="F5331" s="2">
        <f t="shared" si="538"/>
        <v>24</v>
      </c>
      <c r="G5331" s="2">
        <f t="shared" si="539"/>
        <v>35</v>
      </c>
      <c r="H5331" s="3">
        <f t="shared" si="540"/>
        <v>17</v>
      </c>
      <c r="I5331">
        <f t="shared" si="541"/>
        <v>36</v>
      </c>
      <c r="J5331">
        <f t="shared" si="542"/>
        <v>25</v>
      </c>
      <c r="K5331">
        <f t="shared" si="543"/>
        <v>43</v>
      </c>
    </row>
    <row r="5332" spans="1:11" x14ac:dyDescent="0.2">
      <c r="A5332">
        <v>60</v>
      </c>
      <c r="B5332">
        <v>84</v>
      </c>
      <c r="C5332">
        <v>119</v>
      </c>
      <c r="D5332">
        <v>136</v>
      </c>
      <c r="E5332" s="1">
        <f t="shared" si="537"/>
        <v>60</v>
      </c>
      <c r="F5332" s="2">
        <f t="shared" si="538"/>
        <v>24</v>
      </c>
      <c r="G5332" s="2">
        <f t="shared" si="539"/>
        <v>35</v>
      </c>
      <c r="H5332" s="3">
        <f t="shared" si="540"/>
        <v>17</v>
      </c>
      <c r="I5332">
        <f t="shared" si="541"/>
        <v>36</v>
      </c>
      <c r="J5332">
        <f t="shared" si="542"/>
        <v>25</v>
      </c>
      <c r="K5332">
        <f t="shared" si="543"/>
        <v>43</v>
      </c>
    </row>
    <row r="5333" spans="1:11" x14ac:dyDescent="0.2">
      <c r="A5333">
        <v>60</v>
      </c>
      <c r="B5333">
        <v>84</v>
      </c>
      <c r="C5333">
        <v>119</v>
      </c>
      <c r="D5333">
        <v>136</v>
      </c>
      <c r="E5333" s="1">
        <f t="shared" si="537"/>
        <v>60</v>
      </c>
      <c r="F5333" s="2">
        <f t="shared" si="538"/>
        <v>24</v>
      </c>
      <c r="G5333" s="2">
        <f t="shared" si="539"/>
        <v>35</v>
      </c>
      <c r="H5333" s="3">
        <f t="shared" si="540"/>
        <v>17</v>
      </c>
      <c r="I5333">
        <f t="shared" si="541"/>
        <v>36</v>
      </c>
      <c r="J5333">
        <f t="shared" si="542"/>
        <v>25</v>
      </c>
      <c r="K5333">
        <f t="shared" si="543"/>
        <v>43</v>
      </c>
    </row>
    <row r="5334" spans="1:11" x14ac:dyDescent="0.2">
      <c r="A5334">
        <v>60</v>
      </c>
      <c r="B5334">
        <v>84</v>
      </c>
      <c r="C5334">
        <v>119</v>
      </c>
      <c r="D5334">
        <v>136</v>
      </c>
      <c r="E5334" s="1">
        <f t="shared" si="537"/>
        <v>60</v>
      </c>
      <c r="F5334" s="2">
        <f t="shared" si="538"/>
        <v>24</v>
      </c>
      <c r="G5334" s="2">
        <f t="shared" si="539"/>
        <v>35</v>
      </c>
      <c r="H5334" s="3">
        <f t="shared" si="540"/>
        <v>17</v>
      </c>
      <c r="I5334">
        <f t="shared" si="541"/>
        <v>36</v>
      </c>
      <c r="J5334">
        <f t="shared" si="542"/>
        <v>25</v>
      </c>
      <c r="K5334">
        <f t="shared" si="543"/>
        <v>43</v>
      </c>
    </row>
    <row r="5335" spans="1:11" x14ac:dyDescent="0.2">
      <c r="A5335">
        <v>60</v>
      </c>
      <c r="B5335">
        <v>84</v>
      </c>
      <c r="C5335">
        <v>119</v>
      </c>
      <c r="D5335">
        <v>136</v>
      </c>
      <c r="E5335" s="1">
        <f t="shared" si="537"/>
        <v>60</v>
      </c>
      <c r="F5335" s="2">
        <f t="shared" si="538"/>
        <v>24</v>
      </c>
      <c r="G5335" s="2">
        <f t="shared" si="539"/>
        <v>35</v>
      </c>
      <c r="H5335" s="3">
        <f t="shared" si="540"/>
        <v>17</v>
      </c>
      <c r="I5335">
        <f t="shared" si="541"/>
        <v>36</v>
      </c>
      <c r="J5335">
        <f t="shared" si="542"/>
        <v>25</v>
      </c>
      <c r="K5335">
        <f t="shared" si="543"/>
        <v>43</v>
      </c>
    </row>
    <row r="5336" spans="1:11" x14ac:dyDescent="0.2">
      <c r="A5336">
        <v>60</v>
      </c>
      <c r="B5336">
        <v>84</v>
      </c>
      <c r="C5336">
        <v>119</v>
      </c>
      <c r="D5336">
        <v>136</v>
      </c>
      <c r="E5336" s="1">
        <f t="shared" ref="E5336:E5399" si="544">A5336</f>
        <v>60</v>
      </c>
      <c r="F5336" s="2">
        <f t="shared" ref="F5336:F5399" si="545">B5336-A5336</f>
        <v>24</v>
      </c>
      <c r="G5336" s="2">
        <f t="shared" ref="G5336:G5399" si="546">C5336-B5336</f>
        <v>35</v>
      </c>
      <c r="H5336" s="3">
        <f t="shared" ref="H5336:H5399" si="547">D5336-C5336</f>
        <v>17</v>
      </c>
      <c r="I5336">
        <f t="shared" ref="I5336:I5399" si="548">ABS(E5336-F5336)</f>
        <v>36</v>
      </c>
      <c r="J5336">
        <f t="shared" ref="J5336:J5399" si="549">ABS(E5336-G5336)</f>
        <v>25</v>
      </c>
      <c r="K5336">
        <f t="shared" ref="K5336:K5399" si="550">ABS(E5336-H5336)</f>
        <v>43</v>
      </c>
    </row>
    <row r="5337" spans="1:11" x14ac:dyDescent="0.2">
      <c r="A5337">
        <v>24</v>
      </c>
      <c r="B5337">
        <v>59</v>
      </c>
      <c r="C5337">
        <v>76</v>
      </c>
      <c r="D5337">
        <v>80</v>
      </c>
      <c r="E5337" s="1">
        <f t="shared" si="544"/>
        <v>24</v>
      </c>
      <c r="F5337" s="2">
        <f t="shared" si="545"/>
        <v>35</v>
      </c>
      <c r="G5337" s="2">
        <f t="shared" si="546"/>
        <v>17</v>
      </c>
      <c r="H5337" s="3">
        <f t="shared" si="547"/>
        <v>4</v>
      </c>
      <c r="I5337">
        <f t="shared" si="548"/>
        <v>11</v>
      </c>
      <c r="J5337">
        <f t="shared" si="549"/>
        <v>7</v>
      </c>
      <c r="K5337">
        <f t="shared" si="550"/>
        <v>20</v>
      </c>
    </row>
    <row r="5338" spans="1:11" x14ac:dyDescent="0.2">
      <c r="A5338">
        <v>24</v>
      </c>
      <c r="B5338">
        <v>59</v>
      </c>
      <c r="C5338">
        <v>76</v>
      </c>
      <c r="D5338">
        <v>80</v>
      </c>
      <c r="E5338" s="1">
        <f t="shared" si="544"/>
        <v>24</v>
      </c>
      <c r="F5338" s="2">
        <f t="shared" si="545"/>
        <v>35</v>
      </c>
      <c r="G5338" s="2">
        <f t="shared" si="546"/>
        <v>17</v>
      </c>
      <c r="H5338" s="3">
        <f t="shared" si="547"/>
        <v>4</v>
      </c>
      <c r="I5338">
        <f t="shared" si="548"/>
        <v>11</v>
      </c>
      <c r="J5338">
        <f t="shared" si="549"/>
        <v>7</v>
      </c>
      <c r="K5338">
        <f t="shared" si="550"/>
        <v>20</v>
      </c>
    </row>
    <row r="5339" spans="1:11" x14ac:dyDescent="0.2">
      <c r="A5339">
        <v>24</v>
      </c>
      <c r="B5339">
        <v>59</v>
      </c>
      <c r="C5339">
        <v>76</v>
      </c>
      <c r="D5339">
        <v>80</v>
      </c>
      <c r="E5339" s="1">
        <f t="shared" si="544"/>
        <v>24</v>
      </c>
      <c r="F5339" s="2">
        <f t="shared" si="545"/>
        <v>35</v>
      </c>
      <c r="G5339" s="2">
        <f t="shared" si="546"/>
        <v>17</v>
      </c>
      <c r="H5339" s="3">
        <f t="shared" si="547"/>
        <v>4</v>
      </c>
      <c r="I5339">
        <f t="shared" si="548"/>
        <v>11</v>
      </c>
      <c r="J5339">
        <f t="shared" si="549"/>
        <v>7</v>
      </c>
      <c r="K5339">
        <f t="shared" si="550"/>
        <v>20</v>
      </c>
    </row>
    <row r="5340" spans="1:11" x14ac:dyDescent="0.2">
      <c r="A5340">
        <v>24</v>
      </c>
      <c r="B5340">
        <v>59</v>
      </c>
      <c r="C5340">
        <v>76</v>
      </c>
      <c r="D5340">
        <v>80</v>
      </c>
      <c r="E5340" s="1">
        <f t="shared" si="544"/>
        <v>24</v>
      </c>
      <c r="F5340" s="2">
        <f t="shared" si="545"/>
        <v>35</v>
      </c>
      <c r="G5340" s="2">
        <f t="shared" si="546"/>
        <v>17</v>
      </c>
      <c r="H5340" s="3">
        <f t="shared" si="547"/>
        <v>4</v>
      </c>
      <c r="I5340">
        <f t="shared" si="548"/>
        <v>11</v>
      </c>
      <c r="J5340">
        <f t="shared" si="549"/>
        <v>7</v>
      </c>
      <c r="K5340">
        <f t="shared" si="550"/>
        <v>20</v>
      </c>
    </row>
    <row r="5341" spans="1:11" x14ac:dyDescent="0.2">
      <c r="A5341">
        <v>24</v>
      </c>
      <c r="B5341">
        <v>59</v>
      </c>
      <c r="C5341">
        <v>76</v>
      </c>
      <c r="D5341">
        <v>80</v>
      </c>
      <c r="E5341" s="1">
        <f t="shared" si="544"/>
        <v>24</v>
      </c>
      <c r="F5341" s="2">
        <f t="shared" si="545"/>
        <v>35</v>
      </c>
      <c r="G5341" s="2">
        <f t="shared" si="546"/>
        <v>17</v>
      </c>
      <c r="H5341" s="3">
        <f t="shared" si="547"/>
        <v>4</v>
      </c>
      <c r="I5341">
        <f t="shared" si="548"/>
        <v>11</v>
      </c>
      <c r="J5341">
        <f t="shared" si="549"/>
        <v>7</v>
      </c>
      <c r="K5341">
        <f t="shared" si="550"/>
        <v>20</v>
      </c>
    </row>
    <row r="5342" spans="1:11" x14ac:dyDescent="0.2">
      <c r="A5342">
        <v>24</v>
      </c>
      <c r="B5342">
        <v>59</v>
      </c>
      <c r="C5342">
        <v>76</v>
      </c>
      <c r="D5342">
        <v>80</v>
      </c>
      <c r="E5342" s="1">
        <f t="shared" si="544"/>
        <v>24</v>
      </c>
      <c r="F5342" s="2">
        <f t="shared" si="545"/>
        <v>35</v>
      </c>
      <c r="G5342" s="2">
        <f t="shared" si="546"/>
        <v>17</v>
      </c>
      <c r="H5342" s="3">
        <f t="shared" si="547"/>
        <v>4</v>
      </c>
      <c r="I5342">
        <f t="shared" si="548"/>
        <v>11</v>
      </c>
      <c r="J5342">
        <f t="shared" si="549"/>
        <v>7</v>
      </c>
      <c r="K5342">
        <f t="shared" si="550"/>
        <v>20</v>
      </c>
    </row>
    <row r="5343" spans="1:11" x14ac:dyDescent="0.2">
      <c r="A5343">
        <v>24</v>
      </c>
      <c r="B5343">
        <v>59</v>
      </c>
      <c r="C5343">
        <v>76</v>
      </c>
      <c r="D5343">
        <v>80</v>
      </c>
      <c r="E5343" s="1">
        <f t="shared" si="544"/>
        <v>24</v>
      </c>
      <c r="F5343" s="2">
        <f t="shared" si="545"/>
        <v>35</v>
      </c>
      <c r="G5343" s="2">
        <f t="shared" si="546"/>
        <v>17</v>
      </c>
      <c r="H5343" s="3">
        <f t="shared" si="547"/>
        <v>4</v>
      </c>
      <c r="I5343">
        <f t="shared" si="548"/>
        <v>11</v>
      </c>
      <c r="J5343">
        <f t="shared" si="549"/>
        <v>7</v>
      </c>
      <c r="K5343">
        <f t="shared" si="550"/>
        <v>20</v>
      </c>
    </row>
    <row r="5344" spans="1:11" x14ac:dyDescent="0.2">
      <c r="A5344">
        <v>24</v>
      </c>
      <c r="B5344">
        <v>59</v>
      </c>
      <c r="C5344">
        <v>76</v>
      </c>
      <c r="D5344">
        <v>80</v>
      </c>
      <c r="E5344" s="1">
        <f t="shared" si="544"/>
        <v>24</v>
      </c>
      <c r="F5344" s="2">
        <f t="shared" si="545"/>
        <v>35</v>
      </c>
      <c r="G5344" s="2">
        <f t="shared" si="546"/>
        <v>17</v>
      </c>
      <c r="H5344" s="3">
        <f t="shared" si="547"/>
        <v>4</v>
      </c>
      <c r="I5344">
        <f t="shared" si="548"/>
        <v>11</v>
      </c>
      <c r="J5344">
        <f t="shared" si="549"/>
        <v>7</v>
      </c>
      <c r="K5344">
        <f t="shared" si="550"/>
        <v>20</v>
      </c>
    </row>
    <row r="5345" spans="1:11" x14ac:dyDescent="0.2">
      <c r="A5345">
        <v>24</v>
      </c>
      <c r="B5345">
        <v>59</v>
      </c>
      <c r="C5345">
        <v>76</v>
      </c>
      <c r="D5345">
        <v>80</v>
      </c>
      <c r="E5345" s="1">
        <f t="shared" si="544"/>
        <v>24</v>
      </c>
      <c r="F5345" s="2">
        <f t="shared" si="545"/>
        <v>35</v>
      </c>
      <c r="G5345" s="2">
        <f t="shared" si="546"/>
        <v>17</v>
      </c>
      <c r="H5345" s="3">
        <f t="shared" si="547"/>
        <v>4</v>
      </c>
      <c r="I5345">
        <f t="shared" si="548"/>
        <v>11</v>
      </c>
      <c r="J5345">
        <f t="shared" si="549"/>
        <v>7</v>
      </c>
      <c r="K5345">
        <f t="shared" si="550"/>
        <v>20</v>
      </c>
    </row>
    <row r="5346" spans="1:11" x14ac:dyDescent="0.2">
      <c r="A5346">
        <v>24</v>
      </c>
      <c r="B5346">
        <v>59</v>
      </c>
      <c r="C5346">
        <v>76</v>
      </c>
      <c r="D5346">
        <v>80</v>
      </c>
      <c r="E5346" s="1">
        <f t="shared" si="544"/>
        <v>24</v>
      </c>
      <c r="F5346" s="2">
        <f t="shared" si="545"/>
        <v>35</v>
      </c>
      <c r="G5346" s="2">
        <f t="shared" si="546"/>
        <v>17</v>
      </c>
      <c r="H5346" s="3">
        <f t="shared" si="547"/>
        <v>4</v>
      </c>
      <c r="I5346">
        <f t="shared" si="548"/>
        <v>11</v>
      </c>
      <c r="J5346">
        <f t="shared" si="549"/>
        <v>7</v>
      </c>
      <c r="K5346">
        <f t="shared" si="550"/>
        <v>20</v>
      </c>
    </row>
    <row r="5347" spans="1:11" x14ac:dyDescent="0.2">
      <c r="A5347">
        <v>35</v>
      </c>
      <c r="B5347">
        <v>52</v>
      </c>
      <c r="C5347">
        <v>56</v>
      </c>
      <c r="D5347">
        <v>92</v>
      </c>
      <c r="E5347" s="1">
        <f t="shared" si="544"/>
        <v>35</v>
      </c>
      <c r="F5347" s="2">
        <f t="shared" si="545"/>
        <v>17</v>
      </c>
      <c r="G5347" s="2">
        <f t="shared" si="546"/>
        <v>4</v>
      </c>
      <c r="H5347" s="3">
        <f t="shared" si="547"/>
        <v>36</v>
      </c>
      <c r="I5347">
        <f t="shared" si="548"/>
        <v>18</v>
      </c>
      <c r="J5347">
        <f t="shared" si="549"/>
        <v>31</v>
      </c>
      <c r="K5347">
        <f t="shared" si="550"/>
        <v>1</v>
      </c>
    </row>
    <row r="5348" spans="1:11" x14ac:dyDescent="0.2">
      <c r="A5348">
        <v>35</v>
      </c>
      <c r="B5348">
        <v>52</v>
      </c>
      <c r="C5348">
        <v>56</v>
      </c>
      <c r="D5348">
        <v>92</v>
      </c>
      <c r="E5348" s="1">
        <f t="shared" si="544"/>
        <v>35</v>
      </c>
      <c r="F5348" s="2">
        <f t="shared" si="545"/>
        <v>17</v>
      </c>
      <c r="G5348" s="2">
        <f t="shared" si="546"/>
        <v>4</v>
      </c>
      <c r="H5348" s="3">
        <f t="shared" si="547"/>
        <v>36</v>
      </c>
      <c r="I5348">
        <f t="shared" si="548"/>
        <v>18</v>
      </c>
      <c r="J5348">
        <f t="shared" si="549"/>
        <v>31</v>
      </c>
      <c r="K5348">
        <f t="shared" si="550"/>
        <v>1</v>
      </c>
    </row>
    <row r="5349" spans="1:11" x14ac:dyDescent="0.2">
      <c r="A5349">
        <v>35</v>
      </c>
      <c r="B5349">
        <v>52</v>
      </c>
      <c r="C5349">
        <v>56</v>
      </c>
      <c r="D5349">
        <v>92</v>
      </c>
      <c r="E5349" s="1">
        <f t="shared" si="544"/>
        <v>35</v>
      </c>
      <c r="F5349" s="2">
        <f t="shared" si="545"/>
        <v>17</v>
      </c>
      <c r="G5349" s="2">
        <f t="shared" si="546"/>
        <v>4</v>
      </c>
      <c r="H5349" s="3">
        <f t="shared" si="547"/>
        <v>36</v>
      </c>
      <c r="I5349">
        <f t="shared" si="548"/>
        <v>18</v>
      </c>
      <c r="J5349">
        <f t="shared" si="549"/>
        <v>31</v>
      </c>
      <c r="K5349">
        <f t="shared" si="550"/>
        <v>1</v>
      </c>
    </row>
    <row r="5350" spans="1:11" x14ac:dyDescent="0.2">
      <c r="A5350">
        <v>35</v>
      </c>
      <c r="B5350">
        <v>52</v>
      </c>
      <c r="C5350">
        <v>56</v>
      </c>
      <c r="D5350">
        <v>92</v>
      </c>
      <c r="E5350" s="1">
        <f t="shared" si="544"/>
        <v>35</v>
      </c>
      <c r="F5350" s="2">
        <f t="shared" si="545"/>
        <v>17</v>
      </c>
      <c r="G5350" s="2">
        <f t="shared" si="546"/>
        <v>4</v>
      </c>
      <c r="H5350" s="3">
        <f t="shared" si="547"/>
        <v>36</v>
      </c>
      <c r="I5350">
        <f t="shared" si="548"/>
        <v>18</v>
      </c>
      <c r="J5350">
        <f t="shared" si="549"/>
        <v>31</v>
      </c>
      <c r="K5350">
        <f t="shared" si="550"/>
        <v>1</v>
      </c>
    </row>
    <row r="5351" spans="1:11" x14ac:dyDescent="0.2">
      <c r="A5351">
        <v>35</v>
      </c>
      <c r="B5351">
        <v>52</v>
      </c>
      <c r="C5351">
        <v>56</v>
      </c>
      <c r="D5351">
        <v>92</v>
      </c>
      <c r="E5351" s="1">
        <f t="shared" si="544"/>
        <v>35</v>
      </c>
      <c r="F5351" s="2">
        <f t="shared" si="545"/>
        <v>17</v>
      </c>
      <c r="G5351" s="2">
        <f t="shared" si="546"/>
        <v>4</v>
      </c>
      <c r="H5351" s="3">
        <f t="shared" si="547"/>
        <v>36</v>
      </c>
      <c r="I5351">
        <f t="shared" si="548"/>
        <v>18</v>
      </c>
      <c r="J5351">
        <f t="shared" si="549"/>
        <v>31</v>
      </c>
      <c r="K5351">
        <f t="shared" si="550"/>
        <v>1</v>
      </c>
    </row>
    <row r="5352" spans="1:11" x14ac:dyDescent="0.2">
      <c r="A5352">
        <v>35</v>
      </c>
      <c r="B5352">
        <v>52</v>
      </c>
      <c r="C5352">
        <v>56</v>
      </c>
      <c r="D5352">
        <v>92</v>
      </c>
      <c r="E5352" s="1">
        <f t="shared" si="544"/>
        <v>35</v>
      </c>
      <c r="F5352" s="2">
        <f t="shared" si="545"/>
        <v>17</v>
      </c>
      <c r="G5352" s="2">
        <f t="shared" si="546"/>
        <v>4</v>
      </c>
      <c r="H5352" s="3">
        <f t="shared" si="547"/>
        <v>36</v>
      </c>
      <c r="I5352">
        <f t="shared" si="548"/>
        <v>18</v>
      </c>
      <c r="J5352">
        <f t="shared" si="549"/>
        <v>31</v>
      </c>
      <c r="K5352">
        <f t="shared" si="550"/>
        <v>1</v>
      </c>
    </row>
    <row r="5353" spans="1:11" x14ac:dyDescent="0.2">
      <c r="A5353">
        <v>35</v>
      </c>
      <c r="B5353">
        <v>52</v>
      </c>
      <c r="C5353">
        <v>56</v>
      </c>
      <c r="D5353">
        <v>92</v>
      </c>
      <c r="E5353" s="1">
        <f t="shared" si="544"/>
        <v>35</v>
      </c>
      <c r="F5353" s="2">
        <f t="shared" si="545"/>
        <v>17</v>
      </c>
      <c r="G5353" s="2">
        <f t="shared" si="546"/>
        <v>4</v>
      </c>
      <c r="H5353" s="3">
        <f t="shared" si="547"/>
        <v>36</v>
      </c>
      <c r="I5353">
        <f t="shared" si="548"/>
        <v>18</v>
      </c>
      <c r="J5353">
        <f t="shared" si="549"/>
        <v>31</v>
      </c>
      <c r="K5353">
        <f t="shared" si="550"/>
        <v>1</v>
      </c>
    </row>
    <row r="5354" spans="1:11" x14ac:dyDescent="0.2">
      <c r="A5354">
        <v>35</v>
      </c>
      <c r="B5354">
        <v>52</v>
      </c>
      <c r="C5354">
        <v>56</v>
      </c>
      <c r="D5354">
        <v>92</v>
      </c>
      <c r="E5354" s="1">
        <f t="shared" si="544"/>
        <v>35</v>
      </c>
      <c r="F5354" s="2">
        <f t="shared" si="545"/>
        <v>17</v>
      </c>
      <c r="G5354" s="2">
        <f t="shared" si="546"/>
        <v>4</v>
      </c>
      <c r="H5354" s="3">
        <f t="shared" si="547"/>
        <v>36</v>
      </c>
      <c r="I5354">
        <f t="shared" si="548"/>
        <v>18</v>
      </c>
      <c r="J5354">
        <f t="shared" si="549"/>
        <v>31</v>
      </c>
      <c r="K5354">
        <f t="shared" si="550"/>
        <v>1</v>
      </c>
    </row>
    <row r="5355" spans="1:11" x14ac:dyDescent="0.2">
      <c r="A5355">
        <v>35</v>
      </c>
      <c r="B5355">
        <v>52</v>
      </c>
      <c r="C5355">
        <v>56</v>
      </c>
      <c r="D5355">
        <v>92</v>
      </c>
      <c r="E5355" s="1">
        <f t="shared" si="544"/>
        <v>35</v>
      </c>
      <c r="F5355" s="2">
        <f t="shared" si="545"/>
        <v>17</v>
      </c>
      <c r="G5355" s="2">
        <f t="shared" si="546"/>
        <v>4</v>
      </c>
      <c r="H5355" s="3">
        <f t="shared" si="547"/>
        <v>36</v>
      </c>
      <c r="I5355">
        <f t="shared" si="548"/>
        <v>18</v>
      </c>
      <c r="J5355">
        <f t="shared" si="549"/>
        <v>31</v>
      </c>
      <c r="K5355">
        <f t="shared" si="550"/>
        <v>1</v>
      </c>
    </row>
    <row r="5356" spans="1:11" x14ac:dyDescent="0.2">
      <c r="A5356">
        <v>35</v>
      </c>
      <c r="B5356">
        <v>52</v>
      </c>
      <c r="C5356">
        <v>56</v>
      </c>
      <c r="D5356">
        <v>92</v>
      </c>
      <c r="E5356" s="1">
        <f t="shared" si="544"/>
        <v>35</v>
      </c>
      <c r="F5356" s="2">
        <f t="shared" si="545"/>
        <v>17</v>
      </c>
      <c r="G5356" s="2">
        <f t="shared" si="546"/>
        <v>4</v>
      </c>
      <c r="H5356" s="3">
        <f t="shared" si="547"/>
        <v>36</v>
      </c>
      <c r="I5356">
        <f t="shared" si="548"/>
        <v>18</v>
      </c>
      <c r="J5356">
        <f t="shared" si="549"/>
        <v>31</v>
      </c>
      <c r="K5356">
        <f t="shared" si="550"/>
        <v>1</v>
      </c>
    </row>
    <row r="5357" spans="1:11" x14ac:dyDescent="0.2">
      <c r="A5357">
        <v>17</v>
      </c>
      <c r="B5357">
        <v>21</v>
      </c>
      <c r="C5357">
        <v>57</v>
      </c>
      <c r="D5357">
        <v>117</v>
      </c>
      <c r="E5357" s="1">
        <f t="shared" si="544"/>
        <v>17</v>
      </c>
      <c r="F5357" s="2">
        <f t="shared" si="545"/>
        <v>4</v>
      </c>
      <c r="G5357" s="2">
        <f t="shared" si="546"/>
        <v>36</v>
      </c>
      <c r="H5357" s="3">
        <f t="shared" si="547"/>
        <v>60</v>
      </c>
      <c r="I5357">
        <f t="shared" si="548"/>
        <v>13</v>
      </c>
      <c r="J5357">
        <f t="shared" si="549"/>
        <v>19</v>
      </c>
      <c r="K5357">
        <f t="shared" si="550"/>
        <v>43</v>
      </c>
    </row>
    <row r="5358" spans="1:11" x14ac:dyDescent="0.2">
      <c r="A5358">
        <v>17</v>
      </c>
      <c r="B5358">
        <v>21</v>
      </c>
      <c r="C5358">
        <v>57</v>
      </c>
      <c r="D5358">
        <v>117</v>
      </c>
      <c r="E5358" s="1">
        <f t="shared" si="544"/>
        <v>17</v>
      </c>
      <c r="F5358" s="2">
        <f t="shared" si="545"/>
        <v>4</v>
      </c>
      <c r="G5358" s="2">
        <f t="shared" si="546"/>
        <v>36</v>
      </c>
      <c r="H5358" s="3">
        <f t="shared" si="547"/>
        <v>60</v>
      </c>
      <c r="I5358">
        <f t="shared" si="548"/>
        <v>13</v>
      </c>
      <c r="J5358">
        <f t="shared" si="549"/>
        <v>19</v>
      </c>
      <c r="K5358">
        <f t="shared" si="550"/>
        <v>43</v>
      </c>
    </row>
    <row r="5359" spans="1:11" x14ac:dyDescent="0.2">
      <c r="A5359">
        <v>17</v>
      </c>
      <c r="B5359">
        <v>21</v>
      </c>
      <c r="C5359">
        <v>57</v>
      </c>
      <c r="D5359">
        <v>117</v>
      </c>
      <c r="E5359" s="1">
        <f t="shared" si="544"/>
        <v>17</v>
      </c>
      <c r="F5359" s="2">
        <f t="shared" si="545"/>
        <v>4</v>
      </c>
      <c r="G5359" s="2">
        <f t="shared" si="546"/>
        <v>36</v>
      </c>
      <c r="H5359" s="3">
        <f t="shared" si="547"/>
        <v>60</v>
      </c>
      <c r="I5359">
        <f t="shared" si="548"/>
        <v>13</v>
      </c>
      <c r="J5359">
        <f t="shared" si="549"/>
        <v>19</v>
      </c>
      <c r="K5359">
        <f t="shared" si="550"/>
        <v>43</v>
      </c>
    </row>
    <row r="5360" spans="1:11" x14ac:dyDescent="0.2">
      <c r="A5360">
        <v>17</v>
      </c>
      <c r="B5360">
        <v>21</v>
      </c>
      <c r="C5360">
        <v>57</v>
      </c>
      <c r="D5360">
        <v>117</v>
      </c>
      <c r="E5360" s="1">
        <f t="shared" si="544"/>
        <v>17</v>
      </c>
      <c r="F5360" s="2">
        <f t="shared" si="545"/>
        <v>4</v>
      </c>
      <c r="G5360" s="2">
        <f t="shared" si="546"/>
        <v>36</v>
      </c>
      <c r="H5360" s="3">
        <f t="shared" si="547"/>
        <v>60</v>
      </c>
      <c r="I5360">
        <f t="shared" si="548"/>
        <v>13</v>
      </c>
      <c r="J5360">
        <f t="shared" si="549"/>
        <v>19</v>
      </c>
      <c r="K5360">
        <f t="shared" si="550"/>
        <v>43</v>
      </c>
    </row>
    <row r="5361" spans="1:11" x14ac:dyDescent="0.2">
      <c r="A5361">
        <v>17</v>
      </c>
      <c r="B5361">
        <v>21</v>
      </c>
      <c r="C5361">
        <v>57</v>
      </c>
      <c r="D5361">
        <v>117</v>
      </c>
      <c r="E5361" s="1">
        <f t="shared" si="544"/>
        <v>17</v>
      </c>
      <c r="F5361" s="2">
        <f t="shared" si="545"/>
        <v>4</v>
      </c>
      <c r="G5361" s="2">
        <f t="shared" si="546"/>
        <v>36</v>
      </c>
      <c r="H5361" s="3">
        <f t="shared" si="547"/>
        <v>60</v>
      </c>
      <c r="I5361">
        <f t="shared" si="548"/>
        <v>13</v>
      </c>
      <c r="J5361">
        <f t="shared" si="549"/>
        <v>19</v>
      </c>
      <c r="K5361">
        <f t="shared" si="550"/>
        <v>43</v>
      </c>
    </row>
    <row r="5362" spans="1:11" x14ac:dyDescent="0.2">
      <c r="A5362">
        <v>17</v>
      </c>
      <c r="B5362">
        <v>21</v>
      </c>
      <c r="C5362">
        <v>57</v>
      </c>
      <c r="D5362">
        <v>117</v>
      </c>
      <c r="E5362" s="1">
        <f t="shared" si="544"/>
        <v>17</v>
      </c>
      <c r="F5362" s="2">
        <f t="shared" si="545"/>
        <v>4</v>
      </c>
      <c r="G5362" s="2">
        <f t="shared" si="546"/>
        <v>36</v>
      </c>
      <c r="H5362" s="3">
        <f t="shared" si="547"/>
        <v>60</v>
      </c>
      <c r="I5362">
        <f t="shared" si="548"/>
        <v>13</v>
      </c>
      <c r="J5362">
        <f t="shared" si="549"/>
        <v>19</v>
      </c>
      <c r="K5362">
        <f t="shared" si="550"/>
        <v>43</v>
      </c>
    </row>
    <row r="5363" spans="1:11" x14ac:dyDescent="0.2">
      <c r="A5363">
        <v>17</v>
      </c>
      <c r="B5363">
        <v>21</v>
      </c>
      <c r="C5363">
        <v>57</v>
      </c>
      <c r="D5363">
        <v>117</v>
      </c>
      <c r="E5363" s="1">
        <f t="shared" si="544"/>
        <v>17</v>
      </c>
      <c r="F5363" s="2">
        <f t="shared" si="545"/>
        <v>4</v>
      </c>
      <c r="G5363" s="2">
        <f t="shared" si="546"/>
        <v>36</v>
      </c>
      <c r="H5363" s="3">
        <f t="shared" si="547"/>
        <v>60</v>
      </c>
      <c r="I5363">
        <f t="shared" si="548"/>
        <v>13</v>
      </c>
      <c r="J5363">
        <f t="shared" si="549"/>
        <v>19</v>
      </c>
      <c r="K5363">
        <f t="shared" si="550"/>
        <v>43</v>
      </c>
    </row>
    <row r="5364" spans="1:11" x14ac:dyDescent="0.2">
      <c r="A5364">
        <v>17</v>
      </c>
      <c r="B5364">
        <v>21</v>
      </c>
      <c r="C5364">
        <v>57</v>
      </c>
      <c r="D5364">
        <v>117</v>
      </c>
      <c r="E5364" s="1">
        <f t="shared" si="544"/>
        <v>17</v>
      </c>
      <c r="F5364" s="2">
        <f t="shared" si="545"/>
        <v>4</v>
      </c>
      <c r="G5364" s="2">
        <f t="shared" si="546"/>
        <v>36</v>
      </c>
      <c r="H5364" s="3">
        <f t="shared" si="547"/>
        <v>60</v>
      </c>
      <c r="I5364">
        <f t="shared" si="548"/>
        <v>13</v>
      </c>
      <c r="J5364">
        <f t="shared" si="549"/>
        <v>19</v>
      </c>
      <c r="K5364">
        <f t="shared" si="550"/>
        <v>43</v>
      </c>
    </row>
    <row r="5365" spans="1:11" x14ac:dyDescent="0.2">
      <c r="A5365">
        <v>17</v>
      </c>
      <c r="B5365">
        <v>21</v>
      </c>
      <c r="C5365">
        <v>57</v>
      </c>
      <c r="D5365">
        <v>117</v>
      </c>
      <c r="E5365" s="1">
        <f t="shared" si="544"/>
        <v>17</v>
      </c>
      <c r="F5365" s="2">
        <f t="shared" si="545"/>
        <v>4</v>
      </c>
      <c r="G5365" s="2">
        <f t="shared" si="546"/>
        <v>36</v>
      </c>
      <c r="H5365" s="3">
        <f t="shared" si="547"/>
        <v>60</v>
      </c>
      <c r="I5365">
        <f t="shared" si="548"/>
        <v>13</v>
      </c>
      <c r="J5365">
        <f t="shared" si="549"/>
        <v>19</v>
      </c>
      <c r="K5365">
        <f t="shared" si="550"/>
        <v>43</v>
      </c>
    </row>
    <row r="5366" spans="1:11" x14ac:dyDescent="0.2">
      <c r="A5366">
        <v>17</v>
      </c>
      <c r="B5366">
        <v>21</v>
      </c>
      <c r="C5366">
        <v>57</v>
      </c>
      <c r="D5366">
        <v>117</v>
      </c>
      <c r="E5366" s="1">
        <f t="shared" si="544"/>
        <v>17</v>
      </c>
      <c r="F5366" s="2">
        <f t="shared" si="545"/>
        <v>4</v>
      </c>
      <c r="G5366" s="2">
        <f t="shared" si="546"/>
        <v>36</v>
      </c>
      <c r="H5366" s="3">
        <f t="shared" si="547"/>
        <v>60</v>
      </c>
      <c r="I5366">
        <f t="shared" si="548"/>
        <v>13</v>
      </c>
      <c r="J5366">
        <f t="shared" si="549"/>
        <v>19</v>
      </c>
      <c r="K5366">
        <f t="shared" si="550"/>
        <v>43</v>
      </c>
    </row>
    <row r="5367" spans="1:11" x14ac:dyDescent="0.2">
      <c r="A5367">
        <v>4</v>
      </c>
      <c r="B5367">
        <v>40</v>
      </c>
      <c r="C5367">
        <v>100</v>
      </c>
      <c r="D5367">
        <v>160</v>
      </c>
      <c r="E5367" s="1">
        <f t="shared" si="544"/>
        <v>4</v>
      </c>
      <c r="F5367" s="2">
        <f t="shared" si="545"/>
        <v>36</v>
      </c>
      <c r="G5367" s="2">
        <f t="shared" si="546"/>
        <v>60</v>
      </c>
      <c r="H5367" s="3">
        <f t="shared" si="547"/>
        <v>60</v>
      </c>
      <c r="I5367">
        <f t="shared" si="548"/>
        <v>32</v>
      </c>
      <c r="J5367">
        <f t="shared" si="549"/>
        <v>56</v>
      </c>
      <c r="K5367">
        <f t="shared" si="550"/>
        <v>56</v>
      </c>
    </row>
    <row r="5368" spans="1:11" x14ac:dyDescent="0.2">
      <c r="A5368">
        <v>4</v>
      </c>
      <c r="B5368">
        <v>40</v>
      </c>
      <c r="C5368">
        <v>100</v>
      </c>
      <c r="D5368">
        <v>160</v>
      </c>
      <c r="E5368" s="1">
        <f t="shared" si="544"/>
        <v>4</v>
      </c>
      <c r="F5368" s="2">
        <f t="shared" si="545"/>
        <v>36</v>
      </c>
      <c r="G5368" s="2">
        <f t="shared" si="546"/>
        <v>60</v>
      </c>
      <c r="H5368" s="3">
        <f t="shared" si="547"/>
        <v>60</v>
      </c>
      <c r="I5368">
        <f t="shared" si="548"/>
        <v>32</v>
      </c>
      <c r="J5368">
        <f t="shared" si="549"/>
        <v>56</v>
      </c>
      <c r="K5368">
        <f t="shared" si="550"/>
        <v>56</v>
      </c>
    </row>
    <row r="5369" spans="1:11" x14ac:dyDescent="0.2">
      <c r="A5369">
        <v>4</v>
      </c>
      <c r="B5369">
        <v>40</v>
      </c>
      <c r="C5369">
        <v>100</v>
      </c>
      <c r="D5369">
        <v>160</v>
      </c>
      <c r="E5369" s="1">
        <f t="shared" si="544"/>
        <v>4</v>
      </c>
      <c r="F5369" s="2">
        <f t="shared" si="545"/>
        <v>36</v>
      </c>
      <c r="G5369" s="2">
        <f t="shared" si="546"/>
        <v>60</v>
      </c>
      <c r="H5369" s="3">
        <f t="shared" si="547"/>
        <v>60</v>
      </c>
      <c r="I5369">
        <f t="shared" si="548"/>
        <v>32</v>
      </c>
      <c r="J5369">
        <f t="shared" si="549"/>
        <v>56</v>
      </c>
      <c r="K5369">
        <f t="shared" si="550"/>
        <v>56</v>
      </c>
    </row>
    <row r="5370" spans="1:11" x14ac:dyDescent="0.2">
      <c r="A5370">
        <v>4</v>
      </c>
      <c r="B5370">
        <v>40</v>
      </c>
      <c r="C5370">
        <v>100</v>
      </c>
      <c r="D5370">
        <v>160</v>
      </c>
      <c r="E5370" s="1">
        <f t="shared" si="544"/>
        <v>4</v>
      </c>
      <c r="F5370" s="2">
        <f t="shared" si="545"/>
        <v>36</v>
      </c>
      <c r="G5370" s="2">
        <f t="shared" si="546"/>
        <v>60</v>
      </c>
      <c r="H5370" s="3">
        <f t="shared" si="547"/>
        <v>60</v>
      </c>
      <c r="I5370">
        <f t="shared" si="548"/>
        <v>32</v>
      </c>
      <c r="J5370">
        <f t="shared" si="549"/>
        <v>56</v>
      </c>
      <c r="K5370">
        <f t="shared" si="550"/>
        <v>56</v>
      </c>
    </row>
    <row r="5371" spans="1:11" x14ac:dyDescent="0.2">
      <c r="A5371">
        <v>4</v>
      </c>
      <c r="B5371">
        <v>40</v>
      </c>
      <c r="C5371">
        <v>100</v>
      </c>
      <c r="D5371">
        <v>160</v>
      </c>
      <c r="E5371" s="1">
        <f t="shared" si="544"/>
        <v>4</v>
      </c>
      <c r="F5371" s="2">
        <f t="shared" si="545"/>
        <v>36</v>
      </c>
      <c r="G5371" s="2">
        <f t="shared" si="546"/>
        <v>60</v>
      </c>
      <c r="H5371" s="3">
        <f t="shared" si="547"/>
        <v>60</v>
      </c>
      <c r="I5371">
        <f t="shared" si="548"/>
        <v>32</v>
      </c>
      <c r="J5371">
        <f t="shared" si="549"/>
        <v>56</v>
      </c>
      <c r="K5371">
        <f t="shared" si="550"/>
        <v>56</v>
      </c>
    </row>
    <row r="5372" spans="1:11" x14ac:dyDescent="0.2">
      <c r="A5372">
        <v>4</v>
      </c>
      <c r="B5372">
        <v>40</v>
      </c>
      <c r="C5372">
        <v>100</v>
      </c>
      <c r="D5372">
        <v>160</v>
      </c>
      <c r="E5372" s="1">
        <f t="shared" si="544"/>
        <v>4</v>
      </c>
      <c r="F5372" s="2">
        <f t="shared" si="545"/>
        <v>36</v>
      </c>
      <c r="G5372" s="2">
        <f t="shared" si="546"/>
        <v>60</v>
      </c>
      <c r="H5372" s="3">
        <f t="shared" si="547"/>
        <v>60</v>
      </c>
      <c r="I5372">
        <f t="shared" si="548"/>
        <v>32</v>
      </c>
      <c r="J5372">
        <f t="shared" si="549"/>
        <v>56</v>
      </c>
      <c r="K5372">
        <f t="shared" si="550"/>
        <v>56</v>
      </c>
    </row>
    <row r="5373" spans="1:11" x14ac:dyDescent="0.2">
      <c r="A5373">
        <v>4</v>
      </c>
      <c r="B5373">
        <v>40</v>
      </c>
      <c r="C5373">
        <v>100</v>
      </c>
      <c r="D5373">
        <v>160</v>
      </c>
      <c r="E5373" s="1">
        <f t="shared" si="544"/>
        <v>4</v>
      </c>
      <c r="F5373" s="2">
        <f t="shared" si="545"/>
        <v>36</v>
      </c>
      <c r="G5373" s="2">
        <f t="shared" si="546"/>
        <v>60</v>
      </c>
      <c r="H5373" s="3">
        <f t="shared" si="547"/>
        <v>60</v>
      </c>
      <c r="I5373">
        <f t="shared" si="548"/>
        <v>32</v>
      </c>
      <c r="J5373">
        <f t="shared" si="549"/>
        <v>56</v>
      </c>
      <c r="K5373">
        <f t="shared" si="550"/>
        <v>56</v>
      </c>
    </row>
    <row r="5374" spans="1:11" x14ac:dyDescent="0.2">
      <c r="A5374">
        <v>4</v>
      </c>
      <c r="B5374">
        <v>40</v>
      </c>
      <c r="C5374">
        <v>100</v>
      </c>
      <c r="D5374">
        <v>160</v>
      </c>
      <c r="E5374" s="1">
        <f t="shared" si="544"/>
        <v>4</v>
      </c>
      <c r="F5374" s="2">
        <f t="shared" si="545"/>
        <v>36</v>
      </c>
      <c r="G5374" s="2">
        <f t="shared" si="546"/>
        <v>60</v>
      </c>
      <c r="H5374" s="3">
        <f t="shared" si="547"/>
        <v>60</v>
      </c>
      <c r="I5374">
        <f t="shared" si="548"/>
        <v>32</v>
      </c>
      <c r="J5374">
        <f t="shared" si="549"/>
        <v>56</v>
      </c>
      <c r="K5374">
        <f t="shared" si="550"/>
        <v>56</v>
      </c>
    </row>
    <row r="5375" spans="1:11" x14ac:dyDescent="0.2">
      <c r="A5375">
        <v>4</v>
      </c>
      <c r="B5375">
        <v>40</v>
      </c>
      <c r="C5375">
        <v>100</v>
      </c>
      <c r="D5375">
        <v>160</v>
      </c>
      <c r="E5375" s="1">
        <f t="shared" si="544"/>
        <v>4</v>
      </c>
      <c r="F5375" s="2">
        <f t="shared" si="545"/>
        <v>36</v>
      </c>
      <c r="G5375" s="2">
        <f t="shared" si="546"/>
        <v>60</v>
      </c>
      <c r="H5375" s="3">
        <f t="shared" si="547"/>
        <v>60</v>
      </c>
      <c r="I5375">
        <f t="shared" si="548"/>
        <v>32</v>
      </c>
      <c r="J5375">
        <f t="shared" si="549"/>
        <v>56</v>
      </c>
      <c r="K5375">
        <f t="shared" si="550"/>
        <v>56</v>
      </c>
    </row>
    <row r="5376" spans="1:11" x14ac:dyDescent="0.2">
      <c r="A5376">
        <v>4</v>
      </c>
      <c r="B5376">
        <v>40</v>
      </c>
      <c r="C5376">
        <v>100</v>
      </c>
      <c r="D5376">
        <v>160</v>
      </c>
      <c r="E5376" s="1">
        <f t="shared" si="544"/>
        <v>4</v>
      </c>
      <c r="F5376" s="2">
        <f t="shared" si="545"/>
        <v>36</v>
      </c>
      <c r="G5376" s="2">
        <f t="shared" si="546"/>
        <v>60</v>
      </c>
      <c r="H5376" s="3">
        <f t="shared" si="547"/>
        <v>60</v>
      </c>
      <c r="I5376">
        <f t="shared" si="548"/>
        <v>32</v>
      </c>
      <c r="J5376">
        <f t="shared" si="549"/>
        <v>56</v>
      </c>
      <c r="K5376">
        <f t="shared" si="550"/>
        <v>56</v>
      </c>
    </row>
    <row r="5377" spans="1:11" x14ac:dyDescent="0.2">
      <c r="A5377">
        <v>36</v>
      </c>
      <c r="B5377">
        <v>96</v>
      </c>
      <c r="C5377">
        <v>156</v>
      </c>
      <c r="D5377">
        <v>216</v>
      </c>
      <c r="E5377" s="1">
        <f t="shared" si="544"/>
        <v>36</v>
      </c>
      <c r="F5377" s="2">
        <f t="shared" si="545"/>
        <v>60</v>
      </c>
      <c r="G5377" s="2">
        <f t="shared" si="546"/>
        <v>60</v>
      </c>
      <c r="H5377" s="3">
        <f t="shared" si="547"/>
        <v>60</v>
      </c>
      <c r="I5377">
        <f t="shared" si="548"/>
        <v>24</v>
      </c>
      <c r="J5377">
        <f t="shared" si="549"/>
        <v>24</v>
      </c>
      <c r="K5377">
        <f t="shared" si="550"/>
        <v>24</v>
      </c>
    </row>
    <row r="5378" spans="1:11" x14ac:dyDescent="0.2">
      <c r="A5378">
        <v>36</v>
      </c>
      <c r="B5378">
        <v>96</v>
      </c>
      <c r="C5378">
        <v>156</v>
      </c>
      <c r="D5378">
        <v>216</v>
      </c>
      <c r="E5378" s="1">
        <f t="shared" si="544"/>
        <v>36</v>
      </c>
      <c r="F5378" s="2">
        <f t="shared" si="545"/>
        <v>60</v>
      </c>
      <c r="G5378" s="2">
        <f t="shared" si="546"/>
        <v>60</v>
      </c>
      <c r="H5378" s="3">
        <f t="shared" si="547"/>
        <v>60</v>
      </c>
      <c r="I5378">
        <f t="shared" si="548"/>
        <v>24</v>
      </c>
      <c r="J5378">
        <f t="shared" si="549"/>
        <v>24</v>
      </c>
      <c r="K5378">
        <f t="shared" si="550"/>
        <v>24</v>
      </c>
    </row>
    <row r="5379" spans="1:11" x14ac:dyDescent="0.2">
      <c r="A5379">
        <v>36</v>
      </c>
      <c r="B5379">
        <v>96</v>
      </c>
      <c r="C5379">
        <v>156</v>
      </c>
      <c r="D5379">
        <v>216</v>
      </c>
      <c r="E5379" s="1">
        <f t="shared" si="544"/>
        <v>36</v>
      </c>
      <c r="F5379" s="2">
        <f t="shared" si="545"/>
        <v>60</v>
      </c>
      <c r="G5379" s="2">
        <f t="shared" si="546"/>
        <v>60</v>
      </c>
      <c r="H5379" s="3">
        <f t="shared" si="547"/>
        <v>60</v>
      </c>
      <c r="I5379">
        <f t="shared" si="548"/>
        <v>24</v>
      </c>
      <c r="J5379">
        <f t="shared" si="549"/>
        <v>24</v>
      </c>
      <c r="K5379">
        <f t="shared" si="550"/>
        <v>24</v>
      </c>
    </row>
    <row r="5380" spans="1:11" x14ac:dyDescent="0.2">
      <c r="A5380">
        <v>36</v>
      </c>
      <c r="B5380">
        <v>96</v>
      </c>
      <c r="C5380">
        <v>156</v>
      </c>
      <c r="D5380">
        <v>216</v>
      </c>
      <c r="E5380" s="1">
        <f t="shared" si="544"/>
        <v>36</v>
      </c>
      <c r="F5380" s="2">
        <f t="shared" si="545"/>
        <v>60</v>
      </c>
      <c r="G5380" s="2">
        <f t="shared" si="546"/>
        <v>60</v>
      </c>
      <c r="H5380" s="3">
        <f t="shared" si="547"/>
        <v>60</v>
      </c>
      <c r="I5380">
        <f t="shared" si="548"/>
        <v>24</v>
      </c>
      <c r="J5380">
        <f t="shared" si="549"/>
        <v>24</v>
      </c>
      <c r="K5380">
        <f t="shared" si="550"/>
        <v>24</v>
      </c>
    </row>
    <row r="5381" spans="1:11" x14ac:dyDescent="0.2">
      <c r="A5381">
        <v>36</v>
      </c>
      <c r="B5381">
        <v>96</v>
      </c>
      <c r="C5381">
        <v>156</v>
      </c>
      <c r="D5381">
        <v>216</v>
      </c>
      <c r="E5381" s="1">
        <f t="shared" si="544"/>
        <v>36</v>
      </c>
      <c r="F5381" s="2">
        <f t="shared" si="545"/>
        <v>60</v>
      </c>
      <c r="G5381" s="2">
        <f t="shared" si="546"/>
        <v>60</v>
      </c>
      <c r="H5381" s="3">
        <f t="shared" si="547"/>
        <v>60</v>
      </c>
      <c r="I5381">
        <f t="shared" si="548"/>
        <v>24</v>
      </c>
      <c r="J5381">
        <f t="shared" si="549"/>
        <v>24</v>
      </c>
      <c r="K5381">
        <f t="shared" si="550"/>
        <v>24</v>
      </c>
    </row>
    <row r="5382" spans="1:11" x14ac:dyDescent="0.2">
      <c r="A5382">
        <v>36</v>
      </c>
      <c r="B5382">
        <v>96</v>
      </c>
      <c r="C5382">
        <v>156</v>
      </c>
      <c r="D5382">
        <v>216</v>
      </c>
      <c r="E5382" s="1">
        <f t="shared" si="544"/>
        <v>36</v>
      </c>
      <c r="F5382" s="2">
        <f t="shared" si="545"/>
        <v>60</v>
      </c>
      <c r="G5382" s="2">
        <f t="shared" si="546"/>
        <v>60</v>
      </c>
      <c r="H5382" s="3">
        <f t="shared" si="547"/>
        <v>60</v>
      </c>
      <c r="I5382">
        <f t="shared" si="548"/>
        <v>24</v>
      </c>
      <c r="J5382">
        <f t="shared" si="549"/>
        <v>24</v>
      </c>
      <c r="K5382">
        <f t="shared" si="550"/>
        <v>24</v>
      </c>
    </row>
    <row r="5383" spans="1:11" x14ac:dyDescent="0.2">
      <c r="A5383">
        <v>36</v>
      </c>
      <c r="B5383">
        <v>96</v>
      </c>
      <c r="C5383">
        <v>156</v>
      </c>
      <c r="D5383">
        <v>216</v>
      </c>
      <c r="E5383" s="1">
        <f t="shared" si="544"/>
        <v>36</v>
      </c>
      <c r="F5383" s="2">
        <f t="shared" si="545"/>
        <v>60</v>
      </c>
      <c r="G5383" s="2">
        <f t="shared" si="546"/>
        <v>60</v>
      </c>
      <c r="H5383" s="3">
        <f t="shared" si="547"/>
        <v>60</v>
      </c>
      <c r="I5383">
        <f t="shared" si="548"/>
        <v>24</v>
      </c>
      <c r="J5383">
        <f t="shared" si="549"/>
        <v>24</v>
      </c>
      <c r="K5383">
        <f t="shared" si="550"/>
        <v>24</v>
      </c>
    </row>
    <row r="5384" spans="1:11" x14ac:dyDescent="0.2">
      <c r="A5384">
        <v>36</v>
      </c>
      <c r="B5384">
        <v>96</v>
      </c>
      <c r="C5384">
        <v>156</v>
      </c>
      <c r="D5384">
        <v>216</v>
      </c>
      <c r="E5384" s="1">
        <f t="shared" si="544"/>
        <v>36</v>
      </c>
      <c r="F5384" s="2">
        <f t="shared" si="545"/>
        <v>60</v>
      </c>
      <c r="G5384" s="2">
        <f t="shared" si="546"/>
        <v>60</v>
      </c>
      <c r="H5384" s="3">
        <f t="shared" si="547"/>
        <v>60</v>
      </c>
      <c r="I5384">
        <f t="shared" si="548"/>
        <v>24</v>
      </c>
      <c r="J5384">
        <f t="shared" si="549"/>
        <v>24</v>
      </c>
      <c r="K5384">
        <f t="shared" si="550"/>
        <v>24</v>
      </c>
    </row>
    <row r="5385" spans="1:11" x14ac:dyDescent="0.2">
      <c r="A5385">
        <v>36</v>
      </c>
      <c r="B5385">
        <v>96</v>
      </c>
      <c r="C5385">
        <v>156</v>
      </c>
      <c r="D5385">
        <v>216</v>
      </c>
      <c r="E5385" s="1">
        <f t="shared" si="544"/>
        <v>36</v>
      </c>
      <c r="F5385" s="2">
        <f t="shared" si="545"/>
        <v>60</v>
      </c>
      <c r="G5385" s="2">
        <f t="shared" si="546"/>
        <v>60</v>
      </c>
      <c r="H5385" s="3">
        <f t="shared" si="547"/>
        <v>60</v>
      </c>
      <c r="I5385">
        <f t="shared" si="548"/>
        <v>24</v>
      </c>
      <c r="J5385">
        <f t="shared" si="549"/>
        <v>24</v>
      </c>
      <c r="K5385">
        <f t="shared" si="550"/>
        <v>24</v>
      </c>
    </row>
    <row r="5386" spans="1:11" x14ac:dyDescent="0.2">
      <c r="A5386">
        <v>36</v>
      </c>
      <c r="B5386">
        <v>96</v>
      </c>
      <c r="C5386">
        <v>156</v>
      </c>
      <c r="D5386">
        <v>216</v>
      </c>
      <c r="E5386" s="1">
        <f t="shared" si="544"/>
        <v>36</v>
      </c>
      <c r="F5386" s="2">
        <f t="shared" si="545"/>
        <v>60</v>
      </c>
      <c r="G5386" s="2">
        <f t="shared" si="546"/>
        <v>60</v>
      </c>
      <c r="H5386" s="3">
        <f t="shared" si="547"/>
        <v>60</v>
      </c>
      <c r="I5386">
        <f t="shared" si="548"/>
        <v>24</v>
      </c>
      <c r="J5386">
        <f t="shared" si="549"/>
        <v>24</v>
      </c>
      <c r="K5386">
        <f t="shared" si="550"/>
        <v>24</v>
      </c>
    </row>
    <row r="5387" spans="1:11" x14ac:dyDescent="0.2">
      <c r="A5387">
        <v>60</v>
      </c>
      <c r="B5387">
        <v>120</v>
      </c>
      <c r="C5387">
        <v>180</v>
      </c>
      <c r="D5387">
        <v>244</v>
      </c>
      <c r="E5387" s="1">
        <f t="shared" si="544"/>
        <v>60</v>
      </c>
      <c r="F5387" s="2">
        <f t="shared" si="545"/>
        <v>60</v>
      </c>
      <c r="G5387" s="2">
        <f t="shared" si="546"/>
        <v>60</v>
      </c>
      <c r="H5387" s="3">
        <f t="shared" si="547"/>
        <v>64</v>
      </c>
      <c r="I5387">
        <f t="shared" si="548"/>
        <v>0</v>
      </c>
      <c r="J5387">
        <f t="shared" si="549"/>
        <v>0</v>
      </c>
      <c r="K5387">
        <f t="shared" si="550"/>
        <v>4</v>
      </c>
    </row>
    <row r="5388" spans="1:11" x14ac:dyDescent="0.2">
      <c r="A5388">
        <v>60</v>
      </c>
      <c r="B5388">
        <v>120</v>
      </c>
      <c r="C5388">
        <v>180</v>
      </c>
      <c r="D5388">
        <v>244</v>
      </c>
      <c r="E5388" s="1">
        <f t="shared" si="544"/>
        <v>60</v>
      </c>
      <c r="F5388" s="2">
        <f t="shared" si="545"/>
        <v>60</v>
      </c>
      <c r="G5388" s="2">
        <f t="shared" si="546"/>
        <v>60</v>
      </c>
      <c r="H5388" s="3">
        <f t="shared" si="547"/>
        <v>64</v>
      </c>
      <c r="I5388">
        <f t="shared" si="548"/>
        <v>0</v>
      </c>
      <c r="J5388">
        <f t="shared" si="549"/>
        <v>0</v>
      </c>
      <c r="K5388">
        <f t="shared" si="550"/>
        <v>4</v>
      </c>
    </row>
    <row r="5389" spans="1:11" x14ac:dyDescent="0.2">
      <c r="A5389">
        <v>60</v>
      </c>
      <c r="B5389">
        <v>120</v>
      </c>
      <c r="C5389">
        <v>180</v>
      </c>
      <c r="D5389">
        <v>244</v>
      </c>
      <c r="E5389" s="1">
        <f t="shared" si="544"/>
        <v>60</v>
      </c>
      <c r="F5389" s="2">
        <f t="shared" si="545"/>
        <v>60</v>
      </c>
      <c r="G5389" s="2">
        <f t="shared" si="546"/>
        <v>60</v>
      </c>
      <c r="H5389" s="3">
        <f t="shared" si="547"/>
        <v>64</v>
      </c>
      <c r="I5389">
        <f t="shared" si="548"/>
        <v>0</v>
      </c>
      <c r="J5389">
        <f t="shared" si="549"/>
        <v>0</v>
      </c>
      <c r="K5389">
        <f t="shared" si="550"/>
        <v>4</v>
      </c>
    </row>
    <row r="5390" spans="1:11" x14ac:dyDescent="0.2">
      <c r="A5390">
        <v>60</v>
      </c>
      <c r="B5390">
        <v>120</v>
      </c>
      <c r="C5390">
        <v>180</v>
      </c>
      <c r="D5390">
        <v>244</v>
      </c>
      <c r="E5390" s="1">
        <f t="shared" si="544"/>
        <v>60</v>
      </c>
      <c r="F5390" s="2">
        <f t="shared" si="545"/>
        <v>60</v>
      </c>
      <c r="G5390" s="2">
        <f t="shared" si="546"/>
        <v>60</v>
      </c>
      <c r="H5390" s="3">
        <f t="shared" si="547"/>
        <v>64</v>
      </c>
      <c r="I5390">
        <f t="shared" si="548"/>
        <v>0</v>
      </c>
      <c r="J5390">
        <f t="shared" si="549"/>
        <v>0</v>
      </c>
      <c r="K5390">
        <f t="shared" si="550"/>
        <v>4</v>
      </c>
    </row>
    <row r="5391" spans="1:11" x14ac:dyDescent="0.2">
      <c r="A5391">
        <v>60</v>
      </c>
      <c r="B5391">
        <v>120</v>
      </c>
      <c r="C5391">
        <v>180</v>
      </c>
      <c r="D5391">
        <v>244</v>
      </c>
      <c r="E5391" s="1">
        <f t="shared" si="544"/>
        <v>60</v>
      </c>
      <c r="F5391" s="2">
        <f t="shared" si="545"/>
        <v>60</v>
      </c>
      <c r="G5391" s="2">
        <f t="shared" si="546"/>
        <v>60</v>
      </c>
      <c r="H5391" s="3">
        <f t="shared" si="547"/>
        <v>64</v>
      </c>
      <c r="I5391">
        <f t="shared" si="548"/>
        <v>0</v>
      </c>
      <c r="J5391">
        <f t="shared" si="549"/>
        <v>0</v>
      </c>
      <c r="K5391">
        <f t="shared" si="550"/>
        <v>4</v>
      </c>
    </row>
    <row r="5392" spans="1:11" x14ac:dyDescent="0.2">
      <c r="A5392">
        <v>60</v>
      </c>
      <c r="B5392">
        <v>120</v>
      </c>
      <c r="C5392">
        <v>180</v>
      </c>
      <c r="D5392">
        <v>244</v>
      </c>
      <c r="E5392" s="1">
        <f t="shared" si="544"/>
        <v>60</v>
      </c>
      <c r="F5392" s="2">
        <f t="shared" si="545"/>
        <v>60</v>
      </c>
      <c r="G5392" s="2">
        <f t="shared" si="546"/>
        <v>60</v>
      </c>
      <c r="H5392" s="3">
        <f t="shared" si="547"/>
        <v>64</v>
      </c>
      <c r="I5392">
        <f t="shared" si="548"/>
        <v>0</v>
      </c>
      <c r="J5392">
        <f t="shared" si="549"/>
        <v>0</v>
      </c>
      <c r="K5392">
        <f t="shared" si="550"/>
        <v>4</v>
      </c>
    </row>
    <row r="5393" spans="1:11" x14ac:dyDescent="0.2">
      <c r="A5393">
        <v>60</v>
      </c>
      <c r="B5393">
        <v>120</v>
      </c>
      <c r="C5393">
        <v>180</v>
      </c>
      <c r="D5393">
        <v>244</v>
      </c>
      <c r="E5393" s="1">
        <f t="shared" si="544"/>
        <v>60</v>
      </c>
      <c r="F5393" s="2">
        <f t="shared" si="545"/>
        <v>60</v>
      </c>
      <c r="G5393" s="2">
        <f t="shared" si="546"/>
        <v>60</v>
      </c>
      <c r="H5393" s="3">
        <f t="shared" si="547"/>
        <v>64</v>
      </c>
      <c r="I5393">
        <f t="shared" si="548"/>
        <v>0</v>
      </c>
      <c r="J5393">
        <f t="shared" si="549"/>
        <v>0</v>
      </c>
      <c r="K5393">
        <f t="shared" si="550"/>
        <v>4</v>
      </c>
    </row>
    <row r="5394" spans="1:11" x14ac:dyDescent="0.2">
      <c r="A5394">
        <v>60</v>
      </c>
      <c r="B5394">
        <v>120</v>
      </c>
      <c r="C5394">
        <v>180</v>
      </c>
      <c r="D5394">
        <v>244</v>
      </c>
      <c r="E5394" s="1">
        <f t="shared" si="544"/>
        <v>60</v>
      </c>
      <c r="F5394" s="2">
        <f t="shared" si="545"/>
        <v>60</v>
      </c>
      <c r="G5394" s="2">
        <f t="shared" si="546"/>
        <v>60</v>
      </c>
      <c r="H5394" s="3">
        <f t="shared" si="547"/>
        <v>64</v>
      </c>
      <c r="I5394">
        <f t="shared" si="548"/>
        <v>0</v>
      </c>
      <c r="J5394">
        <f t="shared" si="549"/>
        <v>0</v>
      </c>
      <c r="K5394">
        <f t="shared" si="550"/>
        <v>4</v>
      </c>
    </row>
    <row r="5395" spans="1:11" x14ac:dyDescent="0.2">
      <c r="A5395">
        <v>60</v>
      </c>
      <c r="B5395">
        <v>120</v>
      </c>
      <c r="C5395">
        <v>180</v>
      </c>
      <c r="D5395">
        <v>244</v>
      </c>
      <c r="E5395" s="1">
        <f t="shared" si="544"/>
        <v>60</v>
      </c>
      <c r="F5395" s="2">
        <f t="shared" si="545"/>
        <v>60</v>
      </c>
      <c r="G5395" s="2">
        <f t="shared" si="546"/>
        <v>60</v>
      </c>
      <c r="H5395" s="3">
        <f t="shared" si="547"/>
        <v>64</v>
      </c>
      <c r="I5395">
        <f t="shared" si="548"/>
        <v>0</v>
      </c>
      <c r="J5395">
        <f t="shared" si="549"/>
        <v>0</v>
      </c>
      <c r="K5395">
        <f t="shared" si="550"/>
        <v>4</v>
      </c>
    </row>
    <row r="5396" spans="1:11" x14ac:dyDescent="0.2">
      <c r="A5396">
        <v>60</v>
      </c>
      <c r="B5396">
        <v>120</v>
      </c>
      <c r="C5396">
        <v>184</v>
      </c>
      <c r="D5396">
        <v>240</v>
      </c>
      <c r="E5396" s="1">
        <f t="shared" si="544"/>
        <v>60</v>
      </c>
      <c r="F5396" s="2">
        <f t="shared" si="545"/>
        <v>60</v>
      </c>
      <c r="G5396" s="2">
        <f t="shared" si="546"/>
        <v>64</v>
      </c>
      <c r="H5396" s="3">
        <f t="shared" si="547"/>
        <v>56</v>
      </c>
      <c r="I5396">
        <f t="shared" si="548"/>
        <v>0</v>
      </c>
      <c r="J5396">
        <f t="shared" si="549"/>
        <v>4</v>
      </c>
      <c r="K5396">
        <f t="shared" si="550"/>
        <v>4</v>
      </c>
    </row>
    <row r="5397" spans="1:11" x14ac:dyDescent="0.2">
      <c r="A5397">
        <v>60</v>
      </c>
      <c r="B5397">
        <v>120</v>
      </c>
      <c r="C5397">
        <v>184</v>
      </c>
      <c r="D5397">
        <v>240</v>
      </c>
      <c r="E5397" s="1">
        <f t="shared" si="544"/>
        <v>60</v>
      </c>
      <c r="F5397" s="2">
        <f t="shared" si="545"/>
        <v>60</v>
      </c>
      <c r="G5397" s="2">
        <f t="shared" si="546"/>
        <v>64</v>
      </c>
      <c r="H5397" s="3">
        <f t="shared" si="547"/>
        <v>56</v>
      </c>
      <c r="I5397">
        <f t="shared" si="548"/>
        <v>0</v>
      </c>
      <c r="J5397">
        <f t="shared" si="549"/>
        <v>4</v>
      </c>
      <c r="K5397">
        <f t="shared" si="550"/>
        <v>4</v>
      </c>
    </row>
    <row r="5398" spans="1:11" x14ac:dyDescent="0.2">
      <c r="A5398">
        <v>60</v>
      </c>
      <c r="B5398">
        <v>120</v>
      </c>
      <c r="C5398">
        <v>184</v>
      </c>
      <c r="D5398">
        <v>240</v>
      </c>
      <c r="E5398" s="1">
        <f t="shared" si="544"/>
        <v>60</v>
      </c>
      <c r="F5398" s="2">
        <f t="shared" si="545"/>
        <v>60</v>
      </c>
      <c r="G5398" s="2">
        <f t="shared" si="546"/>
        <v>64</v>
      </c>
      <c r="H5398" s="3">
        <f t="shared" si="547"/>
        <v>56</v>
      </c>
      <c r="I5398">
        <f t="shared" si="548"/>
        <v>0</v>
      </c>
      <c r="J5398">
        <f t="shared" si="549"/>
        <v>4</v>
      </c>
      <c r="K5398">
        <f t="shared" si="550"/>
        <v>4</v>
      </c>
    </row>
    <row r="5399" spans="1:11" x14ac:dyDescent="0.2">
      <c r="A5399">
        <v>60</v>
      </c>
      <c r="B5399">
        <v>120</v>
      </c>
      <c r="C5399">
        <v>184</v>
      </c>
      <c r="D5399">
        <v>240</v>
      </c>
      <c r="E5399" s="1">
        <f t="shared" si="544"/>
        <v>60</v>
      </c>
      <c r="F5399" s="2">
        <f t="shared" si="545"/>
        <v>60</v>
      </c>
      <c r="G5399" s="2">
        <f t="shared" si="546"/>
        <v>64</v>
      </c>
      <c r="H5399" s="3">
        <f t="shared" si="547"/>
        <v>56</v>
      </c>
      <c r="I5399">
        <f t="shared" si="548"/>
        <v>0</v>
      </c>
      <c r="J5399">
        <f t="shared" si="549"/>
        <v>4</v>
      </c>
      <c r="K5399">
        <f t="shared" si="550"/>
        <v>4</v>
      </c>
    </row>
    <row r="5400" spans="1:11" x14ac:dyDescent="0.2">
      <c r="A5400">
        <v>60</v>
      </c>
      <c r="B5400">
        <v>120</v>
      </c>
      <c r="C5400">
        <v>184</v>
      </c>
      <c r="D5400">
        <v>240</v>
      </c>
      <c r="E5400" s="1">
        <f t="shared" ref="E5400:E5463" si="551">A5400</f>
        <v>60</v>
      </c>
      <c r="F5400" s="2">
        <f t="shared" ref="F5400:F5463" si="552">B5400-A5400</f>
        <v>60</v>
      </c>
      <c r="G5400" s="2">
        <f t="shared" ref="G5400:G5463" si="553">C5400-B5400</f>
        <v>64</v>
      </c>
      <c r="H5400" s="3">
        <f t="shared" ref="H5400:H5463" si="554">D5400-C5400</f>
        <v>56</v>
      </c>
      <c r="I5400">
        <f t="shared" ref="I5400:I5463" si="555">ABS(E5400-F5400)</f>
        <v>0</v>
      </c>
      <c r="J5400">
        <f t="shared" ref="J5400:J5463" si="556">ABS(E5400-G5400)</f>
        <v>4</v>
      </c>
      <c r="K5400">
        <f t="shared" ref="K5400:K5463" si="557">ABS(E5400-H5400)</f>
        <v>4</v>
      </c>
    </row>
    <row r="5401" spans="1:11" x14ac:dyDescent="0.2">
      <c r="A5401">
        <v>60</v>
      </c>
      <c r="B5401">
        <v>120</v>
      </c>
      <c r="C5401">
        <v>184</v>
      </c>
      <c r="D5401">
        <v>240</v>
      </c>
      <c r="E5401" s="1">
        <f t="shared" si="551"/>
        <v>60</v>
      </c>
      <c r="F5401" s="2">
        <f t="shared" si="552"/>
        <v>60</v>
      </c>
      <c r="G5401" s="2">
        <f t="shared" si="553"/>
        <v>64</v>
      </c>
      <c r="H5401" s="3">
        <f t="shared" si="554"/>
        <v>56</v>
      </c>
      <c r="I5401">
        <f t="shared" si="555"/>
        <v>0</v>
      </c>
      <c r="J5401">
        <f t="shared" si="556"/>
        <v>4</v>
      </c>
      <c r="K5401">
        <f t="shared" si="557"/>
        <v>4</v>
      </c>
    </row>
    <row r="5402" spans="1:11" x14ac:dyDescent="0.2">
      <c r="A5402">
        <v>60</v>
      </c>
      <c r="B5402">
        <v>120</v>
      </c>
      <c r="C5402">
        <v>184</v>
      </c>
      <c r="D5402">
        <v>240</v>
      </c>
      <c r="E5402" s="1">
        <f t="shared" si="551"/>
        <v>60</v>
      </c>
      <c r="F5402" s="2">
        <f t="shared" si="552"/>
        <v>60</v>
      </c>
      <c r="G5402" s="2">
        <f t="shared" si="553"/>
        <v>64</v>
      </c>
      <c r="H5402" s="3">
        <f t="shared" si="554"/>
        <v>56</v>
      </c>
      <c r="I5402">
        <f t="shared" si="555"/>
        <v>0</v>
      </c>
      <c r="J5402">
        <f t="shared" si="556"/>
        <v>4</v>
      </c>
      <c r="K5402">
        <f t="shared" si="557"/>
        <v>4</v>
      </c>
    </row>
    <row r="5403" spans="1:11" x14ac:dyDescent="0.2">
      <c r="A5403">
        <v>60</v>
      </c>
      <c r="B5403">
        <v>120</v>
      </c>
      <c r="C5403">
        <v>184</v>
      </c>
      <c r="D5403">
        <v>240</v>
      </c>
      <c r="E5403" s="1">
        <f t="shared" si="551"/>
        <v>60</v>
      </c>
      <c r="F5403" s="2">
        <f t="shared" si="552"/>
        <v>60</v>
      </c>
      <c r="G5403" s="2">
        <f t="shared" si="553"/>
        <v>64</v>
      </c>
      <c r="H5403" s="3">
        <f t="shared" si="554"/>
        <v>56</v>
      </c>
      <c r="I5403">
        <f t="shared" si="555"/>
        <v>0</v>
      </c>
      <c r="J5403">
        <f t="shared" si="556"/>
        <v>4</v>
      </c>
      <c r="K5403">
        <f t="shared" si="557"/>
        <v>4</v>
      </c>
    </row>
    <row r="5404" spans="1:11" x14ac:dyDescent="0.2">
      <c r="A5404">
        <v>60</v>
      </c>
      <c r="B5404">
        <v>120</v>
      </c>
      <c r="C5404">
        <v>184</v>
      </c>
      <c r="D5404">
        <v>240</v>
      </c>
      <c r="E5404" s="1">
        <f t="shared" si="551"/>
        <v>60</v>
      </c>
      <c r="F5404" s="2">
        <f t="shared" si="552"/>
        <v>60</v>
      </c>
      <c r="G5404" s="2">
        <f t="shared" si="553"/>
        <v>64</v>
      </c>
      <c r="H5404" s="3">
        <f t="shared" si="554"/>
        <v>56</v>
      </c>
      <c r="I5404">
        <f t="shared" si="555"/>
        <v>0</v>
      </c>
      <c r="J5404">
        <f t="shared" si="556"/>
        <v>4</v>
      </c>
      <c r="K5404">
        <f t="shared" si="557"/>
        <v>4</v>
      </c>
    </row>
    <row r="5405" spans="1:11" x14ac:dyDescent="0.2">
      <c r="A5405">
        <v>60</v>
      </c>
      <c r="B5405">
        <v>124</v>
      </c>
      <c r="C5405">
        <v>180</v>
      </c>
      <c r="D5405">
        <v>240</v>
      </c>
      <c r="E5405" s="1">
        <f t="shared" si="551"/>
        <v>60</v>
      </c>
      <c r="F5405" s="2">
        <f t="shared" si="552"/>
        <v>64</v>
      </c>
      <c r="G5405" s="2">
        <f t="shared" si="553"/>
        <v>56</v>
      </c>
      <c r="H5405" s="3">
        <f t="shared" si="554"/>
        <v>60</v>
      </c>
      <c r="I5405">
        <f t="shared" si="555"/>
        <v>4</v>
      </c>
      <c r="J5405">
        <f t="shared" si="556"/>
        <v>4</v>
      </c>
      <c r="K5405">
        <f t="shared" si="557"/>
        <v>0</v>
      </c>
    </row>
    <row r="5406" spans="1:11" x14ac:dyDescent="0.2">
      <c r="A5406">
        <v>60</v>
      </c>
      <c r="B5406">
        <v>124</v>
      </c>
      <c r="C5406">
        <v>180</v>
      </c>
      <c r="D5406">
        <v>240</v>
      </c>
      <c r="E5406" s="1">
        <f t="shared" si="551"/>
        <v>60</v>
      </c>
      <c r="F5406" s="2">
        <f t="shared" si="552"/>
        <v>64</v>
      </c>
      <c r="G5406" s="2">
        <f t="shared" si="553"/>
        <v>56</v>
      </c>
      <c r="H5406" s="3">
        <f t="shared" si="554"/>
        <v>60</v>
      </c>
      <c r="I5406">
        <f t="shared" si="555"/>
        <v>4</v>
      </c>
      <c r="J5406">
        <f t="shared" si="556"/>
        <v>4</v>
      </c>
      <c r="K5406">
        <f t="shared" si="557"/>
        <v>0</v>
      </c>
    </row>
    <row r="5407" spans="1:11" x14ac:dyDescent="0.2">
      <c r="A5407">
        <v>60</v>
      </c>
      <c r="B5407">
        <v>124</v>
      </c>
      <c r="C5407">
        <v>180</v>
      </c>
      <c r="D5407">
        <v>240</v>
      </c>
      <c r="E5407" s="1">
        <f t="shared" si="551"/>
        <v>60</v>
      </c>
      <c r="F5407" s="2">
        <f t="shared" si="552"/>
        <v>64</v>
      </c>
      <c r="G5407" s="2">
        <f t="shared" si="553"/>
        <v>56</v>
      </c>
      <c r="H5407" s="3">
        <f t="shared" si="554"/>
        <v>60</v>
      </c>
      <c r="I5407">
        <f t="shared" si="555"/>
        <v>4</v>
      </c>
      <c r="J5407">
        <f t="shared" si="556"/>
        <v>4</v>
      </c>
      <c r="K5407">
        <f t="shared" si="557"/>
        <v>0</v>
      </c>
    </row>
    <row r="5408" spans="1:11" x14ac:dyDescent="0.2">
      <c r="A5408">
        <v>60</v>
      </c>
      <c r="B5408">
        <v>124</v>
      </c>
      <c r="C5408">
        <v>180</v>
      </c>
      <c r="D5408">
        <v>240</v>
      </c>
      <c r="E5408" s="1">
        <f t="shared" si="551"/>
        <v>60</v>
      </c>
      <c r="F5408" s="2">
        <f t="shared" si="552"/>
        <v>64</v>
      </c>
      <c r="G5408" s="2">
        <f t="shared" si="553"/>
        <v>56</v>
      </c>
      <c r="H5408" s="3">
        <f t="shared" si="554"/>
        <v>60</v>
      </c>
      <c r="I5408">
        <f t="shared" si="555"/>
        <v>4</v>
      </c>
      <c r="J5408">
        <f t="shared" si="556"/>
        <v>4</v>
      </c>
      <c r="K5408">
        <f t="shared" si="557"/>
        <v>0</v>
      </c>
    </row>
    <row r="5409" spans="1:11" x14ac:dyDescent="0.2">
      <c r="A5409">
        <v>60</v>
      </c>
      <c r="B5409">
        <v>124</v>
      </c>
      <c r="C5409">
        <v>180</v>
      </c>
      <c r="D5409">
        <v>240</v>
      </c>
      <c r="E5409" s="1">
        <f t="shared" si="551"/>
        <v>60</v>
      </c>
      <c r="F5409" s="2">
        <f t="shared" si="552"/>
        <v>64</v>
      </c>
      <c r="G5409" s="2">
        <f t="shared" si="553"/>
        <v>56</v>
      </c>
      <c r="H5409" s="3">
        <f t="shared" si="554"/>
        <v>60</v>
      </c>
      <c r="I5409">
        <f t="shared" si="555"/>
        <v>4</v>
      </c>
      <c r="J5409">
        <f t="shared" si="556"/>
        <v>4</v>
      </c>
      <c r="K5409">
        <f t="shared" si="557"/>
        <v>0</v>
      </c>
    </row>
    <row r="5410" spans="1:11" x14ac:dyDescent="0.2">
      <c r="A5410">
        <v>60</v>
      </c>
      <c r="B5410">
        <v>124</v>
      </c>
      <c r="C5410">
        <v>180</v>
      </c>
      <c r="D5410">
        <v>240</v>
      </c>
      <c r="E5410" s="1">
        <f t="shared" si="551"/>
        <v>60</v>
      </c>
      <c r="F5410" s="2">
        <f t="shared" si="552"/>
        <v>64</v>
      </c>
      <c r="G5410" s="2">
        <f t="shared" si="553"/>
        <v>56</v>
      </c>
      <c r="H5410" s="3">
        <f t="shared" si="554"/>
        <v>60</v>
      </c>
      <c r="I5410">
        <f t="shared" si="555"/>
        <v>4</v>
      </c>
      <c r="J5410">
        <f t="shared" si="556"/>
        <v>4</v>
      </c>
      <c r="K5410">
        <f t="shared" si="557"/>
        <v>0</v>
      </c>
    </row>
    <row r="5411" spans="1:11" x14ac:dyDescent="0.2">
      <c r="A5411">
        <v>60</v>
      </c>
      <c r="B5411">
        <v>124</v>
      </c>
      <c r="C5411">
        <v>180</v>
      </c>
      <c r="D5411">
        <v>240</v>
      </c>
      <c r="E5411" s="1">
        <f t="shared" si="551"/>
        <v>60</v>
      </c>
      <c r="F5411" s="2">
        <f t="shared" si="552"/>
        <v>64</v>
      </c>
      <c r="G5411" s="2">
        <f t="shared" si="553"/>
        <v>56</v>
      </c>
      <c r="H5411" s="3">
        <f t="shared" si="554"/>
        <v>60</v>
      </c>
      <c r="I5411">
        <f t="shared" si="555"/>
        <v>4</v>
      </c>
      <c r="J5411">
        <f t="shared" si="556"/>
        <v>4</v>
      </c>
      <c r="K5411">
        <f t="shared" si="557"/>
        <v>0</v>
      </c>
    </row>
    <row r="5412" spans="1:11" x14ac:dyDescent="0.2">
      <c r="A5412">
        <v>60</v>
      </c>
      <c r="B5412">
        <v>124</v>
      </c>
      <c r="C5412">
        <v>180</v>
      </c>
      <c r="D5412">
        <v>240</v>
      </c>
      <c r="E5412" s="1">
        <f t="shared" si="551"/>
        <v>60</v>
      </c>
      <c r="F5412" s="2">
        <f t="shared" si="552"/>
        <v>64</v>
      </c>
      <c r="G5412" s="2">
        <f t="shared" si="553"/>
        <v>56</v>
      </c>
      <c r="H5412" s="3">
        <f t="shared" si="554"/>
        <v>60</v>
      </c>
      <c r="I5412">
        <f t="shared" si="555"/>
        <v>4</v>
      </c>
      <c r="J5412">
        <f t="shared" si="556"/>
        <v>4</v>
      </c>
      <c r="K5412">
        <f t="shared" si="557"/>
        <v>0</v>
      </c>
    </row>
    <row r="5413" spans="1:11" x14ac:dyDescent="0.2">
      <c r="A5413">
        <v>64</v>
      </c>
      <c r="B5413">
        <v>120</v>
      </c>
      <c r="C5413">
        <v>180</v>
      </c>
      <c r="D5413">
        <v>240</v>
      </c>
      <c r="E5413" s="1">
        <f t="shared" si="551"/>
        <v>64</v>
      </c>
      <c r="F5413" s="2">
        <f t="shared" si="552"/>
        <v>56</v>
      </c>
      <c r="G5413" s="2">
        <f t="shared" si="553"/>
        <v>60</v>
      </c>
      <c r="H5413" s="3">
        <f t="shared" si="554"/>
        <v>60</v>
      </c>
      <c r="I5413">
        <f t="shared" si="555"/>
        <v>8</v>
      </c>
      <c r="J5413">
        <f t="shared" si="556"/>
        <v>4</v>
      </c>
      <c r="K5413">
        <f t="shared" si="557"/>
        <v>4</v>
      </c>
    </row>
    <row r="5414" spans="1:11" x14ac:dyDescent="0.2">
      <c r="A5414">
        <v>64</v>
      </c>
      <c r="B5414">
        <v>120</v>
      </c>
      <c r="C5414">
        <v>180</v>
      </c>
      <c r="D5414">
        <v>240</v>
      </c>
      <c r="E5414" s="1">
        <f t="shared" si="551"/>
        <v>64</v>
      </c>
      <c r="F5414" s="2">
        <f t="shared" si="552"/>
        <v>56</v>
      </c>
      <c r="G5414" s="2">
        <f t="shared" si="553"/>
        <v>60</v>
      </c>
      <c r="H5414" s="3">
        <f t="shared" si="554"/>
        <v>60</v>
      </c>
      <c r="I5414">
        <f t="shared" si="555"/>
        <v>8</v>
      </c>
      <c r="J5414">
        <f t="shared" si="556"/>
        <v>4</v>
      </c>
      <c r="K5414">
        <f t="shared" si="557"/>
        <v>4</v>
      </c>
    </row>
    <row r="5415" spans="1:11" x14ac:dyDescent="0.2">
      <c r="A5415">
        <v>64</v>
      </c>
      <c r="B5415">
        <v>120</v>
      </c>
      <c r="C5415">
        <v>180</v>
      </c>
      <c r="D5415">
        <v>240</v>
      </c>
      <c r="E5415" s="1">
        <f t="shared" si="551"/>
        <v>64</v>
      </c>
      <c r="F5415" s="2">
        <f t="shared" si="552"/>
        <v>56</v>
      </c>
      <c r="G5415" s="2">
        <f t="shared" si="553"/>
        <v>60</v>
      </c>
      <c r="H5415" s="3">
        <f t="shared" si="554"/>
        <v>60</v>
      </c>
      <c r="I5415">
        <f t="shared" si="555"/>
        <v>8</v>
      </c>
      <c r="J5415">
        <f t="shared" si="556"/>
        <v>4</v>
      </c>
      <c r="K5415">
        <f t="shared" si="557"/>
        <v>4</v>
      </c>
    </row>
    <row r="5416" spans="1:11" x14ac:dyDescent="0.2">
      <c r="A5416">
        <v>64</v>
      </c>
      <c r="B5416">
        <v>120</v>
      </c>
      <c r="C5416">
        <v>180</v>
      </c>
      <c r="D5416">
        <v>240</v>
      </c>
      <c r="E5416" s="1">
        <f t="shared" si="551"/>
        <v>64</v>
      </c>
      <c r="F5416" s="2">
        <f t="shared" si="552"/>
        <v>56</v>
      </c>
      <c r="G5416" s="2">
        <f t="shared" si="553"/>
        <v>60</v>
      </c>
      <c r="H5416" s="3">
        <f t="shared" si="554"/>
        <v>60</v>
      </c>
      <c r="I5416">
        <f t="shared" si="555"/>
        <v>8</v>
      </c>
      <c r="J5416">
        <f t="shared" si="556"/>
        <v>4</v>
      </c>
      <c r="K5416">
        <f t="shared" si="557"/>
        <v>4</v>
      </c>
    </row>
    <row r="5417" spans="1:11" x14ac:dyDescent="0.2">
      <c r="A5417">
        <v>64</v>
      </c>
      <c r="B5417">
        <v>120</v>
      </c>
      <c r="C5417">
        <v>180</v>
      </c>
      <c r="D5417">
        <v>240</v>
      </c>
      <c r="E5417" s="1">
        <f t="shared" si="551"/>
        <v>64</v>
      </c>
      <c r="F5417" s="2">
        <f t="shared" si="552"/>
        <v>56</v>
      </c>
      <c r="G5417" s="2">
        <f t="shared" si="553"/>
        <v>60</v>
      </c>
      <c r="H5417" s="3">
        <f t="shared" si="554"/>
        <v>60</v>
      </c>
      <c r="I5417">
        <f t="shared" si="555"/>
        <v>8</v>
      </c>
      <c r="J5417">
        <f t="shared" si="556"/>
        <v>4</v>
      </c>
      <c r="K5417">
        <f t="shared" si="557"/>
        <v>4</v>
      </c>
    </row>
    <row r="5418" spans="1:11" x14ac:dyDescent="0.2">
      <c r="A5418">
        <v>64</v>
      </c>
      <c r="B5418">
        <v>120</v>
      </c>
      <c r="C5418">
        <v>180</v>
      </c>
      <c r="D5418">
        <v>240</v>
      </c>
      <c r="E5418" s="1">
        <f t="shared" si="551"/>
        <v>64</v>
      </c>
      <c r="F5418" s="2">
        <f t="shared" si="552"/>
        <v>56</v>
      </c>
      <c r="G5418" s="2">
        <f t="shared" si="553"/>
        <v>60</v>
      </c>
      <c r="H5418" s="3">
        <f t="shared" si="554"/>
        <v>60</v>
      </c>
      <c r="I5418">
        <f t="shared" si="555"/>
        <v>8</v>
      </c>
      <c r="J5418">
        <f t="shared" si="556"/>
        <v>4</v>
      </c>
      <c r="K5418">
        <f t="shared" si="557"/>
        <v>4</v>
      </c>
    </row>
    <row r="5419" spans="1:11" x14ac:dyDescent="0.2">
      <c r="A5419">
        <v>64</v>
      </c>
      <c r="B5419">
        <v>120</v>
      </c>
      <c r="C5419">
        <v>180</v>
      </c>
      <c r="D5419">
        <v>240</v>
      </c>
      <c r="E5419" s="1">
        <f t="shared" si="551"/>
        <v>64</v>
      </c>
      <c r="F5419" s="2">
        <f t="shared" si="552"/>
        <v>56</v>
      </c>
      <c r="G5419" s="2">
        <f t="shared" si="553"/>
        <v>60</v>
      </c>
      <c r="H5419" s="3">
        <f t="shared" si="554"/>
        <v>60</v>
      </c>
      <c r="I5419">
        <f t="shared" si="555"/>
        <v>8</v>
      </c>
      <c r="J5419">
        <f t="shared" si="556"/>
        <v>4</v>
      </c>
      <c r="K5419">
        <f t="shared" si="557"/>
        <v>4</v>
      </c>
    </row>
    <row r="5420" spans="1:11" x14ac:dyDescent="0.2">
      <c r="A5420">
        <v>64</v>
      </c>
      <c r="B5420">
        <v>120</v>
      </c>
      <c r="C5420">
        <v>180</v>
      </c>
      <c r="D5420">
        <v>240</v>
      </c>
      <c r="E5420" s="1">
        <f t="shared" si="551"/>
        <v>64</v>
      </c>
      <c r="F5420" s="2">
        <f t="shared" si="552"/>
        <v>56</v>
      </c>
      <c r="G5420" s="2">
        <f t="shared" si="553"/>
        <v>60</v>
      </c>
      <c r="H5420" s="3">
        <f t="shared" si="554"/>
        <v>60</v>
      </c>
      <c r="I5420">
        <f t="shared" si="555"/>
        <v>8</v>
      </c>
      <c r="J5420">
        <f t="shared" si="556"/>
        <v>4</v>
      </c>
      <c r="K5420">
        <f t="shared" si="557"/>
        <v>4</v>
      </c>
    </row>
    <row r="5421" spans="1:11" x14ac:dyDescent="0.2">
      <c r="A5421">
        <v>64</v>
      </c>
      <c r="B5421">
        <v>120</v>
      </c>
      <c r="C5421">
        <v>180</v>
      </c>
      <c r="D5421">
        <v>240</v>
      </c>
      <c r="E5421" s="1">
        <f t="shared" si="551"/>
        <v>64</v>
      </c>
      <c r="F5421" s="2">
        <f t="shared" si="552"/>
        <v>56</v>
      </c>
      <c r="G5421" s="2">
        <f t="shared" si="553"/>
        <v>60</v>
      </c>
      <c r="H5421" s="3">
        <f t="shared" si="554"/>
        <v>60</v>
      </c>
      <c r="I5421">
        <f t="shared" si="555"/>
        <v>8</v>
      </c>
      <c r="J5421">
        <f t="shared" si="556"/>
        <v>4</v>
      </c>
      <c r="K5421">
        <f t="shared" si="557"/>
        <v>4</v>
      </c>
    </row>
    <row r="5422" spans="1:11" x14ac:dyDescent="0.2">
      <c r="A5422">
        <v>64</v>
      </c>
      <c r="B5422">
        <v>120</v>
      </c>
      <c r="C5422">
        <v>180</v>
      </c>
      <c r="D5422">
        <v>240</v>
      </c>
      <c r="E5422" s="1">
        <f t="shared" si="551"/>
        <v>64</v>
      </c>
      <c r="F5422" s="2">
        <f t="shared" si="552"/>
        <v>56</v>
      </c>
      <c r="G5422" s="2">
        <f t="shared" si="553"/>
        <v>60</v>
      </c>
      <c r="H5422" s="3">
        <f t="shared" si="554"/>
        <v>60</v>
      </c>
      <c r="I5422">
        <f t="shared" si="555"/>
        <v>8</v>
      </c>
      <c r="J5422">
        <f t="shared" si="556"/>
        <v>4</v>
      </c>
      <c r="K5422">
        <f t="shared" si="557"/>
        <v>4</v>
      </c>
    </row>
    <row r="5423" spans="1:11" x14ac:dyDescent="0.2">
      <c r="A5423">
        <v>56</v>
      </c>
      <c r="B5423">
        <v>116</v>
      </c>
      <c r="C5423">
        <v>176</v>
      </c>
      <c r="D5423">
        <v>236</v>
      </c>
      <c r="E5423" s="1">
        <f t="shared" si="551"/>
        <v>56</v>
      </c>
      <c r="F5423" s="2">
        <f t="shared" si="552"/>
        <v>60</v>
      </c>
      <c r="G5423" s="2">
        <f t="shared" si="553"/>
        <v>60</v>
      </c>
      <c r="H5423" s="3">
        <f t="shared" si="554"/>
        <v>60</v>
      </c>
      <c r="I5423">
        <f t="shared" si="555"/>
        <v>4</v>
      </c>
      <c r="J5423">
        <f t="shared" si="556"/>
        <v>4</v>
      </c>
      <c r="K5423">
        <f t="shared" si="557"/>
        <v>4</v>
      </c>
    </row>
    <row r="5424" spans="1:11" x14ac:dyDescent="0.2">
      <c r="A5424">
        <v>56</v>
      </c>
      <c r="B5424">
        <v>116</v>
      </c>
      <c r="C5424">
        <v>176</v>
      </c>
      <c r="D5424">
        <v>236</v>
      </c>
      <c r="E5424" s="1">
        <f t="shared" si="551"/>
        <v>56</v>
      </c>
      <c r="F5424" s="2">
        <f t="shared" si="552"/>
        <v>60</v>
      </c>
      <c r="G5424" s="2">
        <f t="shared" si="553"/>
        <v>60</v>
      </c>
      <c r="H5424" s="3">
        <f t="shared" si="554"/>
        <v>60</v>
      </c>
      <c r="I5424">
        <f t="shared" si="555"/>
        <v>4</v>
      </c>
      <c r="J5424">
        <f t="shared" si="556"/>
        <v>4</v>
      </c>
      <c r="K5424">
        <f t="shared" si="557"/>
        <v>4</v>
      </c>
    </row>
    <row r="5425" spans="1:11" x14ac:dyDescent="0.2">
      <c r="A5425">
        <v>56</v>
      </c>
      <c r="B5425">
        <v>116</v>
      </c>
      <c r="C5425">
        <v>176</v>
      </c>
      <c r="D5425">
        <v>236</v>
      </c>
      <c r="E5425" s="1">
        <f t="shared" si="551"/>
        <v>56</v>
      </c>
      <c r="F5425" s="2">
        <f t="shared" si="552"/>
        <v>60</v>
      </c>
      <c r="G5425" s="2">
        <f t="shared" si="553"/>
        <v>60</v>
      </c>
      <c r="H5425" s="3">
        <f t="shared" si="554"/>
        <v>60</v>
      </c>
      <c r="I5425">
        <f t="shared" si="555"/>
        <v>4</v>
      </c>
      <c r="J5425">
        <f t="shared" si="556"/>
        <v>4</v>
      </c>
      <c r="K5425">
        <f t="shared" si="557"/>
        <v>4</v>
      </c>
    </row>
    <row r="5426" spans="1:11" x14ac:dyDescent="0.2">
      <c r="A5426">
        <v>56</v>
      </c>
      <c r="B5426">
        <v>116</v>
      </c>
      <c r="C5426">
        <v>176</v>
      </c>
      <c r="D5426">
        <v>236</v>
      </c>
      <c r="E5426" s="1">
        <f t="shared" si="551"/>
        <v>56</v>
      </c>
      <c r="F5426" s="2">
        <f t="shared" si="552"/>
        <v>60</v>
      </c>
      <c r="G5426" s="2">
        <f t="shared" si="553"/>
        <v>60</v>
      </c>
      <c r="H5426" s="3">
        <f t="shared" si="554"/>
        <v>60</v>
      </c>
      <c r="I5426">
        <f t="shared" si="555"/>
        <v>4</v>
      </c>
      <c r="J5426">
        <f t="shared" si="556"/>
        <v>4</v>
      </c>
      <c r="K5426">
        <f t="shared" si="557"/>
        <v>4</v>
      </c>
    </row>
    <row r="5427" spans="1:11" x14ac:dyDescent="0.2">
      <c r="A5427">
        <v>56</v>
      </c>
      <c r="B5427">
        <v>116</v>
      </c>
      <c r="C5427">
        <v>176</v>
      </c>
      <c r="D5427">
        <v>236</v>
      </c>
      <c r="E5427" s="1">
        <f t="shared" si="551"/>
        <v>56</v>
      </c>
      <c r="F5427" s="2">
        <f t="shared" si="552"/>
        <v>60</v>
      </c>
      <c r="G5427" s="2">
        <f t="shared" si="553"/>
        <v>60</v>
      </c>
      <c r="H5427" s="3">
        <f t="shared" si="554"/>
        <v>60</v>
      </c>
      <c r="I5427">
        <f t="shared" si="555"/>
        <v>4</v>
      </c>
      <c r="J5427">
        <f t="shared" si="556"/>
        <v>4</v>
      </c>
      <c r="K5427">
        <f t="shared" si="557"/>
        <v>4</v>
      </c>
    </row>
    <row r="5428" spans="1:11" x14ac:dyDescent="0.2">
      <c r="A5428">
        <v>56</v>
      </c>
      <c r="B5428">
        <v>116</v>
      </c>
      <c r="C5428">
        <v>176</v>
      </c>
      <c r="D5428">
        <v>236</v>
      </c>
      <c r="E5428" s="1">
        <f t="shared" si="551"/>
        <v>56</v>
      </c>
      <c r="F5428" s="2">
        <f t="shared" si="552"/>
        <v>60</v>
      </c>
      <c r="G5428" s="2">
        <f t="shared" si="553"/>
        <v>60</v>
      </c>
      <c r="H5428" s="3">
        <f t="shared" si="554"/>
        <v>60</v>
      </c>
      <c r="I5428">
        <f t="shared" si="555"/>
        <v>4</v>
      </c>
      <c r="J5428">
        <f t="shared" si="556"/>
        <v>4</v>
      </c>
      <c r="K5428">
        <f t="shared" si="557"/>
        <v>4</v>
      </c>
    </row>
    <row r="5429" spans="1:11" x14ac:dyDescent="0.2">
      <c r="A5429">
        <v>56</v>
      </c>
      <c r="B5429">
        <v>116</v>
      </c>
      <c r="C5429">
        <v>176</v>
      </c>
      <c r="D5429">
        <v>236</v>
      </c>
      <c r="E5429" s="1">
        <f t="shared" si="551"/>
        <v>56</v>
      </c>
      <c r="F5429" s="2">
        <f t="shared" si="552"/>
        <v>60</v>
      </c>
      <c r="G5429" s="2">
        <f t="shared" si="553"/>
        <v>60</v>
      </c>
      <c r="H5429" s="3">
        <f t="shared" si="554"/>
        <v>60</v>
      </c>
      <c r="I5429">
        <f t="shared" si="555"/>
        <v>4</v>
      </c>
      <c r="J5429">
        <f t="shared" si="556"/>
        <v>4</v>
      </c>
      <c r="K5429">
        <f t="shared" si="557"/>
        <v>4</v>
      </c>
    </row>
    <row r="5430" spans="1:11" x14ac:dyDescent="0.2">
      <c r="A5430">
        <v>56</v>
      </c>
      <c r="B5430">
        <v>116</v>
      </c>
      <c r="C5430">
        <v>176</v>
      </c>
      <c r="D5430">
        <v>236</v>
      </c>
      <c r="E5430" s="1">
        <f t="shared" si="551"/>
        <v>56</v>
      </c>
      <c r="F5430" s="2">
        <f t="shared" si="552"/>
        <v>60</v>
      </c>
      <c r="G5430" s="2">
        <f t="shared" si="553"/>
        <v>60</v>
      </c>
      <c r="H5430" s="3">
        <f t="shared" si="554"/>
        <v>60</v>
      </c>
      <c r="I5430">
        <f t="shared" si="555"/>
        <v>4</v>
      </c>
      <c r="J5430">
        <f t="shared" si="556"/>
        <v>4</v>
      </c>
      <c r="K5430">
        <f t="shared" si="557"/>
        <v>4</v>
      </c>
    </row>
    <row r="5431" spans="1:11" x14ac:dyDescent="0.2">
      <c r="A5431">
        <v>56</v>
      </c>
      <c r="B5431">
        <v>116</v>
      </c>
      <c r="C5431">
        <v>176</v>
      </c>
      <c r="D5431">
        <v>236</v>
      </c>
      <c r="E5431" s="1">
        <f t="shared" si="551"/>
        <v>56</v>
      </c>
      <c r="F5431" s="2">
        <f t="shared" si="552"/>
        <v>60</v>
      </c>
      <c r="G5431" s="2">
        <f t="shared" si="553"/>
        <v>60</v>
      </c>
      <c r="H5431" s="3">
        <f t="shared" si="554"/>
        <v>60</v>
      </c>
      <c r="I5431">
        <f t="shared" si="555"/>
        <v>4</v>
      </c>
      <c r="J5431">
        <f t="shared" si="556"/>
        <v>4</v>
      </c>
      <c r="K5431">
        <f t="shared" si="557"/>
        <v>4</v>
      </c>
    </row>
    <row r="5432" spans="1:11" x14ac:dyDescent="0.2">
      <c r="A5432">
        <v>60</v>
      </c>
      <c r="B5432">
        <v>120</v>
      </c>
      <c r="C5432">
        <v>180</v>
      </c>
      <c r="D5432">
        <v>240</v>
      </c>
      <c r="E5432" s="1">
        <f t="shared" si="551"/>
        <v>60</v>
      </c>
      <c r="F5432" s="2">
        <f t="shared" si="552"/>
        <v>60</v>
      </c>
      <c r="G5432" s="2">
        <f t="shared" si="553"/>
        <v>60</v>
      </c>
      <c r="H5432" s="3">
        <f t="shared" si="554"/>
        <v>60</v>
      </c>
      <c r="I5432">
        <f t="shared" si="555"/>
        <v>0</v>
      </c>
      <c r="J5432">
        <f t="shared" si="556"/>
        <v>0</v>
      </c>
      <c r="K5432">
        <f t="shared" si="557"/>
        <v>0</v>
      </c>
    </row>
    <row r="5433" spans="1:11" x14ac:dyDescent="0.2">
      <c r="A5433">
        <v>60</v>
      </c>
      <c r="B5433">
        <v>120</v>
      </c>
      <c r="C5433">
        <v>180</v>
      </c>
      <c r="D5433">
        <v>240</v>
      </c>
      <c r="E5433" s="1">
        <f t="shared" si="551"/>
        <v>60</v>
      </c>
      <c r="F5433" s="2">
        <f t="shared" si="552"/>
        <v>60</v>
      </c>
      <c r="G5433" s="2">
        <f t="shared" si="553"/>
        <v>60</v>
      </c>
      <c r="H5433" s="3">
        <f t="shared" si="554"/>
        <v>60</v>
      </c>
      <c r="I5433">
        <f t="shared" si="555"/>
        <v>0</v>
      </c>
      <c r="J5433">
        <f t="shared" si="556"/>
        <v>0</v>
      </c>
      <c r="K5433">
        <f t="shared" si="557"/>
        <v>0</v>
      </c>
    </row>
    <row r="5434" spans="1:11" x14ac:dyDescent="0.2">
      <c r="A5434">
        <v>60</v>
      </c>
      <c r="B5434">
        <v>120</v>
      </c>
      <c r="C5434">
        <v>180</v>
      </c>
      <c r="D5434">
        <v>240</v>
      </c>
      <c r="E5434" s="1">
        <f t="shared" si="551"/>
        <v>60</v>
      </c>
      <c r="F5434" s="2">
        <f t="shared" si="552"/>
        <v>60</v>
      </c>
      <c r="G5434" s="2">
        <f t="shared" si="553"/>
        <v>60</v>
      </c>
      <c r="H5434" s="3">
        <f t="shared" si="554"/>
        <v>60</v>
      </c>
      <c r="I5434">
        <f t="shared" si="555"/>
        <v>0</v>
      </c>
      <c r="J5434">
        <f t="shared" si="556"/>
        <v>0</v>
      </c>
      <c r="K5434">
        <f t="shared" si="557"/>
        <v>0</v>
      </c>
    </row>
    <row r="5435" spans="1:11" x14ac:dyDescent="0.2">
      <c r="A5435">
        <v>60</v>
      </c>
      <c r="B5435">
        <v>120</v>
      </c>
      <c r="C5435">
        <v>180</v>
      </c>
      <c r="D5435">
        <v>240</v>
      </c>
      <c r="E5435" s="1">
        <f t="shared" si="551"/>
        <v>60</v>
      </c>
      <c r="F5435" s="2">
        <f t="shared" si="552"/>
        <v>60</v>
      </c>
      <c r="G5435" s="2">
        <f t="shared" si="553"/>
        <v>60</v>
      </c>
      <c r="H5435" s="3">
        <f t="shared" si="554"/>
        <v>60</v>
      </c>
      <c r="I5435">
        <f t="shared" si="555"/>
        <v>0</v>
      </c>
      <c r="J5435">
        <f t="shared" si="556"/>
        <v>0</v>
      </c>
      <c r="K5435">
        <f t="shared" si="557"/>
        <v>0</v>
      </c>
    </row>
    <row r="5436" spans="1:11" x14ac:dyDescent="0.2">
      <c r="A5436">
        <v>60</v>
      </c>
      <c r="B5436">
        <v>120</v>
      </c>
      <c r="C5436">
        <v>180</v>
      </c>
      <c r="D5436">
        <v>240</v>
      </c>
      <c r="E5436" s="1">
        <f t="shared" si="551"/>
        <v>60</v>
      </c>
      <c r="F5436" s="2">
        <f t="shared" si="552"/>
        <v>60</v>
      </c>
      <c r="G5436" s="2">
        <f t="shared" si="553"/>
        <v>60</v>
      </c>
      <c r="H5436" s="3">
        <f t="shared" si="554"/>
        <v>60</v>
      </c>
      <c r="I5436">
        <f t="shared" si="555"/>
        <v>0</v>
      </c>
      <c r="J5436">
        <f t="shared" si="556"/>
        <v>0</v>
      </c>
      <c r="K5436">
        <f t="shared" si="557"/>
        <v>0</v>
      </c>
    </row>
    <row r="5437" spans="1:11" x14ac:dyDescent="0.2">
      <c r="A5437">
        <v>60</v>
      </c>
      <c r="B5437">
        <v>120</v>
      </c>
      <c r="C5437">
        <v>180</v>
      </c>
      <c r="D5437">
        <v>240</v>
      </c>
      <c r="E5437" s="1">
        <f t="shared" si="551"/>
        <v>60</v>
      </c>
      <c r="F5437" s="2">
        <f t="shared" si="552"/>
        <v>60</v>
      </c>
      <c r="G5437" s="2">
        <f t="shared" si="553"/>
        <v>60</v>
      </c>
      <c r="H5437" s="3">
        <f t="shared" si="554"/>
        <v>60</v>
      </c>
      <c r="I5437">
        <f t="shared" si="555"/>
        <v>0</v>
      </c>
      <c r="J5437">
        <f t="shared" si="556"/>
        <v>0</v>
      </c>
      <c r="K5437">
        <f t="shared" si="557"/>
        <v>0</v>
      </c>
    </row>
    <row r="5438" spans="1:11" x14ac:dyDescent="0.2">
      <c r="A5438">
        <v>60</v>
      </c>
      <c r="B5438">
        <v>120</v>
      </c>
      <c r="C5438">
        <v>180</v>
      </c>
      <c r="D5438">
        <v>240</v>
      </c>
      <c r="E5438" s="1">
        <f t="shared" si="551"/>
        <v>60</v>
      </c>
      <c r="F5438" s="2">
        <f t="shared" si="552"/>
        <v>60</v>
      </c>
      <c r="G5438" s="2">
        <f t="shared" si="553"/>
        <v>60</v>
      </c>
      <c r="H5438" s="3">
        <f t="shared" si="554"/>
        <v>60</v>
      </c>
      <c r="I5438">
        <f t="shared" si="555"/>
        <v>0</v>
      </c>
      <c r="J5438">
        <f t="shared" si="556"/>
        <v>0</v>
      </c>
      <c r="K5438">
        <f t="shared" si="557"/>
        <v>0</v>
      </c>
    </row>
    <row r="5439" spans="1:11" x14ac:dyDescent="0.2">
      <c r="A5439">
        <v>60</v>
      </c>
      <c r="B5439">
        <v>120</v>
      </c>
      <c r="C5439">
        <v>180</v>
      </c>
      <c r="D5439">
        <v>240</v>
      </c>
      <c r="E5439" s="1">
        <f t="shared" si="551"/>
        <v>60</v>
      </c>
      <c r="F5439" s="2">
        <f t="shared" si="552"/>
        <v>60</v>
      </c>
      <c r="G5439" s="2">
        <f t="shared" si="553"/>
        <v>60</v>
      </c>
      <c r="H5439" s="3">
        <f t="shared" si="554"/>
        <v>60</v>
      </c>
      <c r="I5439">
        <f t="shared" si="555"/>
        <v>0</v>
      </c>
      <c r="J5439">
        <f t="shared" si="556"/>
        <v>0</v>
      </c>
      <c r="K5439">
        <f t="shared" si="557"/>
        <v>0</v>
      </c>
    </row>
    <row r="5440" spans="1:11" x14ac:dyDescent="0.2">
      <c r="A5440">
        <v>60</v>
      </c>
      <c r="B5440">
        <v>120</v>
      </c>
      <c r="C5440">
        <v>180</v>
      </c>
      <c r="D5440">
        <v>240</v>
      </c>
      <c r="E5440" s="1">
        <f t="shared" si="551"/>
        <v>60</v>
      </c>
      <c r="F5440" s="2">
        <f t="shared" si="552"/>
        <v>60</v>
      </c>
      <c r="G5440" s="2">
        <f t="shared" si="553"/>
        <v>60</v>
      </c>
      <c r="H5440" s="3">
        <f t="shared" si="554"/>
        <v>60</v>
      </c>
      <c r="I5440">
        <f t="shared" si="555"/>
        <v>0</v>
      </c>
      <c r="J5440">
        <f t="shared" si="556"/>
        <v>0</v>
      </c>
      <c r="K5440">
        <f t="shared" si="557"/>
        <v>0</v>
      </c>
    </row>
    <row r="5441" spans="1:11" x14ac:dyDescent="0.2">
      <c r="A5441">
        <v>60</v>
      </c>
      <c r="B5441">
        <v>120</v>
      </c>
      <c r="C5441">
        <v>180</v>
      </c>
      <c r="D5441">
        <v>240</v>
      </c>
      <c r="E5441" s="1">
        <f t="shared" si="551"/>
        <v>60</v>
      </c>
      <c r="F5441" s="2">
        <f t="shared" si="552"/>
        <v>60</v>
      </c>
      <c r="G5441" s="2">
        <f t="shared" si="553"/>
        <v>60</v>
      </c>
      <c r="H5441" s="3">
        <f t="shared" si="554"/>
        <v>60</v>
      </c>
      <c r="I5441">
        <f t="shared" si="555"/>
        <v>0</v>
      </c>
      <c r="J5441">
        <f t="shared" si="556"/>
        <v>0</v>
      </c>
      <c r="K5441">
        <f t="shared" si="557"/>
        <v>0</v>
      </c>
    </row>
    <row r="5442" spans="1:11" x14ac:dyDescent="0.2">
      <c r="A5442">
        <v>60</v>
      </c>
      <c r="B5442">
        <v>120</v>
      </c>
      <c r="C5442">
        <v>180</v>
      </c>
      <c r="D5442">
        <v>240</v>
      </c>
      <c r="E5442" s="1">
        <f t="shared" si="551"/>
        <v>60</v>
      </c>
      <c r="F5442" s="2">
        <f t="shared" si="552"/>
        <v>60</v>
      </c>
      <c r="G5442" s="2">
        <f t="shared" si="553"/>
        <v>60</v>
      </c>
      <c r="H5442" s="3">
        <f t="shared" si="554"/>
        <v>60</v>
      </c>
      <c r="I5442">
        <f t="shared" si="555"/>
        <v>0</v>
      </c>
      <c r="J5442">
        <f t="shared" si="556"/>
        <v>0</v>
      </c>
      <c r="K5442">
        <f t="shared" si="557"/>
        <v>0</v>
      </c>
    </row>
    <row r="5443" spans="1:11" x14ac:dyDescent="0.2">
      <c r="A5443">
        <v>60</v>
      </c>
      <c r="B5443">
        <v>120</v>
      </c>
      <c r="C5443">
        <v>180</v>
      </c>
      <c r="D5443">
        <v>240</v>
      </c>
      <c r="E5443" s="1">
        <f t="shared" si="551"/>
        <v>60</v>
      </c>
      <c r="F5443" s="2">
        <f t="shared" si="552"/>
        <v>60</v>
      </c>
      <c r="G5443" s="2">
        <f t="shared" si="553"/>
        <v>60</v>
      </c>
      <c r="H5443" s="3">
        <f t="shared" si="554"/>
        <v>60</v>
      </c>
      <c r="I5443">
        <f t="shared" si="555"/>
        <v>0</v>
      </c>
      <c r="J5443">
        <f t="shared" si="556"/>
        <v>0</v>
      </c>
      <c r="K5443">
        <f t="shared" si="557"/>
        <v>0</v>
      </c>
    </row>
    <row r="5444" spans="1:11" x14ac:dyDescent="0.2">
      <c r="A5444">
        <v>61</v>
      </c>
      <c r="B5444">
        <v>83</v>
      </c>
      <c r="C5444">
        <v>144</v>
      </c>
      <c r="D5444">
        <v>201</v>
      </c>
      <c r="E5444" s="1">
        <f t="shared" si="551"/>
        <v>61</v>
      </c>
      <c r="F5444" s="2">
        <f t="shared" si="552"/>
        <v>22</v>
      </c>
      <c r="G5444" s="2">
        <f t="shared" si="553"/>
        <v>61</v>
      </c>
      <c r="H5444" s="3">
        <f t="shared" si="554"/>
        <v>57</v>
      </c>
      <c r="I5444">
        <f t="shared" si="555"/>
        <v>39</v>
      </c>
      <c r="J5444">
        <f t="shared" si="556"/>
        <v>0</v>
      </c>
      <c r="K5444">
        <f t="shared" si="557"/>
        <v>4</v>
      </c>
    </row>
    <row r="5445" spans="1:11" x14ac:dyDescent="0.2">
      <c r="A5445">
        <v>61</v>
      </c>
      <c r="B5445">
        <v>83</v>
      </c>
      <c r="C5445">
        <v>144</v>
      </c>
      <c r="D5445">
        <v>201</v>
      </c>
      <c r="E5445" s="1">
        <f t="shared" si="551"/>
        <v>61</v>
      </c>
      <c r="F5445" s="2">
        <f t="shared" si="552"/>
        <v>22</v>
      </c>
      <c r="G5445" s="2">
        <f t="shared" si="553"/>
        <v>61</v>
      </c>
      <c r="H5445" s="3">
        <f t="shared" si="554"/>
        <v>57</v>
      </c>
      <c r="I5445">
        <f t="shared" si="555"/>
        <v>39</v>
      </c>
      <c r="J5445">
        <f t="shared" si="556"/>
        <v>0</v>
      </c>
      <c r="K5445">
        <f t="shared" si="557"/>
        <v>4</v>
      </c>
    </row>
    <row r="5446" spans="1:11" x14ac:dyDescent="0.2">
      <c r="A5446">
        <v>61</v>
      </c>
      <c r="B5446">
        <v>83</v>
      </c>
      <c r="C5446">
        <v>144</v>
      </c>
      <c r="D5446">
        <v>201</v>
      </c>
      <c r="E5446" s="1">
        <f t="shared" si="551"/>
        <v>61</v>
      </c>
      <c r="F5446" s="2">
        <f t="shared" si="552"/>
        <v>22</v>
      </c>
      <c r="G5446" s="2">
        <f t="shared" si="553"/>
        <v>61</v>
      </c>
      <c r="H5446" s="3">
        <f t="shared" si="554"/>
        <v>57</v>
      </c>
      <c r="I5446">
        <f t="shared" si="555"/>
        <v>39</v>
      </c>
      <c r="J5446">
        <f t="shared" si="556"/>
        <v>0</v>
      </c>
      <c r="K5446">
        <f t="shared" si="557"/>
        <v>4</v>
      </c>
    </row>
    <row r="5447" spans="1:11" x14ac:dyDescent="0.2">
      <c r="A5447">
        <v>61</v>
      </c>
      <c r="B5447">
        <v>83</v>
      </c>
      <c r="C5447">
        <v>144</v>
      </c>
      <c r="D5447">
        <v>201</v>
      </c>
      <c r="E5447" s="1">
        <f t="shared" si="551"/>
        <v>61</v>
      </c>
      <c r="F5447" s="2">
        <f t="shared" si="552"/>
        <v>22</v>
      </c>
      <c r="G5447" s="2">
        <f t="shared" si="553"/>
        <v>61</v>
      </c>
      <c r="H5447" s="3">
        <f t="shared" si="554"/>
        <v>57</v>
      </c>
      <c r="I5447">
        <f t="shared" si="555"/>
        <v>39</v>
      </c>
      <c r="J5447">
        <f t="shared" si="556"/>
        <v>0</v>
      </c>
      <c r="K5447">
        <f t="shared" si="557"/>
        <v>4</v>
      </c>
    </row>
    <row r="5448" spans="1:11" x14ac:dyDescent="0.2">
      <c r="A5448">
        <v>61</v>
      </c>
      <c r="B5448">
        <v>83</v>
      </c>
      <c r="C5448">
        <v>144</v>
      </c>
      <c r="D5448">
        <v>201</v>
      </c>
      <c r="E5448" s="1">
        <f t="shared" si="551"/>
        <v>61</v>
      </c>
      <c r="F5448" s="2">
        <f t="shared" si="552"/>
        <v>22</v>
      </c>
      <c r="G5448" s="2">
        <f t="shared" si="553"/>
        <v>61</v>
      </c>
      <c r="H5448" s="3">
        <f t="shared" si="554"/>
        <v>57</v>
      </c>
      <c r="I5448">
        <f t="shared" si="555"/>
        <v>39</v>
      </c>
      <c r="J5448">
        <f t="shared" si="556"/>
        <v>0</v>
      </c>
      <c r="K5448">
        <f t="shared" si="557"/>
        <v>4</v>
      </c>
    </row>
    <row r="5449" spans="1:11" x14ac:dyDescent="0.2">
      <c r="A5449">
        <v>61</v>
      </c>
      <c r="B5449">
        <v>83</v>
      </c>
      <c r="C5449">
        <v>144</v>
      </c>
      <c r="D5449">
        <v>201</v>
      </c>
      <c r="E5449" s="1">
        <f t="shared" si="551"/>
        <v>61</v>
      </c>
      <c r="F5449" s="2">
        <f t="shared" si="552"/>
        <v>22</v>
      </c>
      <c r="G5449" s="2">
        <f t="shared" si="553"/>
        <v>61</v>
      </c>
      <c r="H5449" s="3">
        <f t="shared" si="554"/>
        <v>57</v>
      </c>
      <c r="I5449">
        <f t="shared" si="555"/>
        <v>39</v>
      </c>
      <c r="J5449">
        <f t="shared" si="556"/>
        <v>0</v>
      </c>
      <c r="K5449">
        <f t="shared" si="557"/>
        <v>4</v>
      </c>
    </row>
    <row r="5450" spans="1:11" x14ac:dyDescent="0.2">
      <c r="A5450">
        <v>61</v>
      </c>
      <c r="B5450">
        <v>122</v>
      </c>
      <c r="C5450">
        <v>144</v>
      </c>
      <c r="D5450">
        <v>179</v>
      </c>
      <c r="E5450" s="1">
        <f t="shared" si="551"/>
        <v>61</v>
      </c>
      <c r="F5450" s="2">
        <f t="shared" si="552"/>
        <v>61</v>
      </c>
      <c r="G5450" s="2">
        <f t="shared" si="553"/>
        <v>22</v>
      </c>
      <c r="H5450" s="3">
        <f t="shared" si="554"/>
        <v>35</v>
      </c>
      <c r="I5450">
        <f t="shared" si="555"/>
        <v>0</v>
      </c>
      <c r="J5450">
        <f t="shared" si="556"/>
        <v>39</v>
      </c>
      <c r="K5450">
        <f t="shared" si="557"/>
        <v>26</v>
      </c>
    </row>
    <row r="5451" spans="1:11" x14ac:dyDescent="0.2">
      <c r="A5451">
        <v>61</v>
      </c>
      <c r="B5451">
        <v>122</v>
      </c>
      <c r="C5451">
        <v>144</v>
      </c>
      <c r="D5451">
        <v>179</v>
      </c>
      <c r="E5451" s="1">
        <f t="shared" si="551"/>
        <v>61</v>
      </c>
      <c r="F5451" s="2">
        <f t="shared" si="552"/>
        <v>61</v>
      </c>
      <c r="G5451" s="2">
        <f t="shared" si="553"/>
        <v>22</v>
      </c>
      <c r="H5451" s="3">
        <f t="shared" si="554"/>
        <v>35</v>
      </c>
      <c r="I5451">
        <f t="shared" si="555"/>
        <v>0</v>
      </c>
      <c r="J5451">
        <f t="shared" si="556"/>
        <v>39</v>
      </c>
      <c r="K5451">
        <f t="shared" si="557"/>
        <v>26</v>
      </c>
    </row>
    <row r="5452" spans="1:11" x14ac:dyDescent="0.2">
      <c r="A5452">
        <v>61</v>
      </c>
      <c r="B5452">
        <v>122</v>
      </c>
      <c r="C5452">
        <v>144</v>
      </c>
      <c r="D5452">
        <v>179</v>
      </c>
      <c r="E5452" s="1">
        <f t="shared" si="551"/>
        <v>61</v>
      </c>
      <c r="F5452" s="2">
        <f t="shared" si="552"/>
        <v>61</v>
      </c>
      <c r="G5452" s="2">
        <f t="shared" si="553"/>
        <v>22</v>
      </c>
      <c r="H5452" s="3">
        <f t="shared" si="554"/>
        <v>35</v>
      </c>
      <c r="I5452">
        <f t="shared" si="555"/>
        <v>0</v>
      </c>
      <c r="J5452">
        <f t="shared" si="556"/>
        <v>39</v>
      </c>
      <c r="K5452">
        <f t="shared" si="557"/>
        <v>26</v>
      </c>
    </row>
    <row r="5453" spans="1:11" x14ac:dyDescent="0.2">
      <c r="A5453">
        <v>61</v>
      </c>
      <c r="B5453">
        <v>122</v>
      </c>
      <c r="C5453">
        <v>144</v>
      </c>
      <c r="D5453">
        <v>179</v>
      </c>
      <c r="E5453" s="1">
        <f t="shared" si="551"/>
        <v>61</v>
      </c>
      <c r="F5453" s="2">
        <f t="shared" si="552"/>
        <v>61</v>
      </c>
      <c r="G5453" s="2">
        <f t="shared" si="553"/>
        <v>22</v>
      </c>
      <c r="H5453" s="3">
        <f t="shared" si="554"/>
        <v>35</v>
      </c>
      <c r="I5453">
        <f t="shared" si="555"/>
        <v>0</v>
      </c>
      <c r="J5453">
        <f t="shared" si="556"/>
        <v>39</v>
      </c>
      <c r="K5453">
        <f t="shared" si="557"/>
        <v>26</v>
      </c>
    </row>
    <row r="5454" spans="1:11" x14ac:dyDescent="0.2">
      <c r="A5454">
        <v>61</v>
      </c>
      <c r="B5454">
        <v>122</v>
      </c>
      <c r="C5454">
        <v>144</v>
      </c>
      <c r="D5454">
        <v>179</v>
      </c>
      <c r="E5454" s="1">
        <f t="shared" si="551"/>
        <v>61</v>
      </c>
      <c r="F5454" s="2">
        <f t="shared" si="552"/>
        <v>61</v>
      </c>
      <c r="G5454" s="2">
        <f t="shared" si="553"/>
        <v>22</v>
      </c>
      <c r="H5454" s="3">
        <f t="shared" si="554"/>
        <v>35</v>
      </c>
      <c r="I5454">
        <f t="shared" si="555"/>
        <v>0</v>
      </c>
      <c r="J5454">
        <f t="shared" si="556"/>
        <v>39</v>
      </c>
      <c r="K5454">
        <f t="shared" si="557"/>
        <v>26</v>
      </c>
    </row>
    <row r="5455" spans="1:11" x14ac:dyDescent="0.2">
      <c r="A5455">
        <v>61</v>
      </c>
      <c r="B5455">
        <v>122</v>
      </c>
      <c r="C5455">
        <v>144</v>
      </c>
      <c r="D5455">
        <v>179</v>
      </c>
      <c r="E5455" s="1">
        <f t="shared" si="551"/>
        <v>61</v>
      </c>
      <c r="F5455" s="2">
        <f t="shared" si="552"/>
        <v>61</v>
      </c>
      <c r="G5455" s="2">
        <f t="shared" si="553"/>
        <v>22</v>
      </c>
      <c r="H5455" s="3">
        <f t="shared" si="554"/>
        <v>35</v>
      </c>
      <c r="I5455">
        <f t="shared" si="555"/>
        <v>0</v>
      </c>
      <c r="J5455">
        <f t="shared" si="556"/>
        <v>39</v>
      </c>
      <c r="K5455">
        <f t="shared" si="557"/>
        <v>26</v>
      </c>
    </row>
    <row r="5456" spans="1:11" x14ac:dyDescent="0.2">
      <c r="A5456">
        <v>61</v>
      </c>
      <c r="B5456">
        <v>122</v>
      </c>
      <c r="C5456">
        <v>144</v>
      </c>
      <c r="D5456">
        <v>179</v>
      </c>
      <c r="E5456" s="1">
        <f t="shared" si="551"/>
        <v>61</v>
      </c>
      <c r="F5456" s="2">
        <f t="shared" si="552"/>
        <v>61</v>
      </c>
      <c r="G5456" s="2">
        <f t="shared" si="553"/>
        <v>22</v>
      </c>
      <c r="H5456" s="3">
        <f t="shared" si="554"/>
        <v>35</v>
      </c>
      <c r="I5456">
        <f t="shared" si="555"/>
        <v>0</v>
      </c>
      <c r="J5456">
        <f t="shared" si="556"/>
        <v>39</v>
      </c>
      <c r="K5456">
        <f t="shared" si="557"/>
        <v>26</v>
      </c>
    </row>
    <row r="5457" spans="1:11" x14ac:dyDescent="0.2">
      <c r="A5457">
        <v>61</v>
      </c>
      <c r="B5457">
        <v>122</v>
      </c>
      <c r="C5457">
        <v>144</v>
      </c>
      <c r="D5457">
        <v>179</v>
      </c>
      <c r="E5457" s="1">
        <f t="shared" si="551"/>
        <v>61</v>
      </c>
      <c r="F5457" s="2">
        <f t="shared" si="552"/>
        <v>61</v>
      </c>
      <c r="G5457" s="2">
        <f t="shared" si="553"/>
        <v>22</v>
      </c>
      <c r="H5457" s="3">
        <f t="shared" si="554"/>
        <v>35</v>
      </c>
      <c r="I5457">
        <f t="shared" si="555"/>
        <v>0</v>
      </c>
      <c r="J5457">
        <f t="shared" si="556"/>
        <v>39</v>
      </c>
      <c r="K5457">
        <f t="shared" si="557"/>
        <v>26</v>
      </c>
    </row>
    <row r="5458" spans="1:11" x14ac:dyDescent="0.2">
      <c r="A5458">
        <v>61</v>
      </c>
      <c r="B5458">
        <v>122</v>
      </c>
      <c r="C5458">
        <v>144</v>
      </c>
      <c r="D5458">
        <v>179</v>
      </c>
      <c r="E5458" s="1">
        <f t="shared" si="551"/>
        <v>61</v>
      </c>
      <c r="F5458" s="2">
        <f t="shared" si="552"/>
        <v>61</v>
      </c>
      <c r="G5458" s="2">
        <f t="shared" si="553"/>
        <v>22</v>
      </c>
      <c r="H5458" s="3">
        <f t="shared" si="554"/>
        <v>35</v>
      </c>
      <c r="I5458">
        <f t="shared" si="555"/>
        <v>0</v>
      </c>
      <c r="J5458">
        <f t="shared" si="556"/>
        <v>39</v>
      </c>
      <c r="K5458">
        <f t="shared" si="557"/>
        <v>26</v>
      </c>
    </row>
    <row r="5459" spans="1:11" x14ac:dyDescent="0.2">
      <c r="A5459">
        <v>61</v>
      </c>
      <c r="B5459">
        <v>118</v>
      </c>
      <c r="C5459">
        <v>178</v>
      </c>
      <c r="D5459">
        <v>200</v>
      </c>
      <c r="E5459" s="1">
        <f t="shared" si="551"/>
        <v>61</v>
      </c>
      <c r="F5459" s="2">
        <f t="shared" si="552"/>
        <v>57</v>
      </c>
      <c r="G5459" s="2">
        <f t="shared" si="553"/>
        <v>60</v>
      </c>
      <c r="H5459" s="3">
        <f t="shared" si="554"/>
        <v>22</v>
      </c>
      <c r="I5459">
        <f t="shared" si="555"/>
        <v>4</v>
      </c>
      <c r="J5459">
        <f t="shared" si="556"/>
        <v>1</v>
      </c>
      <c r="K5459">
        <f t="shared" si="557"/>
        <v>39</v>
      </c>
    </row>
    <row r="5460" spans="1:11" x14ac:dyDescent="0.2">
      <c r="A5460">
        <v>61</v>
      </c>
      <c r="B5460">
        <v>118</v>
      </c>
      <c r="C5460">
        <v>178</v>
      </c>
      <c r="D5460">
        <v>200</v>
      </c>
      <c r="E5460" s="1">
        <f t="shared" si="551"/>
        <v>61</v>
      </c>
      <c r="F5460" s="2">
        <f t="shared" si="552"/>
        <v>57</v>
      </c>
      <c r="G5460" s="2">
        <f t="shared" si="553"/>
        <v>60</v>
      </c>
      <c r="H5460" s="3">
        <f t="shared" si="554"/>
        <v>22</v>
      </c>
      <c r="I5460">
        <f t="shared" si="555"/>
        <v>4</v>
      </c>
      <c r="J5460">
        <f t="shared" si="556"/>
        <v>1</v>
      </c>
      <c r="K5460">
        <f t="shared" si="557"/>
        <v>39</v>
      </c>
    </row>
    <row r="5461" spans="1:11" x14ac:dyDescent="0.2">
      <c r="A5461">
        <v>61</v>
      </c>
      <c r="B5461">
        <v>118</v>
      </c>
      <c r="C5461">
        <v>178</v>
      </c>
      <c r="D5461">
        <v>200</v>
      </c>
      <c r="E5461" s="1">
        <f t="shared" si="551"/>
        <v>61</v>
      </c>
      <c r="F5461" s="2">
        <f t="shared" si="552"/>
        <v>57</v>
      </c>
      <c r="G5461" s="2">
        <f t="shared" si="553"/>
        <v>60</v>
      </c>
      <c r="H5461" s="3">
        <f t="shared" si="554"/>
        <v>22</v>
      </c>
      <c r="I5461">
        <f t="shared" si="555"/>
        <v>4</v>
      </c>
      <c r="J5461">
        <f t="shared" si="556"/>
        <v>1</v>
      </c>
      <c r="K5461">
        <f t="shared" si="557"/>
        <v>39</v>
      </c>
    </row>
    <row r="5462" spans="1:11" x14ac:dyDescent="0.2">
      <c r="A5462">
        <v>61</v>
      </c>
      <c r="B5462">
        <v>118</v>
      </c>
      <c r="C5462">
        <v>178</v>
      </c>
      <c r="D5462">
        <v>200</v>
      </c>
      <c r="E5462" s="1">
        <f t="shared" si="551"/>
        <v>61</v>
      </c>
      <c r="F5462" s="2">
        <f t="shared" si="552"/>
        <v>57</v>
      </c>
      <c r="G5462" s="2">
        <f t="shared" si="553"/>
        <v>60</v>
      </c>
      <c r="H5462" s="3">
        <f t="shared" si="554"/>
        <v>22</v>
      </c>
      <c r="I5462">
        <f t="shared" si="555"/>
        <v>4</v>
      </c>
      <c r="J5462">
        <f t="shared" si="556"/>
        <v>1</v>
      </c>
      <c r="K5462">
        <f t="shared" si="557"/>
        <v>39</v>
      </c>
    </row>
    <row r="5463" spans="1:11" x14ac:dyDescent="0.2">
      <c r="A5463">
        <v>61</v>
      </c>
      <c r="B5463">
        <v>118</v>
      </c>
      <c r="C5463">
        <v>178</v>
      </c>
      <c r="D5463">
        <v>200</v>
      </c>
      <c r="E5463" s="1">
        <f t="shared" si="551"/>
        <v>61</v>
      </c>
      <c r="F5463" s="2">
        <f t="shared" si="552"/>
        <v>57</v>
      </c>
      <c r="G5463" s="2">
        <f t="shared" si="553"/>
        <v>60</v>
      </c>
      <c r="H5463" s="3">
        <f t="shared" si="554"/>
        <v>22</v>
      </c>
      <c r="I5463">
        <f t="shared" si="555"/>
        <v>4</v>
      </c>
      <c r="J5463">
        <f t="shared" si="556"/>
        <v>1</v>
      </c>
      <c r="K5463">
        <f t="shared" si="557"/>
        <v>39</v>
      </c>
    </row>
    <row r="5464" spans="1:11" x14ac:dyDescent="0.2">
      <c r="A5464">
        <v>61</v>
      </c>
      <c r="B5464">
        <v>118</v>
      </c>
      <c r="C5464">
        <v>178</v>
      </c>
      <c r="D5464">
        <v>200</v>
      </c>
      <c r="E5464" s="1">
        <f t="shared" ref="E5464:E5527" si="558">A5464</f>
        <v>61</v>
      </c>
      <c r="F5464" s="2">
        <f t="shared" ref="F5464:F5527" si="559">B5464-A5464</f>
        <v>57</v>
      </c>
      <c r="G5464" s="2">
        <f t="shared" ref="G5464:G5527" si="560">C5464-B5464</f>
        <v>60</v>
      </c>
      <c r="H5464" s="3">
        <f t="shared" ref="H5464:H5527" si="561">D5464-C5464</f>
        <v>22</v>
      </c>
      <c r="I5464">
        <f t="shared" ref="I5464:I5527" si="562">ABS(E5464-F5464)</f>
        <v>4</v>
      </c>
      <c r="J5464">
        <f t="shared" ref="J5464:J5527" si="563">ABS(E5464-G5464)</f>
        <v>1</v>
      </c>
      <c r="K5464">
        <f t="shared" ref="K5464:K5527" si="564">ABS(E5464-H5464)</f>
        <v>39</v>
      </c>
    </row>
    <row r="5465" spans="1:11" x14ac:dyDescent="0.2">
      <c r="A5465">
        <v>61</v>
      </c>
      <c r="B5465">
        <v>118</v>
      </c>
      <c r="C5465">
        <v>178</v>
      </c>
      <c r="D5465">
        <v>200</v>
      </c>
      <c r="E5465" s="1">
        <f t="shared" si="558"/>
        <v>61</v>
      </c>
      <c r="F5465" s="2">
        <f t="shared" si="559"/>
        <v>57</v>
      </c>
      <c r="G5465" s="2">
        <f t="shared" si="560"/>
        <v>60</v>
      </c>
      <c r="H5465" s="3">
        <f t="shared" si="561"/>
        <v>22</v>
      </c>
      <c r="I5465">
        <f t="shared" si="562"/>
        <v>4</v>
      </c>
      <c r="J5465">
        <f t="shared" si="563"/>
        <v>1</v>
      </c>
      <c r="K5465">
        <f t="shared" si="564"/>
        <v>39</v>
      </c>
    </row>
    <row r="5466" spans="1:11" x14ac:dyDescent="0.2">
      <c r="A5466">
        <v>61</v>
      </c>
      <c r="B5466">
        <v>118</v>
      </c>
      <c r="C5466">
        <v>178</v>
      </c>
      <c r="D5466">
        <v>200</v>
      </c>
      <c r="E5466" s="1">
        <f t="shared" si="558"/>
        <v>61</v>
      </c>
      <c r="F5466" s="2">
        <f t="shared" si="559"/>
        <v>57</v>
      </c>
      <c r="G5466" s="2">
        <f t="shared" si="560"/>
        <v>60</v>
      </c>
      <c r="H5466" s="3">
        <f t="shared" si="561"/>
        <v>22</v>
      </c>
      <c r="I5466">
        <f t="shared" si="562"/>
        <v>4</v>
      </c>
      <c r="J5466">
        <f t="shared" si="563"/>
        <v>1</v>
      </c>
      <c r="K5466">
        <f t="shared" si="564"/>
        <v>39</v>
      </c>
    </row>
    <row r="5467" spans="1:11" x14ac:dyDescent="0.2">
      <c r="A5467">
        <v>61</v>
      </c>
      <c r="B5467">
        <v>118</v>
      </c>
      <c r="C5467">
        <v>178</v>
      </c>
      <c r="D5467">
        <v>200</v>
      </c>
      <c r="E5467" s="1">
        <f t="shared" si="558"/>
        <v>61</v>
      </c>
      <c r="F5467" s="2">
        <f t="shared" si="559"/>
        <v>57</v>
      </c>
      <c r="G5467" s="2">
        <f t="shared" si="560"/>
        <v>60</v>
      </c>
      <c r="H5467" s="3">
        <f t="shared" si="561"/>
        <v>22</v>
      </c>
      <c r="I5467">
        <f t="shared" si="562"/>
        <v>4</v>
      </c>
      <c r="J5467">
        <f t="shared" si="563"/>
        <v>1</v>
      </c>
      <c r="K5467">
        <f t="shared" si="564"/>
        <v>39</v>
      </c>
    </row>
    <row r="5468" spans="1:11" x14ac:dyDescent="0.2">
      <c r="A5468">
        <v>57</v>
      </c>
      <c r="B5468">
        <v>117</v>
      </c>
      <c r="C5468">
        <v>179</v>
      </c>
      <c r="D5468">
        <v>239</v>
      </c>
      <c r="E5468" s="1">
        <f t="shared" si="558"/>
        <v>57</v>
      </c>
      <c r="F5468" s="2">
        <f t="shared" si="559"/>
        <v>60</v>
      </c>
      <c r="G5468" s="2">
        <f t="shared" si="560"/>
        <v>62</v>
      </c>
      <c r="H5468" s="3">
        <f t="shared" si="561"/>
        <v>60</v>
      </c>
      <c r="I5468">
        <f t="shared" si="562"/>
        <v>3</v>
      </c>
      <c r="J5468">
        <f t="shared" si="563"/>
        <v>5</v>
      </c>
      <c r="K5468">
        <f t="shared" si="564"/>
        <v>3</v>
      </c>
    </row>
    <row r="5469" spans="1:11" x14ac:dyDescent="0.2">
      <c r="A5469">
        <v>57</v>
      </c>
      <c r="B5469">
        <v>117</v>
      </c>
      <c r="C5469">
        <v>179</v>
      </c>
      <c r="D5469">
        <v>239</v>
      </c>
      <c r="E5469" s="1">
        <f t="shared" si="558"/>
        <v>57</v>
      </c>
      <c r="F5469" s="2">
        <f t="shared" si="559"/>
        <v>60</v>
      </c>
      <c r="G5469" s="2">
        <f t="shared" si="560"/>
        <v>62</v>
      </c>
      <c r="H5469" s="3">
        <f t="shared" si="561"/>
        <v>60</v>
      </c>
      <c r="I5469">
        <f t="shared" si="562"/>
        <v>3</v>
      </c>
      <c r="J5469">
        <f t="shared" si="563"/>
        <v>5</v>
      </c>
      <c r="K5469">
        <f t="shared" si="564"/>
        <v>3</v>
      </c>
    </row>
    <row r="5470" spans="1:11" x14ac:dyDescent="0.2">
      <c r="A5470">
        <v>57</v>
      </c>
      <c r="B5470">
        <v>117</v>
      </c>
      <c r="C5470">
        <v>179</v>
      </c>
      <c r="D5470">
        <v>239</v>
      </c>
      <c r="E5470" s="1">
        <f t="shared" si="558"/>
        <v>57</v>
      </c>
      <c r="F5470" s="2">
        <f t="shared" si="559"/>
        <v>60</v>
      </c>
      <c r="G5470" s="2">
        <f t="shared" si="560"/>
        <v>62</v>
      </c>
      <c r="H5470" s="3">
        <f t="shared" si="561"/>
        <v>60</v>
      </c>
      <c r="I5470">
        <f t="shared" si="562"/>
        <v>3</v>
      </c>
      <c r="J5470">
        <f t="shared" si="563"/>
        <v>5</v>
      </c>
      <c r="K5470">
        <f t="shared" si="564"/>
        <v>3</v>
      </c>
    </row>
    <row r="5471" spans="1:11" x14ac:dyDescent="0.2">
      <c r="A5471">
        <v>57</v>
      </c>
      <c r="B5471">
        <v>117</v>
      </c>
      <c r="C5471">
        <v>179</v>
      </c>
      <c r="D5471">
        <v>239</v>
      </c>
      <c r="E5471" s="1">
        <f t="shared" si="558"/>
        <v>57</v>
      </c>
      <c r="F5471" s="2">
        <f t="shared" si="559"/>
        <v>60</v>
      </c>
      <c r="G5471" s="2">
        <f t="shared" si="560"/>
        <v>62</v>
      </c>
      <c r="H5471" s="3">
        <f t="shared" si="561"/>
        <v>60</v>
      </c>
      <c r="I5471">
        <f t="shared" si="562"/>
        <v>3</v>
      </c>
      <c r="J5471">
        <f t="shared" si="563"/>
        <v>5</v>
      </c>
      <c r="K5471">
        <f t="shared" si="564"/>
        <v>3</v>
      </c>
    </row>
    <row r="5472" spans="1:11" x14ac:dyDescent="0.2">
      <c r="A5472">
        <v>57</v>
      </c>
      <c r="B5472">
        <v>117</v>
      </c>
      <c r="C5472">
        <v>179</v>
      </c>
      <c r="D5472">
        <v>239</v>
      </c>
      <c r="E5472" s="1">
        <f t="shared" si="558"/>
        <v>57</v>
      </c>
      <c r="F5472" s="2">
        <f t="shared" si="559"/>
        <v>60</v>
      </c>
      <c r="G5472" s="2">
        <f t="shared" si="560"/>
        <v>62</v>
      </c>
      <c r="H5472" s="3">
        <f t="shared" si="561"/>
        <v>60</v>
      </c>
      <c r="I5472">
        <f t="shared" si="562"/>
        <v>3</v>
      </c>
      <c r="J5472">
        <f t="shared" si="563"/>
        <v>5</v>
      </c>
      <c r="K5472">
        <f t="shared" si="564"/>
        <v>3</v>
      </c>
    </row>
    <row r="5473" spans="1:11" x14ac:dyDescent="0.2">
      <c r="A5473">
        <v>57</v>
      </c>
      <c r="B5473">
        <v>117</v>
      </c>
      <c r="C5473">
        <v>179</v>
      </c>
      <c r="D5473">
        <v>239</v>
      </c>
      <c r="E5473" s="1">
        <f t="shared" si="558"/>
        <v>57</v>
      </c>
      <c r="F5473" s="2">
        <f t="shared" si="559"/>
        <v>60</v>
      </c>
      <c r="G5473" s="2">
        <f t="shared" si="560"/>
        <v>62</v>
      </c>
      <c r="H5473" s="3">
        <f t="shared" si="561"/>
        <v>60</v>
      </c>
      <c r="I5473">
        <f t="shared" si="562"/>
        <v>3</v>
      </c>
      <c r="J5473">
        <f t="shared" si="563"/>
        <v>5</v>
      </c>
      <c r="K5473">
        <f t="shared" si="564"/>
        <v>3</v>
      </c>
    </row>
    <row r="5474" spans="1:11" x14ac:dyDescent="0.2">
      <c r="A5474">
        <v>57</v>
      </c>
      <c r="B5474">
        <v>117</v>
      </c>
      <c r="C5474">
        <v>179</v>
      </c>
      <c r="D5474">
        <v>239</v>
      </c>
      <c r="E5474" s="1">
        <f t="shared" si="558"/>
        <v>57</v>
      </c>
      <c r="F5474" s="2">
        <f t="shared" si="559"/>
        <v>60</v>
      </c>
      <c r="G5474" s="2">
        <f t="shared" si="560"/>
        <v>62</v>
      </c>
      <c r="H5474" s="3">
        <f t="shared" si="561"/>
        <v>60</v>
      </c>
      <c r="I5474">
        <f t="shared" si="562"/>
        <v>3</v>
      </c>
      <c r="J5474">
        <f t="shared" si="563"/>
        <v>5</v>
      </c>
      <c r="K5474">
        <f t="shared" si="564"/>
        <v>3</v>
      </c>
    </row>
    <row r="5475" spans="1:11" x14ac:dyDescent="0.2">
      <c r="A5475">
        <v>57</v>
      </c>
      <c r="B5475">
        <v>117</v>
      </c>
      <c r="C5475">
        <v>179</v>
      </c>
      <c r="D5475">
        <v>239</v>
      </c>
      <c r="E5475" s="1">
        <f t="shared" si="558"/>
        <v>57</v>
      </c>
      <c r="F5475" s="2">
        <f t="shared" si="559"/>
        <v>60</v>
      </c>
      <c r="G5475" s="2">
        <f t="shared" si="560"/>
        <v>62</v>
      </c>
      <c r="H5475" s="3">
        <f t="shared" si="561"/>
        <v>60</v>
      </c>
      <c r="I5475">
        <f t="shared" si="562"/>
        <v>3</v>
      </c>
      <c r="J5475">
        <f t="shared" si="563"/>
        <v>5</v>
      </c>
      <c r="K5475">
        <f t="shared" si="564"/>
        <v>3</v>
      </c>
    </row>
    <row r="5476" spans="1:11" x14ac:dyDescent="0.2">
      <c r="A5476">
        <v>57</v>
      </c>
      <c r="B5476">
        <v>117</v>
      </c>
      <c r="C5476">
        <v>179</v>
      </c>
      <c r="D5476">
        <v>239</v>
      </c>
      <c r="E5476" s="1">
        <f t="shared" si="558"/>
        <v>57</v>
      </c>
      <c r="F5476" s="2">
        <f t="shared" si="559"/>
        <v>60</v>
      </c>
      <c r="G5476" s="2">
        <f t="shared" si="560"/>
        <v>62</v>
      </c>
      <c r="H5476" s="3">
        <f t="shared" si="561"/>
        <v>60</v>
      </c>
      <c r="I5476">
        <f t="shared" si="562"/>
        <v>3</v>
      </c>
      <c r="J5476">
        <f t="shared" si="563"/>
        <v>5</v>
      </c>
      <c r="K5476">
        <f t="shared" si="564"/>
        <v>3</v>
      </c>
    </row>
    <row r="5477" spans="1:11" x14ac:dyDescent="0.2">
      <c r="A5477">
        <v>60</v>
      </c>
      <c r="B5477">
        <v>122</v>
      </c>
      <c r="C5477">
        <v>182</v>
      </c>
      <c r="D5477">
        <v>242</v>
      </c>
      <c r="E5477" s="1">
        <f t="shared" si="558"/>
        <v>60</v>
      </c>
      <c r="F5477" s="2">
        <f t="shared" si="559"/>
        <v>62</v>
      </c>
      <c r="G5477" s="2">
        <f t="shared" si="560"/>
        <v>60</v>
      </c>
      <c r="H5477" s="3">
        <f t="shared" si="561"/>
        <v>60</v>
      </c>
      <c r="I5477">
        <f t="shared" si="562"/>
        <v>2</v>
      </c>
      <c r="J5477">
        <f t="shared" si="563"/>
        <v>0</v>
      </c>
      <c r="K5477">
        <f t="shared" si="564"/>
        <v>0</v>
      </c>
    </row>
    <row r="5478" spans="1:11" x14ac:dyDescent="0.2">
      <c r="A5478">
        <v>60</v>
      </c>
      <c r="B5478">
        <v>122</v>
      </c>
      <c r="C5478">
        <v>182</v>
      </c>
      <c r="D5478">
        <v>242</v>
      </c>
      <c r="E5478" s="1">
        <f t="shared" si="558"/>
        <v>60</v>
      </c>
      <c r="F5478" s="2">
        <f t="shared" si="559"/>
        <v>62</v>
      </c>
      <c r="G5478" s="2">
        <f t="shared" si="560"/>
        <v>60</v>
      </c>
      <c r="H5478" s="3">
        <f t="shared" si="561"/>
        <v>60</v>
      </c>
      <c r="I5478">
        <f t="shared" si="562"/>
        <v>2</v>
      </c>
      <c r="J5478">
        <f t="shared" si="563"/>
        <v>0</v>
      </c>
      <c r="K5478">
        <f t="shared" si="564"/>
        <v>0</v>
      </c>
    </row>
    <row r="5479" spans="1:11" x14ac:dyDescent="0.2">
      <c r="A5479">
        <v>60</v>
      </c>
      <c r="B5479">
        <v>122</v>
      </c>
      <c r="C5479">
        <v>182</v>
      </c>
      <c r="D5479">
        <v>242</v>
      </c>
      <c r="E5479" s="1">
        <f t="shared" si="558"/>
        <v>60</v>
      </c>
      <c r="F5479" s="2">
        <f t="shared" si="559"/>
        <v>62</v>
      </c>
      <c r="G5479" s="2">
        <f t="shared" si="560"/>
        <v>60</v>
      </c>
      <c r="H5479" s="3">
        <f t="shared" si="561"/>
        <v>60</v>
      </c>
      <c r="I5479">
        <f t="shared" si="562"/>
        <v>2</v>
      </c>
      <c r="J5479">
        <f t="shared" si="563"/>
        <v>0</v>
      </c>
      <c r="K5479">
        <f t="shared" si="564"/>
        <v>0</v>
      </c>
    </row>
    <row r="5480" spans="1:11" x14ac:dyDescent="0.2">
      <c r="A5480">
        <v>60</v>
      </c>
      <c r="B5480">
        <v>122</v>
      </c>
      <c r="C5480">
        <v>182</v>
      </c>
      <c r="D5480">
        <v>242</v>
      </c>
      <c r="E5480" s="1">
        <f t="shared" si="558"/>
        <v>60</v>
      </c>
      <c r="F5480" s="2">
        <f t="shared" si="559"/>
        <v>62</v>
      </c>
      <c r="G5480" s="2">
        <f t="shared" si="560"/>
        <v>60</v>
      </c>
      <c r="H5480" s="3">
        <f t="shared" si="561"/>
        <v>60</v>
      </c>
      <c r="I5480">
        <f t="shared" si="562"/>
        <v>2</v>
      </c>
      <c r="J5480">
        <f t="shared" si="563"/>
        <v>0</v>
      </c>
      <c r="K5480">
        <f t="shared" si="564"/>
        <v>0</v>
      </c>
    </row>
    <row r="5481" spans="1:11" x14ac:dyDescent="0.2">
      <c r="A5481">
        <v>60</v>
      </c>
      <c r="B5481">
        <v>122</v>
      </c>
      <c r="C5481">
        <v>182</v>
      </c>
      <c r="D5481">
        <v>242</v>
      </c>
      <c r="E5481" s="1">
        <f t="shared" si="558"/>
        <v>60</v>
      </c>
      <c r="F5481" s="2">
        <f t="shared" si="559"/>
        <v>62</v>
      </c>
      <c r="G5481" s="2">
        <f t="shared" si="560"/>
        <v>60</v>
      </c>
      <c r="H5481" s="3">
        <f t="shared" si="561"/>
        <v>60</v>
      </c>
      <c r="I5481">
        <f t="shared" si="562"/>
        <v>2</v>
      </c>
      <c r="J5481">
        <f t="shared" si="563"/>
        <v>0</v>
      </c>
      <c r="K5481">
        <f t="shared" si="564"/>
        <v>0</v>
      </c>
    </row>
    <row r="5482" spans="1:11" x14ac:dyDescent="0.2">
      <c r="A5482">
        <v>60</v>
      </c>
      <c r="B5482">
        <v>122</v>
      </c>
      <c r="C5482">
        <v>182</v>
      </c>
      <c r="D5482">
        <v>242</v>
      </c>
      <c r="E5482" s="1">
        <f t="shared" si="558"/>
        <v>60</v>
      </c>
      <c r="F5482" s="2">
        <f t="shared" si="559"/>
        <v>62</v>
      </c>
      <c r="G5482" s="2">
        <f t="shared" si="560"/>
        <v>60</v>
      </c>
      <c r="H5482" s="3">
        <f t="shared" si="561"/>
        <v>60</v>
      </c>
      <c r="I5482">
        <f t="shared" si="562"/>
        <v>2</v>
      </c>
      <c r="J5482">
        <f t="shared" si="563"/>
        <v>0</v>
      </c>
      <c r="K5482">
        <f t="shared" si="564"/>
        <v>0</v>
      </c>
    </row>
    <row r="5483" spans="1:11" x14ac:dyDescent="0.2">
      <c r="A5483">
        <v>60</v>
      </c>
      <c r="B5483">
        <v>122</v>
      </c>
      <c r="C5483">
        <v>182</v>
      </c>
      <c r="D5483">
        <v>242</v>
      </c>
      <c r="E5483" s="1">
        <f t="shared" si="558"/>
        <v>60</v>
      </c>
      <c r="F5483" s="2">
        <f t="shared" si="559"/>
        <v>62</v>
      </c>
      <c r="G5483" s="2">
        <f t="shared" si="560"/>
        <v>60</v>
      </c>
      <c r="H5483" s="3">
        <f t="shared" si="561"/>
        <v>60</v>
      </c>
      <c r="I5483">
        <f t="shared" si="562"/>
        <v>2</v>
      </c>
      <c r="J5483">
        <f t="shared" si="563"/>
        <v>0</v>
      </c>
      <c r="K5483">
        <f t="shared" si="564"/>
        <v>0</v>
      </c>
    </row>
    <row r="5484" spans="1:11" x14ac:dyDescent="0.2">
      <c r="A5484">
        <v>60</v>
      </c>
      <c r="B5484">
        <v>122</v>
      </c>
      <c r="C5484">
        <v>182</v>
      </c>
      <c r="D5484">
        <v>242</v>
      </c>
      <c r="E5484" s="1">
        <f t="shared" si="558"/>
        <v>60</v>
      </c>
      <c r="F5484" s="2">
        <f t="shared" si="559"/>
        <v>62</v>
      </c>
      <c r="G5484" s="2">
        <f t="shared" si="560"/>
        <v>60</v>
      </c>
      <c r="H5484" s="3">
        <f t="shared" si="561"/>
        <v>60</v>
      </c>
      <c r="I5484">
        <f t="shared" si="562"/>
        <v>2</v>
      </c>
      <c r="J5484">
        <f t="shared" si="563"/>
        <v>0</v>
      </c>
      <c r="K5484">
        <f t="shared" si="564"/>
        <v>0</v>
      </c>
    </row>
    <row r="5485" spans="1:11" x14ac:dyDescent="0.2">
      <c r="A5485">
        <v>60</v>
      </c>
      <c r="B5485">
        <v>122</v>
      </c>
      <c r="C5485">
        <v>182</v>
      </c>
      <c r="D5485">
        <v>242</v>
      </c>
      <c r="E5485" s="1">
        <f t="shared" si="558"/>
        <v>60</v>
      </c>
      <c r="F5485" s="2">
        <f t="shared" si="559"/>
        <v>62</v>
      </c>
      <c r="G5485" s="2">
        <f t="shared" si="560"/>
        <v>60</v>
      </c>
      <c r="H5485" s="3">
        <f t="shared" si="561"/>
        <v>60</v>
      </c>
      <c r="I5485">
        <f t="shared" si="562"/>
        <v>2</v>
      </c>
      <c r="J5485">
        <f t="shared" si="563"/>
        <v>0</v>
      </c>
      <c r="K5485">
        <f t="shared" si="564"/>
        <v>0</v>
      </c>
    </row>
    <row r="5486" spans="1:11" x14ac:dyDescent="0.2">
      <c r="A5486">
        <v>60</v>
      </c>
      <c r="B5486">
        <v>122</v>
      </c>
      <c r="C5486">
        <v>182</v>
      </c>
      <c r="D5486">
        <v>242</v>
      </c>
      <c r="E5486" s="1">
        <f t="shared" si="558"/>
        <v>60</v>
      </c>
      <c r="F5486" s="2">
        <f t="shared" si="559"/>
        <v>62</v>
      </c>
      <c r="G5486" s="2">
        <f t="shared" si="560"/>
        <v>60</v>
      </c>
      <c r="H5486" s="3">
        <f t="shared" si="561"/>
        <v>60</v>
      </c>
      <c r="I5486">
        <f t="shared" si="562"/>
        <v>2</v>
      </c>
      <c r="J5486">
        <f t="shared" si="563"/>
        <v>0</v>
      </c>
      <c r="K5486">
        <f t="shared" si="564"/>
        <v>0</v>
      </c>
    </row>
    <row r="5487" spans="1:11" x14ac:dyDescent="0.2">
      <c r="A5487">
        <v>62</v>
      </c>
      <c r="B5487">
        <v>122</v>
      </c>
      <c r="C5487">
        <v>182</v>
      </c>
      <c r="D5487">
        <v>241</v>
      </c>
      <c r="E5487" s="1">
        <f t="shared" si="558"/>
        <v>62</v>
      </c>
      <c r="F5487" s="2">
        <f t="shared" si="559"/>
        <v>60</v>
      </c>
      <c r="G5487" s="2">
        <f t="shared" si="560"/>
        <v>60</v>
      </c>
      <c r="H5487" s="3">
        <f t="shared" si="561"/>
        <v>59</v>
      </c>
      <c r="I5487">
        <f t="shared" si="562"/>
        <v>2</v>
      </c>
      <c r="J5487">
        <f t="shared" si="563"/>
        <v>2</v>
      </c>
      <c r="K5487">
        <f t="shared" si="564"/>
        <v>3</v>
      </c>
    </row>
    <row r="5488" spans="1:11" x14ac:dyDescent="0.2">
      <c r="A5488">
        <v>62</v>
      </c>
      <c r="B5488">
        <v>122</v>
      </c>
      <c r="C5488">
        <v>182</v>
      </c>
      <c r="D5488">
        <v>241</v>
      </c>
      <c r="E5488" s="1">
        <f t="shared" si="558"/>
        <v>62</v>
      </c>
      <c r="F5488" s="2">
        <f t="shared" si="559"/>
        <v>60</v>
      </c>
      <c r="G5488" s="2">
        <f t="shared" si="560"/>
        <v>60</v>
      </c>
      <c r="H5488" s="3">
        <f t="shared" si="561"/>
        <v>59</v>
      </c>
      <c r="I5488">
        <f t="shared" si="562"/>
        <v>2</v>
      </c>
      <c r="J5488">
        <f t="shared" si="563"/>
        <v>2</v>
      </c>
      <c r="K5488">
        <f t="shared" si="564"/>
        <v>3</v>
      </c>
    </row>
    <row r="5489" spans="1:11" x14ac:dyDescent="0.2">
      <c r="A5489">
        <v>62</v>
      </c>
      <c r="B5489">
        <v>122</v>
      </c>
      <c r="C5489">
        <v>182</v>
      </c>
      <c r="D5489">
        <v>241</v>
      </c>
      <c r="E5489" s="1">
        <f t="shared" si="558"/>
        <v>62</v>
      </c>
      <c r="F5489" s="2">
        <f t="shared" si="559"/>
        <v>60</v>
      </c>
      <c r="G5489" s="2">
        <f t="shared" si="560"/>
        <v>60</v>
      </c>
      <c r="H5489" s="3">
        <f t="shared" si="561"/>
        <v>59</v>
      </c>
      <c r="I5489">
        <f t="shared" si="562"/>
        <v>2</v>
      </c>
      <c r="J5489">
        <f t="shared" si="563"/>
        <v>2</v>
      </c>
      <c r="K5489">
        <f t="shared" si="564"/>
        <v>3</v>
      </c>
    </row>
    <row r="5490" spans="1:11" x14ac:dyDescent="0.2">
      <c r="A5490">
        <v>62</v>
      </c>
      <c r="B5490">
        <v>122</v>
      </c>
      <c r="C5490">
        <v>182</v>
      </c>
      <c r="D5490">
        <v>241</v>
      </c>
      <c r="E5490" s="1">
        <f t="shared" si="558"/>
        <v>62</v>
      </c>
      <c r="F5490" s="2">
        <f t="shared" si="559"/>
        <v>60</v>
      </c>
      <c r="G5490" s="2">
        <f t="shared" si="560"/>
        <v>60</v>
      </c>
      <c r="H5490" s="3">
        <f t="shared" si="561"/>
        <v>59</v>
      </c>
      <c r="I5490">
        <f t="shared" si="562"/>
        <v>2</v>
      </c>
      <c r="J5490">
        <f t="shared" si="563"/>
        <v>2</v>
      </c>
      <c r="K5490">
        <f t="shared" si="564"/>
        <v>3</v>
      </c>
    </row>
    <row r="5491" spans="1:11" x14ac:dyDescent="0.2">
      <c r="A5491">
        <v>62</v>
      </c>
      <c r="B5491">
        <v>122</v>
      </c>
      <c r="C5491">
        <v>182</v>
      </c>
      <c r="D5491">
        <v>241</v>
      </c>
      <c r="E5491" s="1">
        <f t="shared" si="558"/>
        <v>62</v>
      </c>
      <c r="F5491" s="2">
        <f t="shared" si="559"/>
        <v>60</v>
      </c>
      <c r="G5491" s="2">
        <f t="shared" si="560"/>
        <v>60</v>
      </c>
      <c r="H5491" s="3">
        <f t="shared" si="561"/>
        <v>59</v>
      </c>
      <c r="I5491">
        <f t="shared" si="562"/>
        <v>2</v>
      </c>
      <c r="J5491">
        <f t="shared" si="563"/>
        <v>2</v>
      </c>
      <c r="K5491">
        <f t="shared" si="564"/>
        <v>3</v>
      </c>
    </row>
    <row r="5492" spans="1:11" x14ac:dyDescent="0.2">
      <c r="A5492">
        <v>62</v>
      </c>
      <c r="B5492">
        <v>122</v>
      </c>
      <c r="C5492">
        <v>182</v>
      </c>
      <c r="D5492">
        <v>241</v>
      </c>
      <c r="E5492" s="1">
        <f t="shared" si="558"/>
        <v>62</v>
      </c>
      <c r="F5492" s="2">
        <f t="shared" si="559"/>
        <v>60</v>
      </c>
      <c r="G5492" s="2">
        <f t="shared" si="560"/>
        <v>60</v>
      </c>
      <c r="H5492" s="3">
        <f t="shared" si="561"/>
        <v>59</v>
      </c>
      <c r="I5492">
        <f t="shared" si="562"/>
        <v>2</v>
      </c>
      <c r="J5492">
        <f t="shared" si="563"/>
        <v>2</v>
      </c>
      <c r="K5492">
        <f t="shared" si="564"/>
        <v>3</v>
      </c>
    </row>
    <row r="5493" spans="1:11" x14ac:dyDescent="0.2">
      <c r="A5493">
        <v>62</v>
      </c>
      <c r="B5493">
        <v>122</v>
      </c>
      <c r="C5493">
        <v>182</v>
      </c>
      <c r="D5493">
        <v>241</v>
      </c>
      <c r="E5493" s="1">
        <f t="shared" si="558"/>
        <v>62</v>
      </c>
      <c r="F5493" s="2">
        <f t="shared" si="559"/>
        <v>60</v>
      </c>
      <c r="G5493" s="2">
        <f t="shared" si="560"/>
        <v>60</v>
      </c>
      <c r="H5493" s="3">
        <f t="shared" si="561"/>
        <v>59</v>
      </c>
      <c r="I5493">
        <f t="shared" si="562"/>
        <v>2</v>
      </c>
      <c r="J5493">
        <f t="shared" si="563"/>
        <v>2</v>
      </c>
      <c r="K5493">
        <f t="shared" si="564"/>
        <v>3</v>
      </c>
    </row>
    <row r="5494" spans="1:11" x14ac:dyDescent="0.2">
      <c r="A5494">
        <v>62</v>
      </c>
      <c r="B5494">
        <v>122</v>
      </c>
      <c r="C5494">
        <v>182</v>
      </c>
      <c r="D5494">
        <v>241</v>
      </c>
      <c r="E5494" s="1">
        <f t="shared" si="558"/>
        <v>62</v>
      </c>
      <c r="F5494" s="2">
        <f t="shared" si="559"/>
        <v>60</v>
      </c>
      <c r="G5494" s="2">
        <f t="shared" si="560"/>
        <v>60</v>
      </c>
      <c r="H5494" s="3">
        <f t="shared" si="561"/>
        <v>59</v>
      </c>
      <c r="I5494">
        <f t="shared" si="562"/>
        <v>2</v>
      </c>
      <c r="J5494">
        <f t="shared" si="563"/>
        <v>2</v>
      </c>
      <c r="K5494">
        <f t="shared" si="564"/>
        <v>3</v>
      </c>
    </row>
    <row r="5495" spans="1:11" x14ac:dyDescent="0.2">
      <c r="A5495">
        <v>60</v>
      </c>
      <c r="B5495">
        <v>120</v>
      </c>
      <c r="C5495">
        <v>179</v>
      </c>
      <c r="D5495">
        <v>239</v>
      </c>
      <c r="E5495" s="1">
        <f t="shared" si="558"/>
        <v>60</v>
      </c>
      <c r="F5495" s="2">
        <f t="shared" si="559"/>
        <v>60</v>
      </c>
      <c r="G5495" s="2">
        <f t="shared" si="560"/>
        <v>59</v>
      </c>
      <c r="H5495" s="3">
        <f t="shared" si="561"/>
        <v>60</v>
      </c>
      <c r="I5495">
        <f t="shared" si="562"/>
        <v>0</v>
      </c>
      <c r="J5495">
        <f t="shared" si="563"/>
        <v>1</v>
      </c>
      <c r="K5495">
        <f t="shared" si="564"/>
        <v>0</v>
      </c>
    </row>
    <row r="5496" spans="1:11" x14ac:dyDescent="0.2">
      <c r="A5496">
        <v>60</v>
      </c>
      <c r="B5496">
        <v>120</v>
      </c>
      <c r="C5496">
        <v>179</v>
      </c>
      <c r="D5496">
        <v>239</v>
      </c>
      <c r="E5496" s="1">
        <f t="shared" si="558"/>
        <v>60</v>
      </c>
      <c r="F5496" s="2">
        <f t="shared" si="559"/>
        <v>60</v>
      </c>
      <c r="G5496" s="2">
        <f t="shared" si="560"/>
        <v>59</v>
      </c>
      <c r="H5496" s="3">
        <f t="shared" si="561"/>
        <v>60</v>
      </c>
      <c r="I5496">
        <f t="shared" si="562"/>
        <v>0</v>
      </c>
      <c r="J5496">
        <f t="shared" si="563"/>
        <v>1</v>
      </c>
      <c r="K5496">
        <f t="shared" si="564"/>
        <v>0</v>
      </c>
    </row>
    <row r="5497" spans="1:11" x14ac:dyDescent="0.2">
      <c r="A5497">
        <v>60</v>
      </c>
      <c r="B5497">
        <v>120</v>
      </c>
      <c r="C5497">
        <v>179</v>
      </c>
      <c r="D5497">
        <v>239</v>
      </c>
      <c r="E5497" s="1">
        <f t="shared" si="558"/>
        <v>60</v>
      </c>
      <c r="F5497" s="2">
        <f t="shared" si="559"/>
        <v>60</v>
      </c>
      <c r="G5497" s="2">
        <f t="shared" si="560"/>
        <v>59</v>
      </c>
      <c r="H5497" s="3">
        <f t="shared" si="561"/>
        <v>60</v>
      </c>
      <c r="I5497">
        <f t="shared" si="562"/>
        <v>0</v>
      </c>
      <c r="J5497">
        <f t="shared" si="563"/>
        <v>1</v>
      </c>
      <c r="K5497">
        <f t="shared" si="564"/>
        <v>0</v>
      </c>
    </row>
    <row r="5498" spans="1:11" x14ac:dyDescent="0.2">
      <c r="A5498">
        <v>60</v>
      </c>
      <c r="B5498">
        <v>120</v>
      </c>
      <c r="C5498">
        <v>179</v>
      </c>
      <c r="D5498">
        <v>239</v>
      </c>
      <c r="E5498" s="1">
        <f t="shared" si="558"/>
        <v>60</v>
      </c>
      <c r="F5498" s="2">
        <f t="shared" si="559"/>
        <v>60</v>
      </c>
      <c r="G5498" s="2">
        <f t="shared" si="560"/>
        <v>59</v>
      </c>
      <c r="H5498" s="3">
        <f t="shared" si="561"/>
        <v>60</v>
      </c>
      <c r="I5498">
        <f t="shared" si="562"/>
        <v>0</v>
      </c>
      <c r="J5498">
        <f t="shared" si="563"/>
        <v>1</v>
      </c>
      <c r="K5498">
        <f t="shared" si="564"/>
        <v>0</v>
      </c>
    </row>
    <row r="5499" spans="1:11" x14ac:dyDescent="0.2">
      <c r="A5499">
        <v>60</v>
      </c>
      <c r="B5499">
        <v>120</v>
      </c>
      <c r="C5499">
        <v>179</v>
      </c>
      <c r="D5499">
        <v>239</v>
      </c>
      <c r="E5499" s="1">
        <f t="shared" si="558"/>
        <v>60</v>
      </c>
      <c r="F5499" s="2">
        <f t="shared" si="559"/>
        <v>60</v>
      </c>
      <c r="G5499" s="2">
        <f t="shared" si="560"/>
        <v>59</v>
      </c>
      <c r="H5499" s="3">
        <f t="shared" si="561"/>
        <v>60</v>
      </c>
      <c r="I5499">
        <f t="shared" si="562"/>
        <v>0</v>
      </c>
      <c r="J5499">
        <f t="shared" si="563"/>
        <v>1</v>
      </c>
      <c r="K5499">
        <f t="shared" si="564"/>
        <v>0</v>
      </c>
    </row>
    <row r="5500" spans="1:11" x14ac:dyDescent="0.2">
      <c r="A5500">
        <v>60</v>
      </c>
      <c r="B5500">
        <v>120</v>
      </c>
      <c r="C5500">
        <v>179</v>
      </c>
      <c r="D5500">
        <v>239</v>
      </c>
      <c r="E5500" s="1">
        <f t="shared" si="558"/>
        <v>60</v>
      </c>
      <c r="F5500" s="2">
        <f t="shared" si="559"/>
        <v>60</v>
      </c>
      <c r="G5500" s="2">
        <f t="shared" si="560"/>
        <v>59</v>
      </c>
      <c r="H5500" s="3">
        <f t="shared" si="561"/>
        <v>60</v>
      </c>
      <c r="I5500">
        <f t="shared" si="562"/>
        <v>0</v>
      </c>
      <c r="J5500">
        <f t="shared" si="563"/>
        <v>1</v>
      </c>
      <c r="K5500">
        <f t="shared" si="564"/>
        <v>0</v>
      </c>
    </row>
    <row r="5501" spans="1:11" x14ac:dyDescent="0.2">
      <c r="A5501">
        <v>60</v>
      </c>
      <c r="B5501">
        <v>120</v>
      </c>
      <c r="C5501">
        <v>179</v>
      </c>
      <c r="D5501">
        <v>239</v>
      </c>
      <c r="E5501" s="1">
        <f t="shared" si="558"/>
        <v>60</v>
      </c>
      <c r="F5501" s="2">
        <f t="shared" si="559"/>
        <v>60</v>
      </c>
      <c r="G5501" s="2">
        <f t="shared" si="560"/>
        <v>59</v>
      </c>
      <c r="H5501" s="3">
        <f t="shared" si="561"/>
        <v>60</v>
      </c>
      <c r="I5501">
        <f t="shared" si="562"/>
        <v>0</v>
      </c>
      <c r="J5501">
        <f t="shared" si="563"/>
        <v>1</v>
      </c>
      <c r="K5501">
        <f t="shared" si="564"/>
        <v>0</v>
      </c>
    </row>
    <row r="5502" spans="1:11" x14ac:dyDescent="0.2">
      <c r="A5502">
        <v>60</v>
      </c>
      <c r="B5502">
        <v>120</v>
      </c>
      <c r="C5502">
        <v>179</v>
      </c>
      <c r="D5502">
        <v>239</v>
      </c>
      <c r="E5502" s="1">
        <f t="shared" si="558"/>
        <v>60</v>
      </c>
      <c r="F5502" s="2">
        <f t="shared" si="559"/>
        <v>60</v>
      </c>
      <c r="G5502" s="2">
        <f t="shared" si="560"/>
        <v>59</v>
      </c>
      <c r="H5502" s="3">
        <f t="shared" si="561"/>
        <v>60</v>
      </c>
      <c r="I5502">
        <f t="shared" si="562"/>
        <v>0</v>
      </c>
      <c r="J5502">
        <f t="shared" si="563"/>
        <v>1</v>
      </c>
      <c r="K5502">
        <f t="shared" si="564"/>
        <v>0</v>
      </c>
    </row>
    <row r="5503" spans="1:11" x14ac:dyDescent="0.2">
      <c r="A5503">
        <v>60</v>
      </c>
      <c r="B5503">
        <v>120</v>
      </c>
      <c r="C5503">
        <v>179</v>
      </c>
      <c r="D5503">
        <v>239</v>
      </c>
      <c r="E5503" s="1">
        <f t="shared" si="558"/>
        <v>60</v>
      </c>
      <c r="F5503" s="2">
        <f t="shared" si="559"/>
        <v>60</v>
      </c>
      <c r="G5503" s="2">
        <f t="shared" si="560"/>
        <v>59</v>
      </c>
      <c r="H5503" s="3">
        <f t="shared" si="561"/>
        <v>60</v>
      </c>
      <c r="I5503">
        <f t="shared" si="562"/>
        <v>0</v>
      </c>
      <c r="J5503">
        <f t="shared" si="563"/>
        <v>1</v>
      </c>
      <c r="K5503">
        <f t="shared" si="564"/>
        <v>0</v>
      </c>
    </row>
    <row r="5504" spans="1:11" x14ac:dyDescent="0.2">
      <c r="A5504">
        <v>60</v>
      </c>
      <c r="B5504">
        <v>119</v>
      </c>
      <c r="C5504">
        <v>179</v>
      </c>
      <c r="D5504">
        <v>239</v>
      </c>
      <c r="E5504" s="1">
        <f t="shared" si="558"/>
        <v>60</v>
      </c>
      <c r="F5504" s="2">
        <f t="shared" si="559"/>
        <v>59</v>
      </c>
      <c r="G5504" s="2">
        <f t="shared" si="560"/>
        <v>60</v>
      </c>
      <c r="H5504" s="3">
        <f t="shared" si="561"/>
        <v>60</v>
      </c>
      <c r="I5504">
        <f t="shared" si="562"/>
        <v>1</v>
      </c>
      <c r="J5504">
        <f t="shared" si="563"/>
        <v>0</v>
      </c>
      <c r="K5504">
        <f t="shared" si="564"/>
        <v>0</v>
      </c>
    </row>
    <row r="5505" spans="1:11" x14ac:dyDescent="0.2">
      <c r="A5505">
        <v>60</v>
      </c>
      <c r="B5505">
        <v>119</v>
      </c>
      <c r="C5505">
        <v>179</v>
      </c>
      <c r="D5505">
        <v>239</v>
      </c>
      <c r="E5505" s="1">
        <f t="shared" si="558"/>
        <v>60</v>
      </c>
      <c r="F5505" s="2">
        <f t="shared" si="559"/>
        <v>59</v>
      </c>
      <c r="G5505" s="2">
        <f t="shared" si="560"/>
        <v>60</v>
      </c>
      <c r="H5505" s="3">
        <f t="shared" si="561"/>
        <v>60</v>
      </c>
      <c r="I5505">
        <f t="shared" si="562"/>
        <v>1</v>
      </c>
      <c r="J5505">
        <f t="shared" si="563"/>
        <v>0</v>
      </c>
      <c r="K5505">
        <f t="shared" si="564"/>
        <v>0</v>
      </c>
    </row>
    <row r="5506" spans="1:11" x14ac:dyDescent="0.2">
      <c r="A5506">
        <v>60</v>
      </c>
      <c r="B5506">
        <v>119</v>
      </c>
      <c r="C5506">
        <v>179</v>
      </c>
      <c r="D5506">
        <v>239</v>
      </c>
      <c r="E5506" s="1">
        <f t="shared" si="558"/>
        <v>60</v>
      </c>
      <c r="F5506" s="2">
        <f t="shared" si="559"/>
        <v>59</v>
      </c>
      <c r="G5506" s="2">
        <f t="shared" si="560"/>
        <v>60</v>
      </c>
      <c r="H5506" s="3">
        <f t="shared" si="561"/>
        <v>60</v>
      </c>
      <c r="I5506">
        <f t="shared" si="562"/>
        <v>1</v>
      </c>
      <c r="J5506">
        <f t="shared" si="563"/>
        <v>0</v>
      </c>
      <c r="K5506">
        <f t="shared" si="564"/>
        <v>0</v>
      </c>
    </row>
    <row r="5507" spans="1:11" x14ac:dyDescent="0.2">
      <c r="A5507">
        <v>60</v>
      </c>
      <c r="B5507">
        <v>119</v>
      </c>
      <c r="C5507">
        <v>179</v>
      </c>
      <c r="D5507">
        <v>239</v>
      </c>
      <c r="E5507" s="1">
        <f t="shared" si="558"/>
        <v>60</v>
      </c>
      <c r="F5507" s="2">
        <f t="shared" si="559"/>
        <v>59</v>
      </c>
      <c r="G5507" s="2">
        <f t="shared" si="560"/>
        <v>60</v>
      </c>
      <c r="H5507" s="3">
        <f t="shared" si="561"/>
        <v>60</v>
      </c>
      <c r="I5507">
        <f t="shared" si="562"/>
        <v>1</v>
      </c>
      <c r="J5507">
        <f t="shared" si="563"/>
        <v>0</v>
      </c>
      <c r="K5507">
        <f t="shared" si="564"/>
        <v>0</v>
      </c>
    </row>
    <row r="5508" spans="1:11" x14ac:dyDescent="0.2">
      <c r="A5508">
        <v>60</v>
      </c>
      <c r="B5508">
        <v>119</v>
      </c>
      <c r="C5508">
        <v>179</v>
      </c>
      <c r="D5508">
        <v>239</v>
      </c>
      <c r="E5508" s="1">
        <f t="shared" si="558"/>
        <v>60</v>
      </c>
      <c r="F5508" s="2">
        <f t="shared" si="559"/>
        <v>59</v>
      </c>
      <c r="G5508" s="2">
        <f t="shared" si="560"/>
        <v>60</v>
      </c>
      <c r="H5508" s="3">
        <f t="shared" si="561"/>
        <v>60</v>
      </c>
      <c r="I5508">
        <f t="shared" si="562"/>
        <v>1</v>
      </c>
      <c r="J5508">
        <f t="shared" si="563"/>
        <v>0</v>
      </c>
      <c r="K5508">
        <f t="shared" si="564"/>
        <v>0</v>
      </c>
    </row>
    <row r="5509" spans="1:11" x14ac:dyDescent="0.2">
      <c r="A5509">
        <v>60</v>
      </c>
      <c r="B5509">
        <v>119</v>
      </c>
      <c r="C5509">
        <v>179</v>
      </c>
      <c r="D5509">
        <v>239</v>
      </c>
      <c r="E5509" s="1">
        <f t="shared" si="558"/>
        <v>60</v>
      </c>
      <c r="F5509" s="2">
        <f t="shared" si="559"/>
        <v>59</v>
      </c>
      <c r="G5509" s="2">
        <f t="shared" si="560"/>
        <v>60</v>
      </c>
      <c r="H5509" s="3">
        <f t="shared" si="561"/>
        <v>60</v>
      </c>
      <c r="I5509">
        <f t="shared" si="562"/>
        <v>1</v>
      </c>
      <c r="J5509">
        <f t="shared" si="563"/>
        <v>0</v>
      </c>
      <c r="K5509">
        <f t="shared" si="564"/>
        <v>0</v>
      </c>
    </row>
    <row r="5510" spans="1:11" x14ac:dyDescent="0.2">
      <c r="A5510">
        <v>60</v>
      </c>
      <c r="B5510">
        <v>119</v>
      </c>
      <c r="C5510">
        <v>179</v>
      </c>
      <c r="D5510">
        <v>239</v>
      </c>
      <c r="E5510" s="1">
        <f t="shared" si="558"/>
        <v>60</v>
      </c>
      <c r="F5510" s="2">
        <f t="shared" si="559"/>
        <v>59</v>
      </c>
      <c r="G5510" s="2">
        <f t="shared" si="560"/>
        <v>60</v>
      </c>
      <c r="H5510" s="3">
        <f t="shared" si="561"/>
        <v>60</v>
      </c>
      <c r="I5510">
        <f t="shared" si="562"/>
        <v>1</v>
      </c>
      <c r="J5510">
        <f t="shared" si="563"/>
        <v>0</v>
      </c>
      <c r="K5510">
        <f t="shared" si="564"/>
        <v>0</v>
      </c>
    </row>
    <row r="5511" spans="1:11" x14ac:dyDescent="0.2">
      <c r="A5511">
        <v>60</v>
      </c>
      <c r="B5511">
        <v>119</v>
      </c>
      <c r="C5511">
        <v>179</v>
      </c>
      <c r="D5511">
        <v>239</v>
      </c>
      <c r="E5511" s="1">
        <f t="shared" si="558"/>
        <v>60</v>
      </c>
      <c r="F5511" s="2">
        <f t="shared" si="559"/>
        <v>59</v>
      </c>
      <c r="G5511" s="2">
        <f t="shared" si="560"/>
        <v>60</v>
      </c>
      <c r="H5511" s="3">
        <f t="shared" si="561"/>
        <v>60</v>
      </c>
      <c r="I5511">
        <f t="shared" si="562"/>
        <v>1</v>
      </c>
      <c r="J5511">
        <f t="shared" si="563"/>
        <v>0</v>
      </c>
      <c r="K5511">
        <f t="shared" si="564"/>
        <v>0</v>
      </c>
    </row>
    <row r="5512" spans="1:11" x14ac:dyDescent="0.2">
      <c r="A5512">
        <v>60</v>
      </c>
      <c r="B5512">
        <v>119</v>
      </c>
      <c r="C5512">
        <v>179</v>
      </c>
      <c r="D5512">
        <v>239</v>
      </c>
      <c r="E5512" s="1">
        <f t="shared" si="558"/>
        <v>60</v>
      </c>
      <c r="F5512" s="2">
        <f t="shared" si="559"/>
        <v>59</v>
      </c>
      <c r="G5512" s="2">
        <f t="shared" si="560"/>
        <v>60</v>
      </c>
      <c r="H5512" s="3">
        <f t="shared" si="561"/>
        <v>60</v>
      </c>
      <c r="I5512">
        <f t="shared" si="562"/>
        <v>1</v>
      </c>
      <c r="J5512">
        <f t="shared" si="563"/>
        <v>0</v>
      </c>
      <c r="K5512">
        <f t="shared" si="564"/>
        <v>0</v>
      </c>
    </row>
    <row r="5513" spans="1:11" x14ac:dyDescent="0.2">
      <c r="A5513">
        <v>59</v>
      </c>
      <c r="B5513">
        <v>119</v>
      </c>
      <c r="C5513">
        <v>179</v>
      </c>
      <c r="D5513">
        <v>238</v>
      </c>
      <c r="E5513" s="1">
        <f t="shared" si="558"/>
        <v>59</v>
      </c>
      <c r="F5513" s="2">
        <f t="shared" si="559"/>
        <v>60</v>
      </c>
      <c r="G5513" s="2">
        <f t="shared" si="560"/>
        <v>60</v>
      </c>
      <c r="H5513" s="3">
        <f t="shared" si="561"/>
        <v>59</v>
      </c>
      <c r="I5513">
        <f t="shared" si="562"/>
        <v>1</v>
      </c>
      <c r="J5513">
        <f t="shared" si="563"/>
        <v>1</v>
      </c>
      <c r="K5513">
        <f t="shared" si="564"/>
        <v>0</v>
      </c>
    </row>
    <row r="5514" spans="1:11" x14ac:dyDescent="0.2">
      <c r="A5514">
        <v>59</v>
      </c>
      <c r="B5514">
        <v>119</v>
      </c>
      <c r="C5514">
        <v>179</v>
      </c>
      <c r="D5514">
        <v>238</v>
      </c>
      <c r="E5514" s="1">
        <f t="shared" si="558"/>
        <v>59</v>
      </c>
      <c r="F5514" s="2">
        <f t="shared" si="559"/>
        <v>60</v>
      </c>
      <c r="G5514" s="2">
        <f t="shared" si="560"/>
        <v>60</v>
      </c>
      <c r="H5514" s="3">
        <f t="shared" si="561"/>
        <v>59</v>
      </c>
      <c r="I5514">
        <f t="shared" si="562"/>
        <v>1</v>
      </c>
      <c r="J5514">
        <f t="shared" si="563"/>
        <v>1</v>
      </c>
      <c r="K5514">
        <f t="shared" si="564"/>
        <v>0</v>
      </c>
    </row>
    <row r="5515" spans="1:11" x14ac:dyDescent="0.2">
      <c r="A5515">
        <v>59</v>
      </c>
      <c r="B5515">
        <v>119</v>
      </c>
      <c r="C5515">
        <v>179</v>
      </c>
      <c r="D5515">
        <v>238</v>
      </c>
      <c r="E5515" s="1">
        <f t="shared" si="558"/>
        <v>59</v>
      </c>
      <c r="F5515" s="2">
        <f t="shared" si="559"/>
        <v>60</v>
      </c>
      <c r="G5515" s="2">
        <f t="shared" si="560"/>
        <v>60</v>
      </c>
      <c r="H5515" s="3">
        <f t="shared" si="561"/>
        <v>59</v>
      </c>
      <c r="I5515">
        <f t="shared" si="562"/>
        <v>1</v>
      </c>
      <c r="J5515">
        <f t="shared" si="563"/>
        <v>1</v>
      </c>
      <c r="K5515">
        <f t="shared" si="564"/>
        <v>0</v>
      </c>
    </row>
    <row r="5516" spans="1:11" x14ac:dyDescent="0.2">
      <c r="A5516">
        <v>59</v>
      </c>
      <c r="B5516">
        <v>119</v>
      </c>
      <c r="C5516">
        <v>179</v>
      </c>
      <c r="D5516">
        <v>238</v>
      </c>
      <c r="E5516" s="1">
        <f t="shared" si="558"/>
        <v>59</v>
      </c>
      <c r="F5516" s="2">
        <f t="shared" si="559"/>
        <v>60</v>
      </c>
      <c r="G5516" s="2">
        <f t="shared" si="560"/>
        <v>60</v>
      </c>
      <c r="H5516" s="3">
        <f t="shared" si="561"/>
        <v>59</v>
      </c>
      <c r="I5516">
        <f t="shared" si="562"/>
        <v>1</v>
      </c>
      <c r="J5516">
        <f t="shared" si="563"/>
        <v>1</v>
      </c>
      <c r="K5516">
        <f t="shared" si="564"/>
        <v>0</v>
      </c>
    </row>
    <row r="5517" spans="1:11" x14ac:dyDescent="0.2">
      <c r="A5517">
        <v>59</v>
      </c>
      <c r="B5517">
        <v>119</v>
      </c>
      <c r="C5517">
        <v>179</v>
      </c>
      <c r="D5517">
        <v>238</v>
      </c>
      <c r="E5517" s="1">
        <f t="shared" si="558"/>
        <v>59</v>
      </c>
      <c r="F5517" s="2">
        <f t="shared" si="559"/>
        <v>60</v>
      </c>
      <c r="G5517" s="2">
        <f t="shared" si="560"/>
        <v>60</v>
      </c>
      <c r="H5517" s="3">
        <f t="shared" si="561"/>
        <v>59</v>
      </c>
      <c r="I5517">
        <f t="shared" si="562"/>
        <v>1</v>
      </c>
      <c r="J5517">
        <f t="shared" si="563"/>
        <v>1</v>
      </c>
      <c r="K5517">
        <f t="shared" si="564"/>
        <v>0</v>
      </c>
    </row>
    <row r="5518" spans="1:11" x14ac:dyDescent="0.2">
      <c r="A5518">
        <v>59</v>
      </c>
      <c r="B5518">
        <v>119</v>
      </c>
      <c r="C5518">
        <v>179</v>
      </c>
      <c r="D5518">
        <v>238</v>
      </c>
      <c r="E5518" s="1">
        <f t="shared" si="558"/>
        <v>59</v>
      </c>
      <c r="F5518" s="2">
        <f t="shared" si="559"/>
        <v>60</v>
      </c>
      <c r="G5518" s="2">
        <f t="shared" si="560"/>
        <v>60</v>
      </c>
      <c r="H5518" s="3">
        <f t="shared" si="561"/>
        <v>59</v>
      </c>
      <c r="I5518">
        <f t="shared" si="562"/>
        <v>1</v>
      </c>
      <c r="J5518">
        <f t="shared" si="563"/>
        <v>1</v>
      </c>
      <c r="K5518">
        <f t="shared" si="564"/>
        <v>0</v>
      </c>
    </row>
    <row r="5519" spans="1:11" x14ac:dyDescent="0.2">
      <c r="A5519">
        <v>59</v>
      </c>
      <c r="B5519">
        <v>119</v>
      </c>
      <c r="C5519">
        <v>179</v>
      </c>
      <c r="D5519">
        <v>238</v>
      </c>
      <c r="E5519" s="1">
        <f t="shared" si="558"/>
        <v>59</v>
      </c>
      <c r="F5519" s="2">
        <f t="shared" si="559"/>
        <v>60</v>
      </c>
      <c r="G5519" s="2">
        <f t="shared" si="560"/>
        <v>60</v>
      </c>
      <c r="H5519" s="3">
        <f t="shared" si="561"/>
        <v>59</v>
      </c>
      <c r="I5519">
        <f t="shared" si="562"/>
        <v>1</v>
      </c>
      <c r="J5519">
        <f t="shared" si="563"/>
        <v>1</v>
      </c>
      <c r="K5519">
        <f t="shared" si="564"/>
        <v>0</v>
      </c>
    </row>
    <row r="5520" spans="1:11" x14ac:dyDescent="0.2">
      <c r="A5520">
        <v>59</v>
      </c>
      <c r="B5520">
        <v>119</v>
      </c>
      <c r="C5520">
        <v>179</v>
      </c>
      <c r="D5520">
        <v>238</v>
      </c>
      <c r="E5520" s="1">
        <f t="shared" si="558"/>
        <v>59</v>
      </c>
      <c r="F5520" s="2">
        <f t="shared" si="559"/>
        <v>60</v>
      </c>
      <c r="G5520" s="2">
        <f t="shared" si="560"/>
        <v>60</v>
      </c>
      <c r="H5520" s="3">
        <f t="shared" si="561"/>
        <v>59</v>
      </c>
      <c r="I5520">
        <f t="shared" si="562"/>
        <v>1</v>
      </c>
      <c r="J5520">
        <f t="shared" si="563"/>
        <v>1</v>
      </c>
      <c r="K5520">
        <f t="shared" si="564"/>
        <v>0</v>
      </c>
    </row>
    <row r="5521" spans="1:11" x14ac:dyDescent="0.2">
      <c r="A5521">
        <v>59</v>
      </c>
      <c r="B5521">
        <v>119</v>
      </c>
      <c r="C5521">
        <v>179</v>
      </c>
      <c r="D5521">
        <v>238</v>
      </c>
      <c r="E5521" s="1">
        <f t="shared" si="558"/>
        <v>59</v>
      </c>
      <c r="F5521" s="2">
        <f t="shared" si="559"/>
        <v>60</v>
      </c>
      <c r="G5521" s="2">
        <f t="shared" si="560"/>
        <v>60</v>
      </c>
      <c r="H5521" s="3">
        <f t="shared" si="561"/>
        <v>59</v>
      </c>
      <c r="I5521">
        <f t="shared" si="562"/>
        <v>1</v>
      </c>
      <c r="J5521">
        <f t="shared" si="563"/>
        <v>1</v>
      </c>
      <c r="K5521">
        <f t="shared" si="564"/>
        <v>0</v>
      </c>
    </row>
    <row r="5522" spans="1:11" x14ac:dyDescent="0.2">
      <c r="A5522">
        <v>60</v>
      </c>
      <c r="B5522">
        <v>120</v>
      </c>
      <c r="C5522">
        <v>179</v>
      </c>
      <c r="D5522">
        <v>243</v>
      </c>
      <c r="E5522" s="1">
        <f t="shared" si="558"/>
        <v>60</v>
      </c>
      <c r="F5522" s="2">
        <f t="shared" si="559"/>
        <v>60</v>
      </c>
      <c r="G5522" s="2">
        <f t="shared" si="560"/>
        <v>59</v>
      </c>
      <c r="H5522" s="3">
        <f t="shared" si="561"/>
        <v>64</v>
      </c>
      <c r="I5522">
        <f t="shared" si="562"/>
        <v>0</v>
      </c>
      <c r="J5522">
        <f t="shared" si="563"/>
        <v>1</v>
      </c>
      <c r="K5522">
        <f t="shared" si="564"/>
        <v>4</v>
      </c>
    </row>
    <row r="5523" spans="1:11" x14ac:dyDescent="0.2">
      <c r="A5523">
        <v>60</v>
      </c>
      <c r="B5523">
        <v>120</v>
      </c>
      <c r="C5523">
        <v>179</v>
      </c>
      <c r="D5523">
        <v>243</v>
      </c>
      <c r="E5523" s="1">
        <f t="shared" si="558"/>
        <v>60</v>
      </c>
      <c r="F5523" s="2">
        <f t="shared" si="559"/>
        <v>60</v>
      </c>
      <c r="G5523" s="2">
        <f t="shared" si="560"/>
        <v>59</v>
      </c>
      <c r="H5523" s="3">
        <f t="shared" si="561"/>
        <v>64</v>
      </c>
      <c r="I5523">
        <f t="shared" si="562"/>
        <v>0</v>
      </c>
      <c r="J5523">
        <f t="shared" si="563"/>
        <v>1</v>
      </c>
      <c r="K5523">
        <f t="shared" si="564"/>
        <v>4</v>
      </c>
    </row>
    <row r="5524" spans="1:11" x14ac:dyDescent="0.2">
      <c r="A5524">
        <v>60</v>
      </c>
      <c r="B5524">
        <v>120</v>
      </c>
      <c r="C5524">
        <v>179</v>
      </c>
      <c r="D5524">
        <v>243</v>
      </c>
      <c r="E5524" s="1">
        <f t="shared" si="558"/>
        <v>60</v>
      </c>
      <c r="F5524" s="2">
        <f t="shared" si="559"/>
        <v>60</v>
      </c>
      <c r="G5524" s="2">
        <f t="shared" si="560"/>
        <v>59</v>
      </c>
      <c r="H5524" s="3">
        <f t="shared" si="561"/>
        <v>64</v>
      </c>
      <c r="I5524">
        <f t="shared" si="562"/>
        <v>0</v>
      </c>
      <c r="J5524">
        <f t="shared" si="563"/>
        <v>1</v>
      </c>
      <c r="K5524">
        <f t="shared" si="564"/>
        <v>4</v>
      </c>
    </row>
    <row r="5525" spans="1:11" x14ac:dyDescent="0.2">
      <c r="A5525">
        <v>60</v>
      </c>
      <c r="B5525">
        <v>120</v>
      </c>
      <c r="C5525">
        <v>179</v>
      </c>
      <c r="D5525">
        <v>243</v>
      </c>
      <c r="E5525" s="1">
        <f t="shared" si="558"/>
        <v>60</v>
      </c>
      <c r="F5525" s="2">
        <f t="shared" si="559"/>
        <v>60</v>
      </c>
      <c r="G5525" s="2">
        <f t="shared" si="560"/>
        <v>59</v>
      </c>
      <c r="H5525" s="3">
        <f t="shared" si="561"/>
        <v>64</v>
      </c>
      <c r="I5525">
        <f t="shared" si="562"/>
        <v>0</v>
      </c>
      <c r="J5525">
        <f t="shared" si="563"/>
        <v>1</v>
      </c>
      <c r="K5525">
        <f t="shared" si="564"/>
        <v>4</v>
      </c>
    </row>
    <row r="5526" spans="1:11" x14ac:dyDescent="0.2">
      <c r="A5526">
        <v>60</v>
      </c>
      <c r="B5526">
        <v>120</v>
      </c>
      <c r="C5526">
        <v>179</v>
      </c>
      <c r="D5526">
        <v>243</v>
      </c>
      <c r="E5526" s="1">
        <f t="shared" si="558"/>
        <v>60</v>
      </c>
      <c r="F5526" s="2">
        <f t="shared" si="559"/>
        <v>60</v>
      </c>
      <c r="G5526" s="2">
        <f t="shared" si="560"/>
        <v>59</v>
      </c>
      <c r="H5526" s="3">
        <f t="shared" si="561"/>
        <v>64</v>
      </c>
      <c r="I5526">
        <f t="shared" si="562"/>
        <v>0</v>
      </c>
      <c r="J5526">
        <f t="shared" si="563"/>
        <v>1</v>
      </c>
      <c r="K5526">
        <f t="shared" si="564"/>
        <v>4</v>
      </c>
    </row>
    <row r="5527" spans="1:11" x14ac:dyDescent="0.2">
      <c r="A5527">
        <v>60</v>
      </c>
      <c r="B5527">
        <v>120</v>
      </c>
      <c r="C5527">
        <v>179</v>
      </c>
      <c r="D5527">
        <v>243</v>
      </c>
      <c r="E5527" s="1">
        <f t="shared" si="558"/>
        <v>60</v>
      </c>
      <c r="F5527" s="2">
        <f t="shared" si="559"/>
        <v>60</v>
      </c>
      <c r="G5527" s="2">
        <f t="shared" si="560"/>
        <v>59</v>
      </c>
      <c r="H5527" s="3">
        <f t="shared" si="561"/>
        <v>64</v>
      </c>
      <c r="I5527">
        <f t="shared" si="562"/>
        <v>0</v>
      </c>
      <c r="J5527">
        <f t="shared" si="563"/>
        <v>1</v>
      </c>
      <c r="K5527">
        <f t="shared" si="564"/>
        <v>4</v>
      </c>
    </row>
    <row r="5528" spans="1:11" x14ac:dyDescent="0.2">
      <c r="A5528">
        <v>60</v>
      </c>
      <c r="B5528">
        <v>120</v>
      </c>
      <c r="C5528">
        <v>179</v>
      </c>
      <c r="D5528">
        <v>243</v>
      </c>
      <c r="E5528" s="1">
        <f t="shared" ref="E5528:E5591" si="565">A5528</f>
        <v>60</v>
      </c>
      <c r="F5528" s="2">
        <f t="shared" ref="F5528:F5591" si="566">B5528-A5528</f>
        <v>60</v>
      </c>
      <c r="G5528" s="2">
        <f t="shared" ref="G5528:G5591" si="567">C5528-B5528</f>
        <v>59</v>
      </c>
      <c r="H5528" s="3">
        <f t="shared" ref="H5528:H5591" si="568">D5528-C5528</f>
        <v>64</v>
      </c>
      <c r="I5528">
        <f t="shared" ref="I5528:I5591" si="569">ABS(E5528-F5528)</f>
        <v>0</v>
      </c>
      <c r="J5528">
        <f t="shared" ref="J5528:J5591" si="570">ABS(E5528-G5528)</f>
        <v>1</v>
      </c>
      <c r="K5528">
        <f t="shared" ref="K5528:K5591" si="571">ABS(E5528-H5528)</f>
        <v>4</v>
      </c>
    </row>
    <row r="5529" spans="1:11" x14ac:dyDescent="0.2">
      <c r="A5529">
        <v>60</v>
      </c>
      <c r="B5529">
        <v>120</v>
      </c>
      <c r="C5529">
        <v>179</v>
      </c>
      <c r="D5529">
        <v>243</v>
      </c>
      <c r="E5529" s="1">
        <f t="shared" si="565"/>
        <v>60</v>
      </c>
      <c r="F5529" s="2">
        <f t="shared" si="566"/>
        <v>60</v>
      </c>
      <c r="G5529" s="2">
        <f t="shared" si="567"/>
        <v>59</v>
      </c>
      <c r="H5529" s="3">
        <f t="shared" si="568"/>
        <v>64</v>
      </c>
      <c r="I5529">
        <f t="shared" si="569"/>
        <v>0</v>
      </c>
      <c r="J5529">
        <f t="shared" si="570"/>
        <v>1</v>
      </c>
      <c r="K5529">
        <f t="shared" si="571"/>
        <v>4</v>
      </c>
    </row>
    <row r="5530" spans="1:11" x14ac:dyDescent="0.2">
      <c r="A5530">
        <v>60</v>
      </c>
      <c r="B5530">
        <v>120</v>
      </c>
      <c r="C5530">
        <v>179</v>
      </c>
      <c r="D5530">
        <v>243</v>
      </c>
      <c r="E5530" s="1">
        <f t="shared" si="565"/>
        <v>60</v>
      </c>
      <c r="F5530" s="2">
        <f t="shared" si="566"/>
        <v>60</v>
      </c>
      <c r="G5530" s="2">
        <f t="shared" si="567"/>
        <v>59</v>
      </c>
      <c r="H5530" s="3">
        <f t="shared" si="568"/>
        <v>64</v>
      </c>
      <c r="I5530">
        <f t="shared" si="569"/>
        <v>0</v>
      </c>
      <c r="J5530">
        <f t="shared" si="570"/>
        <v>1</v>
      </c>
      <c r="K5530">
        <f t="shared" si="571"/>
        <v>4</v>
      </c>
    </row>
    <row r="5531" spans="1:11" x14ac:dyDescent="0.2">
      <c r="A5531">
        <v>60</v>
      </c>
      <c r="B5531">
        <v>119</v>
      </c>
      <c r="C5531">
        <v>183</v>
      </c>
      <c r="D5531">
        <v>240</v>
      </c>
      <c r="E5531" s="1">
        <f t="shared" si="565"/>
        <v>60</v>
      </c>
      <c r="F5531" s="2">
        <f t="shared" si="566"/>
        <v>59</v>
      </c>
      <c r="G5531" s="2">
        <f t="shared" si="567"/>
        <v>64</v>
      </c>
      <c r="H5531" s="3">
        <f t="shared" si="568"/>
        <v>57</v>
      </c>
      <c r="I5531">
        <f t="shared" si="569"/>
        <v>1</v>
      </c>
      <c r="J5531">
        <f t="shared" si="570"/>
        <v>4</v>
      </c>
      <c r="K5531">
        <f t="shared" si="571"/>
        <v>3</v>
      </c>
    </row>
    <row r="5532" spans="1:11" x14ac:dyDescent="0.2">
      <c r="A5532">
        <v>60</v>
      </c>
      <c r="B5532">
        <v>119</v>
      </c>
      <c r="C5532">
        <v>183</v>
      </c>
      <c r="D5532">
        <v>240</v>
      </c>
      <c r="E5532" s="1">
        <f t="shared" si="565"/>
        <v>60</v>
      </c>
      <c r="F5532" s="2">
        <f t="shared" si="566"/>
        <v>59</v>
      </c>
      <c r="G5532" s="2">
        <f t="shared" si="567"/>
        <v>64</v>
      </c>
      <c r="H5532" s="3">
        <f t="shared" si="568"/>
        <v>57</v>
      </c>
      <c r="I5532">
        <f t="shared" si="569"/>
        <v>1</v>
      </c>
      <c r="J5532">
        <f t="shared" si="570"/>
        <v>4</v>
      </c>
      <c r="K5532">
        <f t="shared" si="571"/>
        <v>3</v>
      </c>
    </row>
    <row r="5533" spans="1:11" x14ac:dyDescent="0.2">
      <c r="A5533">
        <v>60</v>
      </c>
      <c r="B5533">
        <v>119</v>
      </c>
      <c r="C5533">
        <v>183</v>
      </c>
      <c r="D5533">
        <v>240</v>
      </c>
      <c r="E5533" s="1">
        <f t="shared" si="565"/>
        <v>60</v>
      </c>
      <c r="F5533" s="2">
        <f t="shared" si="566"/>
        <v>59</v>
      </c>
      <c r="G5533" s="2">
        <f t="shared" si="567"/>
        <v>64</v>
      </c>
      <c r="H5533" s="3">
        <f t="shared" si="568"/>
        <v>57</v>
      </c>
      <c r="I5533">
        <f t="shared" si="569"/>
        <v>1</v>
      </c>
      <c r="J5533">
        <f t="shared" si="570"/>
        <v>4</v>
      </c>
      <c r="K5533">
        <f t="shared" si="571"/>
        <v>3</v>
      </c>
    </row>
    <row r="5534" spans="1:11" x14ac:dyDescent="0.2">
      <c r="A5534">
        <v>60</v>
      </c>
      <c r="B5534">
        <v>119</v>
      </c>
      <c r="C5534">
        <v>183</v>
      </c>
      <c r="D5534">
        <v>240</v>
      </c>
      <c r="E5534" s="1">
        <f t="shared" si="565"/>
        <v>60</v>
      </c>
      <c r="F5534" s="2">
        <f t="shared" si="566"/>
        <v>59</v>
      </c>
      <c r="G5534" s="2">
        <f t="shared" si="567"/>
        <v>64</v>
      </c>
      <c r="H5534" s="3">
        <f t="shared" si="568"/>
        <v>57</v>
      </c>
      <c r="I5534">
        <f t="shared" si="569"/>
        <v>1</v>
      </c>
      <c r="J5534">
        <f t="shared" si="570"/>
        <v>4</v>
      </c>
      <c r="K5534">
        <f t="shared" si="571"/>
        <v>3</v>
      </c>
    </row>
    <row r="5535" spans="1:11" x14ac:dyDescent="0.2">
      <c r="A5535">
        <v>60</v>
      </c>
      <c r="B5535">
        <v>119</v>
      </c>
      <c r="C5535">
        <v>183</v>
      </c>
      <c r="D5535">
        <v>240</v>
      </c>
      <c r="E5535" s="1">
        <f t="shared" si="565"/>
        <v>60</v>
      </c>
      <c r="F5535" s="2">
        <f t="shared" si="566"/>
        <v>59</v>
      </c>
      <c r="G5535" s="2">
        <f t="shared" si="567"/>
        <v>64</v>
      </c>
      <c r="H5535" s="3">
        <f t="shared" si="568"/>
        <v>57</v>
      </c>
      <c r="I5535">
        <f t="shared" si="569"/>
        <v>1</v>
      </c>
      <c r="J5535">
        <f t="shared" si="570"/>
        <v>4</v>
      </c>
      <c r="K5535">
        <f t="shared" si="571"/>
        <v>3</v>
      </c>
    </row>
    <row r="5536" spans="1:11" x14ac:dyDescent="0.2">
      <c r="A5536">
        <v>60</v>
      </c>
      <c r="B5536">
        <v>119</v>
      </c>
      <c r="C5536">
        <v>183</v>
      </c>
      <c r="D5536">
        <v>240</v>
      </c>
      <c r="E5536" s="1">
        <f t="shared" si="565"/>
        <v>60</v>
      </c>
      <c r="F5536" s="2">
        <f t="shared" si="566"/>
        <v>59</v>
      </c>
      <c r="G5536" s="2">
        <f t="shared" si="567"/>
        <v>64</v>
      </c>
      <c r="H5536" s="3">
        <f t="shared" si="568"/>
        <v>57</v>
      </c>
      <c r="I5536">
        <f t="shared" si="569"/>
        <v>1</v>
      </c>
      <c r="J5536">
        <f t="shared" si="570"/>
        <v>4</v>
      </c>
      <c r="K5536">
        <f t="shared" si="571"/>
        <v>3</v>
      </c>
    </row>
    <row r="5537" spans="1:11" x14ac:dyDescent="0.2">
      <c r="A5537">
        <v>60</v>
      </c>
      <c r="B5537">
        <v>119</v>
      </c>
      <c r="C5537">
        <v>183</v>
      </c>
      <c r="D5537">
        <v>240</v>
      </c>
      <c r="E5537" s="1">
        <f t="shared" si="565"/>
        <v>60</v>
      </c>
      <c r="F5537" s="2">
        <f t="shared" si="566"/>
        <v>59</v>
      </c>
      <c r="G5537" s="2">
        <f t="shared" si="567"/>
        <v>64</v>
      </c>
      <c r="H5537" s="3">
        <f t="shared" si="568"/>
        <v>57</v>
      </c>
      <c r="I5537">
        <f t="shared" si="569"/>
        <v>1</v>
      </c>
      <c r="J5537">
        <f t="shared" si="570"/>
        <v>4</v>
      </c>
      <c r="K5537">
        <f t="shared" si="571"/>
        <v>3</v>
      </c>
    </row>
    <row r="5538" spans="1:11" x14ac:dyDescent="0.2">
      <c r="A5538">
        <v>60</v>
      </c>
      <c r="B5538">
        <v>119</v>
      </c>
      <c r="C5538">
        <v>183</v>
      </c>
      <c r="D5538">
        <v>240</v>
      </c>
      <c r="E5538" s="1">
        <f t="shared" si="565"/>
        <v>60</v>
      </c>
      <c r="F5538" s="2">
        <f t="shared" si="566"/>
        <v>59</v>
      </c>
      <c r="G5538" s="2">
        <f t="shared" si="567"/>
        <v>64</v>
      </c>
      <c r="H5538" s="3">
        <f t="shared" si="568"/>
        <v>57</v>
      </c>
      <c r="I5538">
        <f t="shared" si="569"/>
        <v>1</v>
      </c>
      <c r="J5538">
        <f t="shared" si="570"/>
        <v>4</v>
      </c>
      <c r="K5538">
        <f t="shared" si="571"/>
        <v>3</v>
      </c>
    </row>
    <row r="5539" spans="1:11" x14ac:dyDescent="0.2">
      <c r="A5539">
        <v>60</v>
      </c>
      <c r="B5539">
        <v>119</v>
      </c>
      <c r="C5539">
        <v>183</v>
      </c>
      <c r="D5539">
        <v>240</v>
      </c>
      <c r="E5539" s="1">
        <f t="shared" si="565"/>
        <v>60</v>
      </c>
      <c r="F5539" s="2">
        <f t="shared" si="566"/>
        <v>59</v>
      </c>
      <c r="G5539" s="2">
        <f t="shared" si="567"/>
        <v>64</v>
      </c>
      <c r="H5539" s="3">
        <f t="shared" si="568"/>
        <v>57</v>
      </c>
      <c r="I5539">
        <f t="shared" si="569"/>
        <v>1</v>
      </c>
      <c r="J5539">
        <f t="shared" si="570"/>
        <v>4</v>
      </c>
      <c r="K5539">
        <f t="shared" si="571"/>
        <v>3</v>
      </c>
    </row>
    <row r="5540" spans="1:11" x14ac:dyDescent="0.2">
      <c r="A5540">
        <v>59</v>
      </c>
      <c r="B5540">
        <v>123</v>
      </c>
      <c r="C5540">
        <v>180</v>
      </c>
      <c r="D5540">
        <v>239</v>
      </c>
      <c r="E5540" s="1">
        <f t="shared" si="565"/>
        <v>59</v>
      </c>
      <c r="F5540" s="2">
        <f t="shared" si="566"/>
        <v>64</v>
      </c>
      <c r="G5540" s="2">
        <f t="shared" si="567"/>
        <v>57</v>
      </c>
      <c r="H5540" s="3">
        <f t="shared" si="568"/>
        <v>59</v>
      </c>
      <c r="I5540">
        <f t="shared" si="569"/>
        <v>5</v>
      </c>
      <c r="J5540">
        <f t="shared" si="570"/>
        <v>2</v>
      </c>
      <c r="K5540">
        <f t="shared" si="571"/>
        <v>0</v>
      </c>
    </row>
    <row r="5541" spans="1:11" x14ac:dyDescent="0.2">
      <c r="A5541">
        <v>59</v>
      </c>
      <c r="B5541">
        <v>123</v>
      </c>
      <c r="C5541">
        <v>180</v>
      </c>
      <c r="D5541">
        <v>239</v>
      </c>
      <c r="E5541" s="1">
        <f t="shared" si="565"/>
        <v>59</v>
      </c>
      <c r="F5541" s="2">
        <f t="shared" si="566"/>
        <v>64</v>
      </c>
      <c r="G5541" s="2">
        <f t="shared" si="567"/>
        <v>57</v>
      </c>
      <c r="H5541" s="3">
        <f t="shared" si="568"/>
        <v>59</v>
      </c>
      <c r="I5541">
        <f t="shared" si="569"/>
        <v>5</v>
      </c>
      <c r="J5541">
        <f t="shared" si="570"/>
        <v>2</v>
      </c>
      <c r="K5541">
        <f t="shared" si="571"/>
        <v>0</v>
      </c>
    </row>
    <row r="5542" spans="1:11" x14ac:dyDescent="0.2">
      <c r="A5542">
        <v>59</v>
      </c>
      <c r="B5542">
        <v>123</v>
      </c>
      <c r="C5542">
        <v>180</v>
      </c>
      <c r="D5542">
        <v>239</v>
      </c>
      <c r="E5542" s="1">
        <f t="shared" si="565"/>
        <v>59</v>
      </c>
      <c r="F5542" s="2">
        <f t="shared" si="566"/>
        <v>64</v>
      </c>
      <c r="G5542" s="2">
        <f t="shared" si="567"/>
        <v>57</v>
      </c>
      <c r="H5542" s="3">
        <f t="shared" si="568"/>
        <v>59</v>
      </c>
      <c r="I5542">
        <f t="shared" si="569"/>
        <v>5</v>
      </c>
      <c r="J5542">
        <f t="shared" si="570"/>
        <v>2</v>
      </c>
      <c r="K5542">
        <f t="shared" si="571"/>
        <v>0</v>
      </c>
    </row>
    <row r="5543" spans="1:11" x14ac:dyDescent="0.2">
      <c r="A5543">
        <v>59</v>
      </c>
      <c r="B5543">
        <v>123</v>
      </c>
      <c r="C5543">
        <v>180</v>
      </c>
      <c r="D5543">
        <v>239</v>
      </c>
      <c r="E5543" s="1">
        <f t="shared" si="565"/>
        <v>59</v>
      </c>
      <c r="F5543" s="2">
        <f t="shared" si="566"/>
        <v>64</v>
      </c>
      <c r="G5543" s="2">
        <f t="shared" si="567"/>
        <v>57</v>
      </c>
      <c r="H5543" s="3">
        <f t="shared" si="568"/>
        <v>59</v>
      </c>
      <c r="I5543">
        <f t="shared" si="569"/>
        <v>5</v>
      </c>
      <c r="J5543">
        <f t="shared" si="570"/>
        <v>2</v>
      </c>
      <c r="K5543">
        <f t="shared" si="571"/>
        <v>0</v>
      </c>
    </row>
    <row r="5544" spans="1:11" x14ac:dyDescent="0.2">
      <c r="A5544">
        <v>59</v>
      </c>
      <c r="B5544">
        <v>123</v>
      </c>
      <c r="C5544">
        <v>180</v>
      </c>
      <c r="D5544">
        <v>239</v>
      </c>
      <c r="E5544" s="1">
        <f t="shared" si="565"/>
        <v>59</v>
      </c>
      <c r="F5544" s="2">
        <f t="shared" si="566"/>
        <v>64</v>
      </c>
      <c r="G5544" s="2">
        <f t="shared" si="567"/>
        <v>57</v>
      </c>
      <c r="H5544" s="3">
        <f t="shared" si="568"/>
        <v>59</v>
      </c>
      <c r="I5544">
        <f t="shared" si="569"/>
        <v>5</v>
      </c>
      <c r="J5544">
        <f t="shared" si="570"/>
        <v>2</v>
      </c>
      <c r="K5544">
        <f t="shared" si="571"/>
        <v>0</v>
      </c>
    </row>
    <row r="5545" spans="1:11" x14ac:dyDescent="0.2">
      <c r="A5545">
        <v>59</v>
      </c>
      <c r="B5545">
        <v>123</v>
      </c>
      <c r="C5545">
        <v>180</v>
      </c>
      <c r="D5545">
        <v>239</v>
      </c>
      <c r="E5545" s="1">
        <f t="shared" si="565"/>
        <v>59</v>
      </c>
      <c r="F5545" s="2">
        <f t="shared" si="566"/>
        <v>64</v>
      </c>
      <c r="G5545" s="2">
        <f t="shared" si="567"/>
        <v>57</v>
      </c>
      <c r="H5545" s="3">
        <f t="shared" si="568"/>
        <v>59</v>
      </c>
      <c r="I5545">
        <f t="shared" si="569"/>
        <v>5</v>
      </c>
      <c r="J5545">
        <f t="shared" si="570"/>
        <v>2</v>
      </c>
      <c r="K5545">
        <f t="shared" si="571"/>
        <v>0</v>
      </c>
    </row>
    <row r="5546" spans="1:11" x14ac:dyDescent="0.2">
      <c r="A5546">
        <v>59</v>
      </c>
      <c r="B5546">
        <v>123</v>
      </c>
      <c r="C5546">
        <v>180</v>
      </c>
      <c r="D5546">
        <v>239</v>
      </c>
      <c r="E5546" s="1">
        <f t="shared" si="565"/>
        <v>59</v>
      </c>
      <c r="F5546" s="2">
        <f t="shared" si="566"/>
        <v>64</v>
      </c>
      <c r="G5546" s="2">
        <f t="shared" si="567"/>
        <v>57</v>
      </c>
      <c r="H5546" s="3">
        <f t="shared" si="568"/>
        <v>59</v>
      </c>
      <c r="I5546">
        <f t="shared" si="569"/>
        <v>5</v>
      </c>
      <c r="J5546">
        <f t="shared" si="570"/>
        <v>2</v>
      </c>
      <c r="K5546">
        <f t="shared" si="571"/>
        <v>0</v>
      </c>
    </row>
    <row r="5547" spans="1:11" x14ac:dyDescent="0.2">
      <c r="A5547">
        <v>59</v>
      </c>
      <c r="B5547">
        <v>123</v>
      </c>
      <c r="C5547">
        <v>180</v>
      </c>
      <c r="D5547">
        <v>239</v>
      </c>
      <c r="E5547" s="1">
        <f t="shared" si="565"/>
        <v>59</v>
      </c>
      <c r="F5547" s="2">
        <f t="shared" si="566"/>
        <v>64</v>
      </c>
      <c r="G5547" s="2">
        <f t="shared" si="567"/>
        <v>57</v>
      </c>
      <c r="H5547" s="3">
        <f t="shared" si="568"/>
        <v>59</v>
      </c>
      <c r="I5547">
        <f t="shared" si="569"/>
        <v>5</v>
      </c>
      <c r="J5547">
        <f t="shared" si="570"/>
        <v>2</v>
      </c>
      <c r="K5547">
        <f t="shared" si="571"/>
        <v>0</v>
      </c>
    </row>
    <row r="5548" spans="1:11" x14ac:dyDescent="0.2">
      <c r="A5548">
        <v>59</v>
      </c>
      <c r="B5548">
        <v>123</v>
      </c>
      <c r="C5548">
        <v>180</v>
      </c>
      <c r="D5548">
        <v>239</v>
      </c>
      <c r="E5548" s="1">
        <f t="shared" si="565"/>
        <v>59</v>
      </c>
      <c r="F5548" s="2">
        <f t="shared" si="566"/>
        <v>64</v>
      </c>
      <c r="G5548" s="2">
        <f t="shared" si="567"/>
        <v>57</v>
      </c>
      <c r="H5548" s="3">
        <f t="shared" si="568"/>
        <v>59</v>
      </c>
      <c r="I5548">
        <f t="shared" si="569"/>
        <v>5</v>
      </c>
      <c r="J5548">
        <f t="shared" si="570"/>
        <v>2</v>
      </c>
      <c r="K5548">
        <f t="shared" si="571"/>
        <v>0</v>
      </c>
    </row>
    <row r="5549" spans="1:11" x14ac:dyDescent="0.2">
      <c r="A5549">
        <v>59</v>
      </c>
      <c r="B5549">
        <v>123</v>
      </c>
      <c r="C5549">
        <v>180</v>
      </c>
      <c r="D5549">
        <v>239</v>
      </c>
      <c r="E5549" s="1">
        <f t="shared" si="565"/>
        <v>59</v>
      </c>
      <c r="F5549" s="2">
        <f t="shared" si="566"/>
        <v>64</v>
      </c>
      <c r="G5549" s="2">
        <f t="shared" si="567"/>
        <v>57</v>
      </c>
      <c r="H5549" s="3">
        <f t="shared" si="568"/>
        <v>59</v>
      </c>
      <c r="I5549">
        <f t="shared" si="569"/>
        <v>5</v>
      </c>
      <c r="J5549">
        <f t="shared" si="570"/>
        <v>2</v>
      </c>
      <c r="K5549">
        <f t="shared" si="571"/>
        <v>0</v>
      </c>
    </row>
    <row r="5550" spans="1:11" x14ac:dyDescent="0.2">
      <c r="A5550">
        <v>64</v>
      </c>
      <c r="B5550">
        <v>121</v>
      </c>
      <c r="C5550">
        <v>180</v>
      </c>
      <c r="D5550">
        <v>239</v>
      </c>
      <c r="E5550" s="1">
        <f t="shared" si="565"/>
        <v>64</v>
      </c>
      <c r="F5550" s="2">
        <f t="shared" si="566"/>
        <v>57</v>
      </c>
      <c r="G5550" s="2">
        <f t="shared" si="567"/>
        <v>59</v>
      </c>
      <c r="H5550" s="3">
        <f t="shared" si="568"/>
        <v>59</v>
      </c>
      <c r="I5550">
        <f t="shared" si="569"/>
        <v>7</v>
      </c>
      <c r="J5550">
        <f t="shared" si="570"/>
        <v>5</v>
      </c>
      <c r="K5550">
        <f t="shared" si="571"/>
        <v>5</v>
      </c>
    </row>
    <row r="5551" spans="1:11" x14ac:dyDescent="0.2">
      <c r="A5551">
        <v>64</v>
      </c>
      <c r="B5551">
        <v>121</v>
      </c>
      <c r="C5551">
        <v>180</v>
      </c>
      <c r="D5551">
        <v>239</v>
      </c>
      <c r="E5551" s="1">
        <f t="shared" si="565"/>
        <v>64</v>
      </c>
      <c r="F5551" s="2">
        <f t="shared" si="566"/>
        <v>57</v>
      </c>
      <c r="G5551" s="2">
        <f t="shared" si="567"/>
        <v>59</v>
      </c>
      <c r="H5551" s="3">
        <f t="shared" si="568"/>
        <v>59</v>
      </c>
      <c r="I5551">
        <f t="shared" si="569"/>
        <v>7</v>
      </c>
      <c r="J5551">
        <f t="shared" si="570"/>
        <v>5</v>
      </c>
      <c r="K5551">
        <f t="shared" si="571"/>
        <v>5</v>
      </c>
    </row>
    <row r="5552" spans="1:11" x14ac:dyDescent="0.2">
      <c r="A5552">
        <v>64</v>
      </c>
      <c r="B5552">
        <v>121</v>
      </c>
      <c r="C5552">
        <v>180</v>
      </c>
      <c r="D5552">
        <v>239</v>
      </c>
      <c r="E5552" s="1">
        <f t="shared" si="565"/>
        <v>64</v>
      </c>
      <c r="F5552" s="2">
        <f t="shared" si="566"/>
        <v>57</v>
      </c>
      <c r="G5552" s="2">
        <f t="shared" si="567"/>
        <v>59</v>
      </c>
      <c r="H5552" s="3">
        <f t="shared" si="568"/>
        <v>59</v>
      </c>
      <c r="I5552">
        <f t="shared" si="569"/>
        <v>7</v>
      </c>
      <c r="J5552">
        <f t="shared" si="570"/>
        <v>5</v>
      </c>
      <c r="K5552">
        <f t="shared" si="571"/>
        <v>5</v>
      </c>
    </row>
    <row r="5553" spans="1:11" x14ac:dyDescent="0.2">
      <c r="A5553">
        <v>64</v>
      </c>
      <c r="B5553">
        <v>121</v>
      </c>
      <c r="C5553">
        <v>180</v>
      </c>
      <c r="D5553">
        <v>239</v>
      </c>
      <c r="E5553" s="1">
        <f t="shared" si="565"/>
        <v>64</v>
      </c>
      <c r="F5553" s="2">
        <f t="shared" si="566"/>
        <v>57</v>
      </c>
      <c r="G5553" s="2">
        <f t="shared" si="567"/>
        <v>59</v>
      </c>
      <c r="H5553" s="3">
        <f t="shared" si="568"/>
        <v>59</v>
      </c>
      <c r="I5553">
        <f t="shared" si="569"/>
        <v>7</v>
      </c>
      <c r="J5553">
        <f t="shared" si="570"/>
        <v>5</v>
      </c>
      <c r="K5553">
        <f t="shared" si="571"/>
        <v>5</v>
      </c>
    </row>
    <row r="5554" spans="1:11" x14ac:dyDescent="0.2">
      <c r="A5554">
        <v>64</v>
      </c>
      <c r="B5554">
        <v>121</v>
      </c>
      <c r="C5554">
        <v>180</v>
      </c>
      <c r="D5554">
        <v>239</v>
      </c>
      <c r="E5554" s="1">
        <f t="shared" si="565"/>
        <v>64</v>
      </c>
      <c r="F5554" s="2">
        <f t="shared" si="566"/>
        <v>57</v>
      </c>
      <c r="G5554" s="2">
        <f t="shared" si="567"/>
        <v>59</v>
      </c>
      <c r="H5554" s="3">
        <f t="shared" si="568"/>
        <v>59</v>
      </c>
      <c r="I5554">
        <f t="shared" si="569"/>
        <v>7</v>
      </c>
      <c r="J5554">
        <f t="shared" si="570"/>
        <v>5</v>
      </c>
      <c r="K5554">
        <f t="shared" si="571"/>
        <v>5</v>
      </c>
    </row>
    <row r="5555" spans="1:11" x14ac:dyDescent="0.2">
      <c r="A5555">
        <v>64</v>
      </c>
      <c r="B5555">
        <v>121</v>
      </c>
      <c r="C5555">
        <v>180</v>
      </c>
      <c r="D5555">
        <v>239</v>
      </c>
      <c r="E5555" s="1">
        <f t="shared" si="565"/>
        <v>64</v>
      </c>
      <c r="F5555" s="2">
        <f t="shared" si="566"/>
        <v>57</v>
      </c>
      <c r="G5555" s="2">
        <f t="shared" si="567"/>
        <v>59</v>
      </c>
      <c r="H5555" s="3">
        <f t="shared" si="568"/>
        <v>59</v>
      </c>
      <c r="I5555">
        <f t="shared" si="569"/>
        <v>7</v>
      </c>
      <c r="J5555">
        <f t="shared" si="570"/>
        <v>5</v>
      </c>
      <c r="K5555">
        <f t="shared" si="571"/>
        <v>5</v>
      </c>
    </row>
    <row r="5556" spans="1:11" x14ac:dyDescent="0.2">
      <c r="A5556">
        <v>64</v>
      </c>
      <c r="B5556">
        <v>121</v>
      </c>
      <c r="C5556">
        <v>180</v>
      </c>
      <c r="D5556">
        <v>239</v>
      </c>
      <c r="E5556" s="1">
        <f t="shared" si="565"/>
        <v>64</v>
      </c>
      <c r="F5556" s="2">
        <f t="shared" si="566"/>
        <v>57</v>
      </c>
      <c r="G5556" s="2">
        <f t="shared" si="567"/>
        <v>59</v>
      </c>
      <c r="H5556" s="3">
        <f t="shared" si="568"/>
        <v>59</v>
      </c>
      <c r="I5556">
        <f t="shared" si="569"/>
        <v>7</v>
      </c>
      <c r="J5556">
        <f t="shared" si="570"/>
        <v>5</v>
      </c>
      <c r="K5556">
        <f t="shared" si="571"/>
        <v>5</v>
      </c>
    </row>
    <row r="5557" spans="1:11" x14ac:dyDescent="0.2">
      <c r="A5557">
        <v>64</v>
      </c>
      <c r="B5557">
        <v>121</v>
      </c>
      <c r="C5557">
        <v>180</v>
      </c>
      <c r="D5557">
        <v>239</v>
      </c>
      <c r="E5557" s="1">
        <f t="shared" si="565"/>
        <v>64</v>
      </c>
      <c r="F5557" s="2">
        <f t="shared" si="566"/>
        <v>57</v>
      </c>
      <c r="G5557" s="2">
        <f t="shared" si="567"/>
        <v>59</v>
      </c>
      <c r="H5557" s="3">
        <f t="shared" si="568"/>
        <v>59</v>
      </c>
      <c r="I5557">
        <f t="shared" si="569"/>
        <v>7</v>
      </c>
      <c r="J5557">
        <f t="shared" si="570"/>
        <v>5</v>
      </c>
      <c r="K5557">
        <f t="shared" si="571"/>
        <v>5</v>
      </c>
    </row>
    <row r="5558" spans="1:11" x14ac:dyDescent="0.2">
      <c r="A5558">
        <v>57</v>
      </c>
      <c r="B5558">
        <v>116</v>
      </c>
      <c r="C5558">
        <v>175</v>
      </c>
      <c r="D5558">
        <v>236</v>
      </c>
      <c r="E5558" s="1">
        <f t="shared" si="565"/>
        <v>57</v>
      </c>
      <c r="F5558" s="2">
        <f t="shared" si="566"/>
        <v>59</v>
      </c>
      <c r="G5558" s="2">
        <f t="shared" si="567"/>
        <v>59</v>
      </c>
      <c r="H5558" s="3">
        <f t="shared" si="568"/>
        <v>61</v>
      </c>
      <c r="I5558">
        <f t="shared" si="569"/>
        <v>2</v>
      </c>
      <c r="J5558">
        <f t="shared" si="570"/>
        <v>2</v>
      </c>
      <c r="K5558">
        <f t="shared" si="571"/>
        <v>4</v>
      </c>
    </row>
    <row r="5559" spans="1:11" x14ac:dyDescent="0.2">
      <c r="A5559">
        <v>57</v>
      </c>
      <c r="B5559">
        <v>116</v>
      </c>
      <c r="C5559">
        <v>175</v>
      </c>
      <c r="D5559">
        <v>236</v>
      </c>
      <c r="E5559" s="1">
        <f t="shared" si="565"/>
        <v>57</v>
      </c>
      <c r="F5559" s="2">
        <f t="shared" si="566"/>
        <v>59</v>
      </c>
      <c r="G5559" s="2">
        <f t="shared" si="567"/>
        <v>59</v>
      </c>
      <c r="H5559" s="3">
        <f t="shared" si="568"/>
        <v>61</v>
      </c>
      <c r="I5559">
        <f t="shared" si="569"/>
        <v>2</v>
      </c>
      <c r="J5559">
        <f t="shared" si="570"/>
        <v>2</v>
      </c>
      <c r="K5559">
        <f t="shared" si="571"/>
        <v>4</v>
      </c>
    </row>
    <row r="5560" spans="1:11" x14ac:dyDescent="0.2">
      <c r="A5560">
        <v>57</v>
      </c>
      <c r="B5560">
        <v>116</v>
      </c>
      <c r="C5560">
        <v>175</v>
      </c>
      <c r="D5560">
        <v>236</v>
      </c>
      <c r="E5560" s="1">
        <f t="shared" si="565"/>
        <v>57</v>
      </c>
      <c r="F5560" s="2">
        <f t="shared" si="566"/>
        <v>59</v>
      </c>
      <c r="G5560" s="2">
        <f t="shared" si="567"/>
        <v>59</v>
      </c>
      <c r="H5560" s="3">
        <f t="shared" si="568"/>
        <v>61</v>
      </c>
      <c r="I5560">
        <f t="shared" si="569"/>
        <v>2</v>
      </c>
      <c r="J5560">
        <f t="shared" si="570"/>
        <v>2</v>
      </c>
      <c r="K5560">
        <f t="shared" si="571"/>
        <v>4</v>
      </c>
    </row>
    <row r="5561" spans="1:11" x14ac:dyDescent="0.2">
      <c r="A5561">
        <v>57</v>
      </c>
      <c r="B5561">
        <v>116</v>
      </c>
      <c r="C5561">
        <v>175</v>
      </c>
      <c r="D5561">
        <v>236</v>
      </c>
      <c r="E5561" s="1">
        <f t="shared" si="565"/>
        <v>57</v>
      </c>
      <c r="F5561" s="2">
        <f t="shared" si="566"/>
        <v>59</v>
      </c>
      <c r="G5561" s="2">
        <f t="shared" si="567"/>
        <v>59</v>
      </c>
      <c r="H5561" s="3">
        <f t="shared" si="568"/>
        <v>61</v>
      </c>
      <c r="I5561">
        <f t="shared" si="569"/>
        <v>2</v>
      </c>
      <c r="J5561">
        <f t="shared" si="570"/>
        <v>2</v>
      </c>
      <c r="K5561">
        <f t="shared" si="571"/>
        <v>4</v>
      </c>
    </row>
    <row r="5562" spans="1:11" x14ac:dyDescent="0.2">
      <c r="A5562">
        <v>57</v>
      </c>
      <c r="B5562">
        <v>116</v>
      </c>
      <c r="C5562">
        <v>175</v>
      </c>
      <c r="D5562">
        <v>236</v>
      </c>
      <c r="E5562" s="1">
        <f t="shared" si="565"/>
        <v>57</v>
      </c>
      <c r="F5562" s="2">
        <f t="shared" si="566"/>
        <v>59</v>
      </c>
      <c r="G5562" s="2">
        <f t="shared" si="567"/>
        <v>59</v>
      </c>
      <c r="H5562" s="3">
        <f t="shared" si="568"/>
        <v>61</v>
      </c>
      <c r="I5562">
        <f t="shared" si="569"/>
        <v>2</v>
      </c>
      <c r="J5562">
        <f t="shared" si="570"/>
        <v>2</v>
      </c>
      <c r="K5562">
        <f t="shared" si="571"/>
        <v>4</v>
      </c>
    </row>
    <row r="5563" spans="1:11" x14ac:dyDescent="0.2">
      <c r="A5563">
        <v>57</v>
      </c>
      <c r="B5563">
        <v>116</v>
      </c>
      <c r="C5563">
        <v>175</v>
      </c>
      <c r="D5563">
        <v>236</v>
      </c>
      <c r="E5563" s="1">
        <f t="shared" si="565"/>
        <v>57</v>
      </c>
      <c r="F5563" s="2">
        <f t="shared" si="566"/>
        <v>59</v>
      </c>
      <c r="G5563" s="2">
        <f t="shared" si="567"/>
        <v>59</v>
      </c>
      <c r="H5563" s="3">
        <f t="shared" si="568"/>
        <v>61</v>
      </c>
      <c r="I5563">
        <f t="shared" si="569"/>
        <v>2</v>
      </c>
      <c r="J5563">
        <f t="shared" si="570"/>
        <v>2</v>
      </c>
      <c r="K5563">
        <f t="shared" si="571"/>
        <v>4</v>
      </c>
    </row>
    <row r="5564" spans="1:11" x14ac:dyDescent="0.2">
      <c r="A5564">
        <v>57</v>
      </c>
      <c r="B5564">
        <v>116</v>
      </c>
      <c r="C5564">
        <v>175</v>
      </c>
      <c r="D5564">
        <v>236</v>
      </c>
      <c r="E5564" s="1">
        <f t="shared" si="565"/>
        <v>57</v>
      </c>
      <c r="F5564" s="2">
        <f t="shared" si="566"/>
        <v>59</v>
      </c>
      <c r="G5564" s="2">
        <f t="shared" si="567"/>
        <v>59</v>
      </c>
      <c r="H5564" s="3">
        <f t="shared" si="568"/>
        <v>61</v>
      </c>
      <c r="I5564">
        <f t="shared" si="569"/>
        <v>2</v>
      </c>
      <c r="J5564">
        <f t="shared" si="570"/>
        <v>2</v>
      </c>
      <c r="K5564">
        <f t="shared" si="571"/>
        <v>4</v>
      </c>
    </row>
    <row r="5565" spans="1:11" x14ac:dyDescent="0.2">
      <c r="A5565">
        <v>57</v>
      </c>
      <c r="B5565">
        <v>116</v>
      </c>
      <c r="C5565">
        <v>175</v>
      </c>
      <c r="D5565">
        <v>236</v>
      </c>
      <c r="E5565" s="1">
        <f t="shared" si="565"/>
        <v>57</v>
      </c>
      <c r="F5565" s="2">
        <f t="shared" si="566"/>
        <v>59</v>
      </c>
      <c r="G5565" s="2">
        <f t="shared" si="567"/>
        <v>59</v>
      </c>
      <c r="H5565" s="3">
        <f t="shared" si="568"/>
        <v>61</v>
      </c>
      <c r="I5565">
        <f t="shared" si="569"/>
        <v>2</v>
      </c>
      <c r="J5565">
        <f t="shared" si="570"/>
        <v>2</v>
      </c>
      <c r="K5565">
        <f t="shared" si="571"/>
        <v>4</v>
      </c>
    </row>
    <row r="5566" spans="1:11" x14ac:dyDescent="0.2">
      <c r="A5566">
        <v>57</v>
      </c>
      <c r="B5566">
        <v>116</v>
      </c>
      <c r="C5566">
        <v>175</v>
      </c>
      <c r="D5566">
        <v>236</v>
      </c>
      <c r="E5566" s="1">
        <f t="shared" si="565"/>
        <v>57</v>
      </c>
      <c r="F5566" s="2">
        <f t="shared" si="566"/>
        <v>59</v>
      </c>
      <c r="G5566" s="2">
        <f t="shared" si="567"/>
        <v>59</v>
      </c>
      <c r="H5566" s="3">
        <f t="shared" si="568"/>
        <v>61</v>
      </c>
      <c r="I5566">
        <f t="shared" si="569"/>
        <v>2</v>
      </c>
      <c r="J5566">
        <f t="shared" si="570"/>
        <v>2</v>
      </c>
      <c r="K5566">
        <f t="shared" si="571"/>
        <v>4</v>
      </c>
    </row>
    <row r="5567" spans="1:11" x14ac:dyDescent="0.2">
      <c r="A5567">
        <v>59</v>
      </c>
      <c r="B5567">
        <v>118</v>
      </c>
      <c r="C5567">
        <v>179</v>
      </c>
      <c r="D5567">
        <v>240</v>
      </c>
      <c r="E5567" s="1">
        <f t="shared" si="565"/>
        <v>59</v>
      </c>
      <c r="F5567" s="2">
        <f t="shared" si="566"/>
        <v>59</v>
      </c>
      <c r="G5567" s="2">
        <f t="shared" si="567"/>
        <v>61</v>
      </c>
      <c r="H5567" s="3">
        <f t="shared" si="568"/>
        <v>61</v>
      </c>
      <c r="I5567">
        <f t="shared" si="569"/>
        <v>0</v>
      </c>
      <c r="J5567">
        <f t="shared" si="570"/>
        <v>2</v>
      </c>
      <c r="K5567">
        <f t="shared" si="571"/>
        <v>2</v>
      </c>
    </row>
    <row r="5568" spans="1:11" x14ac:dyDescent="0.2">
      <c r="A5568">
        <v>59</v>
      </c>
      <c r="B5568">
        <v>118</v>
      </c>
      <c r="C5568">
        <v>179</v>
      </c>
      <c r="D5568">
        <v>240</v>
      </c>
      <c r="E5568" s="1">
        <f t="shared" si="565"/>
        <v>59</v>
      </c>
      <c r="F5568" s="2">
        <f t="shared" si="566"/>
        <v>59</v>
      </c>
      <c r="G5568" s="2">
        <f t="shared" si="567"/>
        <v>61</v>
      </c>
      <c r="H5568" s="3">
        <f t="shared" si="568"/>
        <v>61</v>
      </c>
      <c r="I5568">
        <f t="shared" si="569"/>
        <v>0</v>
      </c>
      <c r="J5568">
        <f t="shared" si="570"/>
        <v>2</v>
      </c>
      <c r="K5568">
        <f t="shared" si="571"/>
        <v>2</v>
      </c>
    </row>
    <row r="5569" spans="1:11" x14ac:dyDescent="0.2">
      <c r="A5569">
        <v>59</v>
      </c>
      <c r="B5569">
        <v>118</v>
      </c>
      <c r="C5569">
        <v>179</v>
      </c>
      <c r="D5569">
        <v>240</v>
      </c>
      <c r="E5569" s="1">
        <f t="shared" si="565"/>
        <v>59</v>
      </c>
      <c r="F5569" s="2">
        <f t="shared" si="566"/>
        <v>59</v>
      </c>
      <c r="G5569" s="2">
        <f t="shared" si="567"/>
        <v>61</v>
      </c>
      <c r="H5569" s="3">
        <f t="shared" si="568"/>
        <v>61</v>
      </c>
      <c r="I5569">
        <f t="shared" si="569"/>
        <v>0</v>
      </c>
      <c r="J5569">
        <f t="shared" si="570"/>
        <v>2</v>
      </c>
      <c r="K5569">
        <f t="shared" si="571"/>
        <v>2</v>
      </c>
    </row>
    <row r="5570" spans="1:11" x14ac:dyDescent="0.2">
      <c r="A5570">
        <v>59</v>
      </c>
      <c r="B5570">
        <v>118</v>
      </c>
      <c r="C5570">
        <v>179</v>
      </c>
      <c r="D5570">
        <v>240</v>
      </c>
      <c r="E5570" s="1">
        <f t="shared" si="565"/>
        <v>59</v>
      </c>
      <c r="F5570" s="2">
        <f t="shared" si="566"/>
        <v>59</v>
      </c>
      <c r="G5570" s="2">
        <f t="shared" si="567"/>
        <v>61</v>
      </c>
      <c r="H5570" s="3">
        <f t="shared" si="568"/>
        <v>61</v>
      </c>
      <c r="I5570">
        <f t="shared" si="569"/>
        <v>0</v>
      </c>
      <c r="J5570">
        <f t="shared" si="570"/>
        <v>2</v>
      </c>
      <c r="K5570">
        <f t="shared" si="571"/>
        <v>2</v>
      </c>
    </row>
    <row r="5571" spans="1:11" x14ac:dyDescent="0.2">
      <c r="A5571">
        <v>59</v>
      </c>
      <c r="B5571">
        <v>118</v>
      </c>
      <c r="C5571">
        <v>179</v>
      </c>
      <c r="D5571">
        <v>240</v>
      </c>
      <c r="E5571" s="1">
        <f t="shared" si="565"/>
        <v>59</v>
      </c>
      <c r="F5571" s="2">
        <f t="shared" si="566"/>
        <v>59</v>
      </c>
      <c r="G5571" s="2">
        <f t="shared" si="567"/>
        <v>61</v>
      </c>
      <c r="H5571" s="3">
        <f t="shared" si="568"/>
        <v>61</v>
      </c>
      <c r="I5571">
        <f t="shared" si="569"/>
        <v>0</v>
      </c>
      <c r="J5571">
        <f t="shared" si="570"/>
        <v>2</v>
      </c>
      <c r="K5571">
        <f t="shared" si="571"/>
        <v>2</v>
      </c>
    </row>
    <row r="5572" spans="1:11" x14ac:dyDescent="0.2">
      <c r="A5572">
        <v>59</v>
      </c>
      <c r="B5572">
        <v>118</v>
      </c>
      <c r="C5572">
        <v>179</v>
      </c>
      <c r="D5572">
        <v>240</v>
      </c>
      <c r="E5572" s="1">
        <f t="shared" si="565"/>
        <v>59</v>
      </c>
      <c r="F5572" s="2">
        <f t="shared" si="566"/>
        <v>59</v>
      </c>
      <c r="G5572" s="2">
        <f t="shared" si="567"/>
        <v>61</v>
      </c>
      <c r="H5572" s="3">
        <f t="shared" si="568"/>
        <v>61</v>
      </c>
      <c r="I5572">
        <f t="shared" si="569"/>
        <v>0</v>
      </c>
      <c r="J5572">
        <f t="shared" si="570"/>
        <v>2</v>
      </c>
      <c r="K5572">
        <f t="shared" si="571"/>
        <v>2</v>
      </c>
    </row>
    <row r="5573" spans="1:11" x14ac:dyDescent="0.2">
      <c r="A5573">
        <v>59</v>
      </c>
      <c r="B5573">
        <v>118</v>
      </c>
      <c r="C5573">
        <v>179</v>
      </c>
      <c r="D5573">
        <v>240</v>
      </c>
      <c r="E5573" s="1">
        <f t="shared" si="565"/>
        <v>59</v>
      </c>
      <c r="F5573" s="2">
        <f t="shared" si="566"/>
        <v>59</v>
      </c>
      <c r="G5573" s="2">
        <f t="shared" si="567"/>
        <v>61</v>
      </c>
      <c r="H5573" s="3">
        <f t="shared" si="568"/>
        <v>61</v>
      </c>
      <c r="I5573">
        <f t="shared" si="569"/>
        <v>0</v>
      </c>
      <c r="J5573">
        <f t="shared" si="570"/>
        <v>2</v>
      </c>
      <c r="K5573">
        <f t="shared" si="571"/>
        <v>2</v>
      </c>
    </row>
    <row r="5574" spans="1:11" x14ac:dyDescent="0.2">
      <c r="A5574">
        <v>59</v>
      </c>
      <c r="B5574">
        <v>118</v>
      </c>
      <c r="C5574">
        <v>179</v>
      </c>
      <c r="D5574">
        <v>240</v>
      </c>
      <c r="E5574" s="1">
        <f t="shared" si="565"/>
        <v>59</v>
      </c>
      <c r="F5574" s="2">
        <f t="shared" si="566"/>
        <v>59</v>
      </c>
      <c r="G5574" s="2">
        <f t="shared" si="567"/>
        <v>61</v>
      </c>
      <c r="H5574" s="3">
        <f t="shared" si="568"/>
        <v>61</v>
      </c>
      <c r="I5574">
        <f t="shared" si="569"/>
        <v>0</v>
      </c>
      <c r="J5574">
        <f t="shared" si="570"/>
        <v>2</v>
      </c>
      <c r="K5574">
        <f t="shared" si="571"/>
        <v>2</v>
      </c>
    </row>
    <row r="5575" spans="1:11" x14ac:dyDescent="0.2">
      <c r="A5575">
        <v>59</v>
      </c>
      <c r="B5575">
        <v>118</v>
      </c>
      <c r="C5575">
        <v>179</v>
      </c>
      <c r="D5575">
        <v>240</v>
      </c>
      <c r="E5575" s="1">
        <f t="shared" si="565"/>
        <v>59</v>
      </c>
      <c r="F5575" s="2">
        <f t="shared" si="566"/>
        <v>59</v>
      </c>
      <c r="G5575" s="2">
        <f t="shared" si="567"/>
        <v>61</v>
      </c>
      <c r="H5575" s="3">
        <f t="shared" si="568"/>
        <v>61</v>
      </c>
      <c r="I5575">
        <f t="shared" si="569"/>
        <v>0</v>
      </c>
      <c r="J5575">
        <f t="shared" si="570"/>
        <v>2</v>
      </c>
      <c r="K5575">
        <f t="shared" si="571"/>
        <v>2</v>
      </c>
    </row>
    <row r="5576" spans="1:11" x14ac:dyDescent="0.2">
      <c r="A5576">
        <v>59</v>
      </c>
      <c r="B5576">
        <v>118</v>
      </c>
      <c r="C5576">
        <v>179</v>
      </c>
      <c r="D5576">
        <v>240</v>
      </c>
      <c r="E5576" s="1">
        <f t="shared" si="565"/>
        <v>59</v>
      </c>
      <c r="F5576" s="2">
        <f t="shared" si="566"/>
        <v>59</v>
      </c>
      <c r="G5576" s="2">
        <f t="shared" si="567"/>
        <v>61</v>
      </c>
      <c r="H5576" s="3">
        <f t="shared" si="568"/>
        <v>61</v>
      </c>
      <c r="I5576">
        <f t="shared" si="569"/>
        <v>0</v>
      </c>
      <c r="J5576">
        <f t="shared" si="570"/>
        <v>2</v>
      </c>
      <c r="K5576">
        <f t="shared" si="571"/>
        <v>2</v>
      </c>
    </row>
    <row r="5577" spans="1:11" x14ac:dyDescent="0.2">
      <c r="A5577">
        <v>59</v>
      </c>
      <c r="B5577">
        <v>120</v>
      </c>
      <c r="C5577">
        <v>181</v>
      </c>
      <c r="D5577">
        <v>242</v>
      </c>
      <c r="E5577" s="1">
        <f t="shared" si="565"/>
        <v>59</v>
      </c>
      <c r="F5577" s="2">
        <f t="shared" si="566"/>
        <v>61</v>
      </c>
      <c r="G5577" s="2">
        <f t="shared" si="567"/>
        <v>61</v>
      </c>
      <c r="H5577" s="3">
        <f t="shared" si="568"/>
        <v>61</v>
      </c>
      <c r="I5577">
        <f t="shared" si="569"/>
        <v>2</v>
      </c>
      <c r="J5577">
        <f t="shared" si="570"/>
        <v>2</v>
      </c>
      <c r="K5577">
        <f t="shared" si="571"/>
        <v>2</v>
      </c>
    </row>
    <row r="5578" spans="1:11" x14ac:dyDescent="0.2">
      <c r="A5578">
        <v>59</v>
      </c>
      <c r="B5578">
        <v>120</v>
      </c>
      <c r="C5578">
        <v>181</v>
      </c>
      <c r="D5578">
        <v>242</v>
      </c>
      <c r="E5578" s="1">
        <f t="shared" si="565"/>
        <v>59</v>
      </c>
      <c r="F5578" s="2">
        <f t="shared" si="566"/>
        <v>61</v>
      </c>
      <c r="G5578" s="2">
        <f t="shared" si="567"/>
        <v>61</v>
      </c>
      <c r="H5578" s="3">
        <f t="shared" si="568"/>
        <v>61</v>
      </c>
      <c r="I5578">
        <f t="shared" si="569"/>
        <v>2</v>
      </c>
      <c r="J5578">
        <f t="shared" si="570"/>
        <v>2</v>
      </c>
      <c r="K5578">
        <f t="shared" si="571"/>
        <v>2</v>
      </c>
    </row>
    <row r="5579" spans="1:11" x14ac:dyDescent="0.2">
      <c r="A5579">
        <v>59</v>
      </c>
      <c r="B5579">
        <v>120</v>
      </c>
      <c r="C5579">
        <v>181</v>
      </c>
      <c r="D5579">
        <v>242</v>
      </c>
      <c r="E5579" s="1">
        <f t="shared" si="565"/>
        <v>59</v>
      </c>
      <c r="F5579" s="2">
        <f t="shared" si="566"/>
        <v>61</v>
      </c>
      <c r="G5579" s="2">
        <f t="shared" si="567"/>
        <v>61</v>
      </c>
      <c r="H5579" s="3">
        <f t="shared" si="568"/>
        <v>61</v>
      </c>
      <c r="I5579">
        <f t="shared" si="569"/>
        <v>2</v>
      </c>
      <c r="J5579">
        <f t="shared" si="570"/>
        <v>2</v>
      </c>
      <c r="K5579">
        <f t="shared" si="571"/>
        <v>2</v>
      </c>
    </row>
    <row r="5580" spans="1:11" x14ac:dyDescent="0.2">
      <c r="A5580">
        <v>59</v>
      </c>
      <c r="B5580">
        <v>120</v>
      </c>
      <c r="C5580">
        <v>181</v>
      </c>
      <c r="D5580">
        <v>242</v>
      </c>
      <c r="E5580" s="1">
        <f t="shared" si="565"/>
        <v>59</v>
      </c>
      <c r="F5580" s="2">
        <f t="shared" si="566"/>
        <v>61</v>
      </c>
      <c r="G5580" s="2">
        <f t="shared" si="567"/>
        <v>61</v>
      </c>
      <c r="H5580" s="3">
        <f t="shared" si="568"/>
        <v>61</v>
      </c>
      <c r="I5580">
        <f t="shared" si="569"/>
        <v>2</v>
      </c>
      <c r="J5580">
        <f t="shared" si="570"/>
        <v>2</v>
      </c>
      <c r="K5580">
        <f t="shared" si="571"/>
        <v>2</v>
      </c>
    </row>
    <row r="5581" spans="1:11" x14ac:dyDescent="0.2">
      <c r="A5581">
        <v>59</v>
      </c>
      <c r="B5581">
        <v>120</v>
      </c>
      <c r="C5581">
        <v>181</v>
      </c>
      <c r="D5581">
        <v>242</v>
      </c>
      <c r="E5581" s="1">
        <f t="shared" si="565"/>
        <v>59</v>
      </c>
      <c r="F5581" s="2">
        <f t="shared" si="566"/>
        <v>61</v>
      </c>
      <c r="G5581" s="2">
        <f t="shared" si="567"/>
        <v>61</v>
      </c>
      <c r="H5581" s="3">
        <f t="shared" si="568"/>
        <v>61</v>
      </c>
      <c r="I5581">
        <f t="shared" si="569"/>
        <v>2</v>
      </c>
      <c r="J5581">
        <f t="shared" si="570"/>
        <v>2</v>
      </c>
      <c r="K5581">
        <f t="shared" si="571"/>
        <v>2</v>
      </c>
    </row>
    <row r="5582" spans="1:11" x14ac:dyDescent="0.2">
      <c r="A5582">
        <v>59</v>
      </c>
      <c r="B5582">
        <v>120</v>
      </c>
      <c r="C5582">
        <v>181</v>
      </c>
      <c r="D5582">
        <v>242</v>
      </c>
      <c r="E5582" s="1">
        <f t="shared" si="565"/>
        <v>59</v>
      </c>
      <c r="F5582" s="2">
        <f t="shared" si="566"/>
        <v>61</v>
      </c>
      <c r="G5582" s="2">
        <f t="shared" si="567"/>
        <v>61</v>
      </c>
      <c r="H5582" s="3">
        <f t="shared" si="568"/>
        <v>61</v>
      </c>
      <c r="I5582">
        <f t="shared" si="569"/>
        <v>2</v>
      </c>
      <c r="J5582">
        <f t="shared" si="570"/>
        <v>2</v>
      </c>
      <c r="K5582">
        <f t="shared" si="571"/>
        <v>2</v>
      </c>
    </row>
    <row r="5583" spans="1:11" x14ac:dyDescent="0.2">
      <c r="A5583">
        <v>59</v>
      </c>
      <c r="B5583">
        <v>120</v>
      </c>
      <c r="C5583">
        <v>181</v>
      </c>
      <c r="D5583">
        <v>242</v>
      </c>
      <c r="E5583" s="1">
        <f t="shared" si="565"/>
        <v>59</v>
      </c>
      <c r="F5583" s="2">
        <f t="shared" si="566"/>
        <v>61</v>
      </c>
      <c r="G5583" s="2">
        <f t="shared" si="567"/>
        <v>61</v>
      </c>
      <c r="H5583" s="3">
        <f t="shared" si="568"/>
        <v>61</v>
      </c>
      <c r="I5583">
        <f t="shared" si="569"/>
        <v>2</v>
      </c>
      <c r="J5583">
        <f t="shared" si="570"/>
        <v>2</v>
      </c>
      <c r="K5583">
        <f t="shared" si="571"/>
        <v>2</v>
      </c>
    </row>
    <row r="5584" spans="1:11" x14ac:dyDescent="0.2">
      <c r="A5584">
        <v>59</v>
      </c>
      <c r="B5584">
        <v>120</v>
      </c>
      <c r="C5584">
        <v>181</v>
      </c>
      <c r="D5584">
        <v>242</v>
      </c>
      <c r="E5584" s="1">
        <f t="shared" si="565"/>
        <v>59</v>
      </c>
      <c r="F5584" s="2">
        <f t="shared" si="566"/>
        <v>61</v>
      </c>
      <c r="G5584" s="2">
        <f t="shared" si="567"/>
        <v>61</v>
      </c>
      <c r="H5584" s="3">
        <f t="shared" si="568"/>
        <v>61</v>
      </c>
      <c r="I5584">
        <f t="shared" si="569"/>
        <v>2</v>
      </c>
      <c r="J5584">
        <f t="shared" si="570"/>
        <v>2</v>
      </c>
      <c r="K5584">
        <f t="shared" si="571"/>
        <v>2</v>
      </c>
    </row>
    <row r="5585" spans="1:11" x14ac:dyDescent="0.2">
      <c r="A5585">
        <v>59</v>
      </c>
      <c r="B5585">
        <v>120</v>
      </c>
      <c r="C5585">
        <v>181</v>
      </c>
      <c r="D5585">
        <v>242</v>
      </c>
      <c r="E5585" s="1">
        <f t="shared" si="565"/>
        <v>59</v>
      </c>
      <c r="F5585" s="2">
        <f t="shared" si="566"/>
        <v>61</v>
      </c>
      <c r="G5585" s="2">
        <f t="shared" si="567"/>
        <v>61</v>
      </c>
      <c r="H5585" s="3">
        <f t="shared" si="568"/>
        <v>61</v>
      </c>
      <c r="I5585">
        <f t="shared" si="569"/>
        <v>2</v>
      </c>
      <c r="J5585">
        <f t="shared" si="570"/>
        <v>2</v>
      </c>
      <c r="K5585">
        <f t="shared" si="571"/>
        <v>2</v>
      </c>
    </row>
    <row r="5586" spans="1:11" x14ac:dyDescent="0.2">
      <c r="A5586">
        <v>61</v>
      </c>
      <c r="B5586">
        <v>122</v>
      </c>
      <c r="C5586">
        <v>183</v>
      </c>
      <c r="D5586">
        <v>244</v>
      </c>
      <c r="E5586" s="1">
        <f t="shared" si="565"/>
        <v>61</v>
      </c>
      <c r="F5586" s="2">
        <f t="shared" si="566"/>
        <v>61</v>
      </c>
      <c r="G5586" s="2">
        <f t="shared" si="567"/>
        <v>61</v>
      </c>
      <c r="H5586" s="3">
        <f t="shared" si="568"/>
        <v>61</v>
      </c>
      <c r="I5586">
        <f t="shared" si="569"/>
        <v>0</v>
      </c>
      <c r="J5586">
        <f t="shared" si="570"/>
        <v>0</v>
      </c>
      <c r="K5586">
        <f t="shared" si="571"/>
        <v>0</v>
      </c>
    </row>
    <row r="5587" spans="1:11" x14ac:dyDescent="0.2">
      <c r="A5587">
        <v>61</v>
      </c>
      <c r="B5587">
        <v>122</v>
      </c>
      <c r="C5587">
        <v>183</v>
      </c>
      <c r="D5587">
        <v>244</v>
      </c>
      <c r="E5587" s="1">
        <f t="shared" si="565"/>
        <v>61</v>
      </c>
      <c r="F5587" s="2">
        <f t="shared" si="566"/>
        <v>61</v>
      </c>
      <c r="G5587" s="2">
        <f t="shared" si="567"/>
        <v>61</v>
      </c>
      <c r="H5587" s="3">
        <f t="shared" si="568"/>
        <v>61</v>
      </c>
      <c r="I5587">
        <f t="shared" si="569"/>
        <v>0</v>
      </c>
      <c r="J5587">
        <f t="shared" si="570"/>
        <v>0</v>
      </c>
      <c r="K5587">
        <f t="shared" si="571"/>
        <v>0</v>
      </c>
    </row>
    <row r="5588" spans="1:11" x14ac:dyDescent="0.2">
      <c r="A5588">
        <v>61</v>
      </c>
      <c r="B5588">
        <v>122</v>
      </c>
      <c r="C5588">
        <v>183</v>
      </c>
      <c r="D5588">
        <v>244</v>
      </c>
      <c r="E5588" s="1">
        <f t="shared" si="565"/>
        <v>61</v>
      </c>
      <c r="F5588" s="2">
        <f t="shared" si="566"/>
        <v>61</v>
      </c>
      <c r="G5588" s="2">
        <f t="shared" si="567"/>
        <v>61</v>
      </c>
      <c r="H5588" s="3">
        <f t="shared" si="568"/>
        <v>61</v>
      </c>
      <c r="I5588">
        <f t="shared" si="569"/>
        <v>0</v>
      </c>
      <c r="J5588">
        <f t="shared" si="570"/>
        <v>0</v>
      </c>
      <c r="K5588">
        <f t="shared" si="571"/>
        <v>0</v>
      </c>
    </row>
    <row r="5589" spans="1:11" x14ac:dyDescent="0.2">
      <c r="A5589">
        <v>61</v>
      </c>
      <c r="B5589">
        <v>122</v>
      </c>
      <c r="C5589">
        <v>183</v>
      </c>
      <c r="D5589">
        <v>244</v>
      </c>
      <c r="E5589" s="1">
        <f t="shared" si="565"/>
        <v>61</v>
      </c>
      <c r="F5589" s="2">
        <f t="shared" si="566"/>
        <v>61</v>
      </c>
      <c r="G5589" s="2">
        <f t="shared" si="567"/>
        <v>61</v>
      </c>
      <c r="H5589" s="3">
        <f t="shared" si="568"/>
        <v>61</v>
      </c>
      <c r="I5589">
        <f t="shared" si="569"/>
        <v>0</v>
      </c>
      <c r="J5589">
        <f t="shared" si="570"/>
        <v>0</v>
      </c>
      <c r="K5589">
        <f t="shared" si="571"/>
        <v>0</v>
      </c>
    </row>
    <row r="5590" spans="1:11" x14ac:dyDescent="0.2">
      <c r="A5590">
        <v>61</v>
      </c>
      <c r="B5590">
        <v>122</v>
      </c>
      <c r="C5590">
        <v>183</v>
      </c>
      <c r="D5590">
        <v>244</v>
      </c>
      <c r="E5590" s="1">
        <f t="shared" si="565"/>
        <v>61</v>
      </c>
      <c r="F5590" s="2">
        <f t="shared" si="566"/>
        <v>61</v>
      </c>
      <c r="G5590" s="2">
        <f t="shared" si="567"/>
        <v>61</v>
      </c>
      <c r="H5590" s="3">
        <f t="shared" si="568"/>
        <v>61</v>
      </c>
      <c r="I5590">
        <f t="shared" si="569"/>
        <v>0</v>
      </c>
      <c r="J5590">
        <f t="shared" si="570"/>
        <v>0</v>
      </c>
      <c r="K5590">
        <f t="shared" si="571"/>
        <v>0</v>
      </c>
    </row>
    <row r="5591" spans="1:11" x14ac:dyDescent="0.2">
      <c r="A5591">
        <v>61</v>
      </c>
      <c r="B5591">
        <v>122</v>
      </c>
      <c r="C5591">
        <v>183</v>
      </c>
      <c r="D5591">
        <v>244</v>
      </c>
      <c r="E5591" s="1">
        <f t="shared" si="565"/>
        <v>61</v>
      </c>
      <c r="F5591" s="2">
        <f t="shared" si="566"/>
        <v>61</v>
      </c>
      <c r="G5591" s="2">
        <f t="shared" si="567"/>
        <v>61</v>
      </c>
      <c r="H5591" s="3">
        <f t="shared" si="568"/>
        <v>61</v>
      </c>
      <c r="I5591">
        <f t="shared" si="569"/>
        <v>0</v>
      </c>
      <c r="J5591">
        <f t="shared" si="570"/>
        <v>0</v>
      </c>
      <c r="K5591">
        <f t="shared" si="571"/>
        <v>0</v>
      </c>
    </row>
    <row r="5592" spans="1:11" x14ac:dyDescent="0.2">
      <c r="A5592">
        <v>61</v>
      </c>
      <c r="B5592">
        <v>122</v>
      </c>
      <c r="C5592">
        <v>183</v>
      </c>
      <c r="D5592">
        <v>244</v>
      </c>
      <c r="E5592" s="1">
        <f t="shared" ref="E5592:E5655" si="572">A5592</f>
        <v>61</v>
      </c>
      <c r="F5592" s="2">
        <f t="shared" ref="F5592:F5655" si="573">B5592-A5592</f>
        <v>61</v>
      </c>
      <c r="G5592" s="2">
        <f t="shared" ref="G5592:G5655" si="574">C5592-B5592</f>
        <v>61</v>
      </c>
      <c r="H5592" s="3">
        <f t="shared" ref="H5592:H5655" si="575">D5592-C5592</f>
        <v>61</v>
      </c>
      <c r="I5592">
        <f t="shared" ref="I5592:I5655" si="576">ABS(E5592-F5592)</f>
        <v>0</v>
      </c>
      <c r="J5592">
        <f t="shared" ref="J5592:J5655" si="577">ABS(E5592-G5592)</f>
        <v>0</v>
      </c>
      <c r="K5592">
        <f t="shared" ref="K5592:K5655" si="578">ABS(E5592-H5592)</f>
        <v>0</v>
      </c>
    </row>
    <row r="5593" spans="1:11" x14ac:dyDescent="0.2">
      <c r="A5593">
        <v>61</v>
      </c>
      <c r="B5593">
        <v>122</v>
      </c>
      <c r="C5593">
        <v>183</v>
      </c>
      <c r="D5593">
        <v>244</v>
      </c>
      <c r="E5593" s="1">
        <f t="shared" si="572"/>
        <v>61</v>
      </c>
      <c r="F5593" s="2">
        <f t="shared" si="573"/>
        <v>61</v>
      </c>
      <c r="G5593" s="2">
        <f t="shared" si="574"/>
        <v>61</v>
      </c>
      <c r="H5593" s="3">
        <f t="shared" si="575"/>
        <v>61</v>
      </c>
      <c r="I5593">
        <f t="shared" si="576"/>
        <v>0</v>
      </c>
      <c r="J5593">
        <f t="shared" si="577"/>
        <v>0</v>
      </c>
      <c r="K5593">
        <f t="shared" si="578"/>
        <v>0</v>
      </c>
    </row>
    <row r="5594" spans="1:11" x14ac:dyDescent="0.2">
      <c r="A5594">
        <v>61</v>
      </c>
      <c r="B5594">
        <v>122</v>
      </c>
      <c r="C5594">
        <v>183</v>
      </c>
      <c r="D5594">
        <v>244</v>
      </c>
      <c r="E5594" s="1">
        <f t="shared" si="572"/>
        <v>61</v>
      </c>
      <c r="F5594" s="2">
        <f t="shared" si="573"/>
        <v>61</v>
      </c>
      <c r="G5594" s="2">
        <f t="shared" si="574"/>
        <v>61</v>
      </c>
      <c r="H5594" s="3">
        <f t="shared" si="575"/>
        <v>61</v>
      </c>
      <c r="I5594">
        <f t="shared" si="576"/>
        <v>0</v>
      </c>
      <c r="J5594">
        <f t="shared" si="577"/>
        <v>0</v>
      </c>
      <c r="K5594">
        <f t="shared" si="578"/>
        <v>0</v>
      </c>
    </row>
    <row r="5595" spans="1:11" x14ac:dyDescent="0.2">
      <c r="A5595">
        <v>61</v>
      </c>
      <c r="B5595">
        <v>122</v>
      </c>
      <c r="C5595">
        <v>183</v>
      </c>
      <c r="D5595">
        <v>244</v>
      </c>
      <c r="E5595" s="1">
        <f t="shared" si="572"/>
        <v>61</v>
      </c>
      <c r="F5595" s="2">
        <f t="shared" si="573"/>
        <v>61</v>
      </c>
      <c r="G5595" s="2">
        <f t="shared" si="574"/>
        <v>61</v>
      </c>
      <c r="H5595" s="3">
        <f t="shared" si="575"/>
        <v>61</v>
      </c>
      <c r="I5595">
        <f t="shared" si="576"/>
        <v>0</v>
      </c>
      <c r="J5595">
        <f t="shared" si="577"/>
        <v>0</v>
      </c>
      <c r="K5595">
        <f t="shared" si="578"/>
        <v>0</v>
      </c>
    </row>
    <row r="5596" spans="1:11" x14ac:dyDescent="0.2">
      <c r="A5596">
        <v>61</v>
      </c>
      <c r="B5596">
        <v>122</v>
      </c>
      <c r="C5596">
        <v>183</v>
      </c>
      <c r="D5596">
        <v>244</v>
      </c>
      <c r="E5596" s="1">
        <f t="shared" si="572"/>
        <v>61</v>
      </c>
      <c r="F5596" s="2">
        <f t="shared" si="573"/>
        <v>61</v>
      </c>
      <c r="G5596" s="2">
        <f t="shared" si="574"/>
        <v>61</v>
      </c>
      <c r="H5596" s="3">
        <f t="shared" si="575"/>
        <v>61</v>
      </c>
      <c r="I5596">
        <f t="shared" si="576"/>
        <v>0</v>
      </c>
      <c r="J5596">
        <f t="shared" si="577"/>
        <v>0</v>
      </c>
      <c r="K5596">
        <f t="shared" si="578"/>
        <v>0</v>
      </c>
    </row>
    <row r="5597" spans="1:11" x14ac:dyDescent="0.2">
      <c r="A5597">
        <v>61</v>
      </c>
      <c r="B5597">
        <v>122</v>
      </c>
      <c r="C5597">
        <v>183</v>
      </c>
      <c r="D5597">
        <v>244</v>
      </c>
      <c r="E5597" s="1">
        <f t="shared" si="572"/>
        <v>61</v>
      </c>
      <c r="F5597" s="2">
        <f t="shared" si="573"/>
        <v>61</v>
      </c>
      <c r="G5597" s="2">
        <f t="shared" si="574"/>
        <v>61</v>
      </c>
      <c r="H5597" s="3">
        <f t="shared" si="575"/>
        <v>61</v>
      </c>
      <c r="I5597">
        <f t="shared" si="576"/>
        <v>0</v>
      </c>
      <c r="J5597">
        <f t="shared" si="577"/>
        <v>0</v>
      </c>
      <c r="K5597">
        <f t="shared" si="578"/>
        <v>0</v>
      </c>
    </row>
    <row r="5598" spans="1:11" x14ac:dyDescent="0.2">
      <c r="A5598">
        <v>61</v>
      </c>
      <c r="B5598">
        <v>122</v>
      </c>
      <c r="C5598">
        <v>183</v>
      </c>
      <c r="D5598">
        <v>244</v>
      </c>
      <c r="E5598" s="1">
        <f t="shared" si="572"/>
        <v>61</v>
      </c>
      <c r="F5598" s="2">
        <f t="shared" si="573"/>
        <v>61</v>
      </c>
      <c r="G5598" s="2">
        <f t="shared" si="574"/>
        <v>61</v>
      </c>
      <c r="H5598" s="3">
        <f t="shared" si="575"/>
        <v>61</v>
      </c>
      <c r="I5598">
        <f t="shared" si="576"/>
        <v>0</v>
      </c>
      <c r="J5598">
        <f t="shared" si="577"/>
        <v>0</v>
      </c>
      <c r="K5598">
        <f t="shared" si="578"/>
        <v>0</v>
      </c>
    </row>
    <row r="5599" spans="1:11" x14ac:dyDescent="0.2">
      <c r="A5599">
        <v>61</v>
      </c>
      <c r="B5599">
        <v>122</v>
      </c>
      <c r="C5599">
        <v>183</v>
      </c>
      <c r="D5599">
        <v>244</v>
      </c>
      <c r="E5599" s="1">
        <f t="shared" si="572"/>
        <v>61</v>
      </c>
      <c r="F5599" s="2">
        <f t="shared" si="573"/>
        <v>61</v>
      </c>
      <c r="G5599" s="2">
        <f t="shared" si="574"/>
        <v>61</v>
      </c>
      <c r="H5599" s="3">
        <f t="shared" si="575"/>
        <v>61</v>
      </c>
      <c r="I5599">
        <f t="shared" si="576"/>
        <v>0</v>
      </c>
      <c r="J5599">
        <f t="shared" si="577"/>
        <v>0</v>
      </c>
      <c r="K5599">
        <f t="shared" si="578"/>
        <v>0</v>
      </c>
    </row>
    <row r="5600" spans="1:11" x14ac:dyDescent="0.2">
      <c r="A5600">
        <v>61</v>
      </c>
      <c r="B5600">
        <v>122</v>
      </c>
      <c r="C5600">
        <v>183</v>
      </c>
      <c r="D5600">
        <v>244</v>
      </c>
      <c r="E5600" s="1">
        <f t="shared" si="572"/>
        <v>61</v>
      </c>
      <c r="F5600" s="2">
        <f t="shared" si="573"/>
        <v>61</v>
      </c>
      <c r="G5600" s="2">
        <f t="shared" si="574"/>
        <v>61</v>
      </c>
      <c r="H5600" s="3">
        <f t="shared" si="575"/>
        <v>61</v>
      </c>
      <c r="I5600">
        <f t="shared" si="576"/>
        <v>0</v>
      </c>
      <c r="J5600">
        <f t="shared" si="577"/>
        <v>0</v>
      </c>
      <c r="K5600">
        <f t="shared" si="578"/>
        <v>0</v>
      </c>
    </row>
    <row r="5601" spans="1:11" x14ac:dyDescent="0.2">
      <c r="A5601">
        <v>61</v>
      </c>
      <c r="B5601">
        <v>122</v>
      </c>
      <c r="C5601">
        <v>183</v>
      </c>
      <c r="D5601">
        <v>244</v>
      </c>
      <c r="E5601" s="1">
        <f t="shared" si="572"/>
        <v>61</v>
      </c>
      <c r="F5601" s="2">
        <f t="shared" si="573"/>
        <v>61</v>
      </c>
      <c r="G5601" s="2">
        <f t="shared" si="574"/>
        <v>61</v>
      </c>
      <c r="H5601" s="3">
        <f t="shared" si="575"/>
        <v>61</v>
      </c>
      <c r="I5601">
        <f t="shared" si="576"/>
        <v>0</v>
      </c>
      <c r="J5601">
        <f t="shared" si="577"/>
        <v>0</v>
      </c>
      <c r="K5601">
        <f t="shared" si="578"/>
        <v>0</v>
      </c>
    </row>
    <row r="5602" spans="1:11" x14ac:dyDescent="0.2">
      <c r="A5602">
        <v>61</v>
      </c>
      <c r="B5602">
        <v>122</v>
      </c>
      <c r="C5602">
        <v>183</v>
      </c>
      <c r="D5602">
        <v>244</v>
      </c>
      <c r="E5602" s="1">
        <f t="shared" si="572"/>
        <v>61</v>
      </c>
      <c r="F5602" s="2">
        <f t="shared" si="573"/>
        <v>61</v>
      </c>
      <c r="G5602" s="2">
        <f t="shared" si="574"/>
        <v>61</v>
      </c>
      <c r="H5602" s="3">
        <f t="shared" si="575"/>
        <v>61</v>
      </c>
      <c r="I5602">
        <f t="shared" si="576"/>
        <v>0</v>
      </c>
      <c r="J5602">
        <f t="shared" si="577"/>
        <v>0</v>
      </c>
      <c r="K5602">
        <f t="shared" si="578"/>
        <v>0</v>
      </c>
    </row>
    <row r="5603" spans="1:11" x14ac:dyDescent="0.2">
      <c r="A5603">
        <v>61</v>
      </c>
      <c r="B5603">
        <v>122</v>
      </c>
      <c r="C5603">
        <v>183</v>
      </c>
      <c r="D5603">
        <v>244</v>
      </c>
      <c r="E5603" s="1">
        <f t="shared" si="572"/>
        <v>61</v>
      </c>
      <c r="F5603" s="2">
        <f t="shared" si="573"/>
        <v>61</v>
      </c>
      <c r="G5603" s="2">
        <f t="shared" si="574"/>
        <v>61</v>
      </c>
      <c r="H5603" s="3">
        <f t="shared" si="575"/>
        <v>61</v>
      </c>
      <c r="I5603">
        <f t="shared" si="576"/>
        <v>0</v>
      </c>
      <c r="J5603">
        <f t="shared" si="577"/>
        <v>0</v>
      </c>
      <c r="K5603">
        <f t="shared" si="578"/>
        <v>0</v>
      </c>
    </row>
    <row r="5604" spans="1:11" x14ac:dyDescent="0.2">
      <c r="A5604">
        <v>61</v>
      </c>
      <c r="B5604">
        <v>122</v>
      </c>
      <c r="C5604">
        <v>183</v>
      </c>
      <c r="D5604">
        <v>244</v>
      </c>
      <c r="E5604" s="1">
        <f t="shared" si="572"/>
        <v>61</v>
      </c>
      <c r="F5604" s="2">
        <f t="shared" si="573"/>
        <v>61</v>
      </c>
      <c r="G5604" s="2">
        <f t="shared" si="574"/>
        <v>61</v>
      </c>
      <c r="H5604" s="3">
        <f t="shared" si="575"/>
        <v>61</v>
      </c>
      <c r="I5604">
        <f t="shared" si="576"/>
        <v>0</v>
      </c>
      <c r="J5604">
        <f t="shared" si="577"/>
        <v>0</v>
      </c>
      <c r="K5604">
        <f t="shared" si="578"/>
        <v>0</v>
      </c>
    </row>
    <row r="5605" spans="1:11" x14ac:dyDescent="0.2">
      <c r="A5605">
        <v>61</v>
      </c>
      <c r="B5605">
        <v>122</v>
      </c>
      <c r="C5605">
        <v>183</v>
      </c>
      <c r="D5605">
        <v>244</v>
      </c>
      <c r="E5605" s="1">
        <f t="shared" si="572"/>
        <v>61</v>
      </c>
      <c r="F5605" s="2">
        <f t="shared" si="573"/>
        <v>61</v>
      </c>
      <c r="G5605" s="2">
        <f t="shared" si="574"/>
        <v>61</v>
      </c>
      <c r="H5605" s="3">
        <f t="shared" si="575"/>
        <v>61</v>
      </c>
      <c r="I5605">
        <f t="shared" si="576"/>
        <v>0</v>
      </c>
      <c r="J5605">
        <f t="shared" si="577"/>
        <v>0</v>
      </c>
      <c r="K5605">
        <f t="shared" si="578"/>
        <v>0</v>
      </c>
    </row>
    <row r="5606" spans="1:11" x14ac:dyDescent="0.2">
      <c r="A5606">
        <v>61</v>
      </c>
      <c r="B5606">
        <v>122</v>
      </c>
      <c r="C5606">
        <v>183</v>
      </c>
      <c r="D5606">
        <v>244</v>
      </c>
      <c r="E5606" s="1">
        <f t="shared" si="572"/>
        <v>61</v>
      </c>
      <c r="F5606" s="2">
        <f t="shared" si="573"/>
        <v>61</v>
      </c>
      <c r="G5606" s="2">
        <f t="shared" si="574"/>
        <v>61</v>
      </c>
      <c r="H5606" s="3">
        <f t="shared" si="575"/>
        <v>61</v>
      </c>
      <c r="I5606">
        <f t="shared" si="576"/>
        <v>0</v>
      </c>
      <c r="J5606">
        <f t="shared" si="577"/>
        <v>0</v>
      </c>
      <c r="K5606">
        <f t="shared" si="578"/>
        <v>0</v>
      </c>
    </row>
    <row r="5607" spans="1:11" x14ac:dyDescent="0.2">
      <c r="A5607">
        <v>61</v>
      </c>
      <c r="B5607">
        <v>122</v>
      </c>
      <c r="C5607">
        <v>183</v>
      </c>
      <c r="D5607">
        <v>244</v>
      </c>
      <c r="E5607" s="1">
        <f t="shared" si="572"/>
        <v>61</v>
      </c>
      <c r="F5607" s="2">
        <f t="shared" si="573"/>
        <v>61</v>
      </c>
      <c r="G5607" s="2">
        <f t="shared" si="574"/>
        <v>61</v>
      </c>
      <c r="H5607" s="3">
        <f t="shared" si="575"/>
        <v>61</v>
      </c>
      <c r="I5607">
        <f t="shared" si="576"/>
        <v>0</v>
      </c>
      <c r="J5607">
        <f t="shared" si="577"/>
        <v>0</v>
      </c>
      <c r="K5607">
        <f t="shared" si="578"/>
        <v>0</v>
      </c>
    </row>
    <row r="5608" spans="1:11" x14ac:dyDescent="0.2">
      <c r="A5608">
        <v>61</v>
      </c>
      <c r="B5608">
        <v>122</v>
      </c>
      <c r="C5608">
        <v>183</v>
      </c>
      <c r="D5608">
        <v>244</v>
      </c>
      <c r="E5608" s="1">
        <f t="shared" si="572"/>
        <v>61</v>
      </c>
      <c r="F5608" s="2">
        <f t="shared" si="573"/>
        <v>61</v>
      </c>
      <c r="G5608" s="2">
        <f t="shared" si="574"/>
        <v>61</v>
      </c>
      <c r="H5608" s="3">
        <f t="shared" si="575"/>
        <v>61</v>
      </c>
      <c r="I5608">
        <f t="shared" si="576"/>
        <v>0</v>
      </c>
      <c r="J5608">
        <f t="shared" si="577"/>
        <v>0</v>
      </c>
      <c r="K5608">
        <f t="shared" si="578"/>
        <v>0</v>
      </c>
    </row>
    <row r="5609" spans="1:11" x14ac:dyDescent="0.2">
      <c r="A5609">
        <v>61</v>
      </c>
      <c r="B5609">
        <v>122</v>
      </c>
      <c r="C5609">
        <v>183</v>
      </c>
      <c r="D5609">
        <v>244</v>
      </c>
      <c r="E5609" s="1">
        <f t="shared" si="572"/>
        <v>61</v>
      </c>
      <c r="F5609" s="2">
        <f t="shared" si="573"/>
        <v>61</v>
      </c>
      <c r="G5609" s="2">
        <f t="shared" si="574"/>
        <v>61</v>
      </c>
      <c r="H5609" s="3">
        <f t="shared" si="575"/>
        <v>61</v>
      </c>
      <c r="I5609">
        <f t="shared" si="576"/>
        <v>0</v>
      </c>
      <c r="J5609">
        <f t="shared" si="577"/>
        <v>0</v>
      </c>
      <c r="K5609">
        <f t="shared" si="578"/>
        <v>0</v>
      </c>
    </row>
    <row r="5610" spans="1:11" x14ac:dyDescent="0.2">
      <c r="A5610">
        <v>61</v>
      </c>
      <c r="B5610">
        <v>122</v>
      </c>
      <c r="C5610">
        <v>183</v>
      </c>
      <c r="D5610">
        <v>244</v>
      </c>
      <c r="E5610" s="1">
        <f t="shared" si="572"/>
        <v>61</v>
      </c>
      <c r="F5610" s="2">
        <f t="shared" si="573"/>
        <v>61</v>
      </c>
      <c r="G5610" s="2">
        <f t="shared" si="574"/>
        <v>61</v>
      </c>
      <c r="H5610" s="3">
        <f t="shared" si="575"/>
        <v>61</v>
      </c>
      <c r="I5610">
        <f t="shared" si="576"/>
        <v>0</v>
      </c>
      <c r="J5610">
        <f t="shared" si="577"/>
        <v>0</v>
      </c>
      <c r="K5610">
        <f t="shared" si="578"/>
        <v>0</v>
      </c>
    </row>
    <row r="5611" spans="1:11" x14ac:dyDescent="0.2">
      <c r="A5611">
        <v>61</v>
      </c>
      <c r="B5611">
        <v>122</v>
      </c>
      <c r="C5611">
        <v>183</v>
      </c>
      <c r="D5611">
        <v>244</v>
      </c>
      <c r="E5611" s="1">
        <f t="shared" si="572"/>
        <v>61</v>
      </c>
      <c r="F5611" s="2">
        <f t="shared" si="573"/>
        <v>61</v>
      </c>
      <c r="G5611" s="2">
        <f t="shared" si="574"/>
        <v>61</v>
      </c>
      <c r="H5611" s="3">
        <f t="shared" si="575"/>
        <v>61</v>
      </c>
      <c r="I5611">
        <f t="shared" si="576"/>
        <v>0</v>
      </c>
      <c r="J5611">
        <f t="shared" si="577"/>
        <v>0</v>
      </c>
      <c r="K5611">
        <f t="shared" si="578"/>
        <v>0</v>
      </c>
    </row>
    <row r="5612" spans="1:11" x14ac:dyDescent="0.2">
      <c r="A5612">
        <v>61</v>
      </c>
      <c r="B5612">
        <v>122</v>
      </c>
      <c r="C5612">
        <v>183</v>
      </c>
      <c r="D5612">
        <v>244</v>
      </c>
      <c r="E5612" s="1">
        <f t="shared" si="572"/>
        <v>61</v>
      </c>
      <c r="F5612" s="2">
        <f t="shared" si="573"/>
        <v>61</v>
      </c>
      <c r="G5612" s="2">
        <f t="shared" si="574"/>
        <v>61</v>
      </c>
      <c r="H5612" s="3">
        <f t="shared" si="575"/>
        <v>61</v>
      </c>
      <c r="I5612">
        <f t="shared" si="576"/>
        <v>0</v>
      </c>
      <c r="J5612">
        <f t="shared" si="577"/>
        <v>0</v>
      </c>
      <c r="K5612">
        <f t="shared" si="578"/>
        <v>0</v>
      </c>
    </row>
    <row r="5613" spans="1:11" x14ac:dyDescent="0.2">
      <c r="A5613">
        <v>61</v>
      </c>
      <c r="B5613">
        <v>122</v>
      </c>
      <c r="C5613">
        <v>183</v>
      </c>
      <c r="D5613">
        <v>244</v>
      </c>
      <c r="E5613" s="1">
        <f t="shared" si="572"/>
        <v>61</v>
      </c>
      <c r="F5613" s="2">
        <f t="shared" si="573"/>
        <v>61</v>
      </c>
      <c r="G5613" s="2">
        <f t="shared" si="574"/>
        <v>61</v>
      </c>
      <c r="H5613" s="3">
        <f t="shared" si="575"/>
        <v>61</v>
      </c>
      <c r="I5613">
        <f t="shared" si="576"/>
        <v>0</v>
      </c>
      <c r="J5613">
        <f t="shared" si="577"/>
        <v>0</v>
      </c>
      <c r="K5613">
        <f t="shared" si="578"/>
        <v>0</v>
      </c>
    </row>
    <row r="5614" spans="1:11" x14ac:dyDescent="0.2">
      <c r="A5614">
        <v>61</v>
      </c>
      <c r="B5614">
        <v>122</v>
      </c>
      <c r="C5614">
        <v>183</v>
      </c>
      <c r="D5614">
        <v>244</v>
      </c>
      <c r="E5614" s="1">
        <f t="shared" si="572"/>
        <v>61</v>
      </c>
      <c r="F5614" s="2">
        <f t="shared" si="573"/>
        <v>61</v>
      </c>
      <c r="G5614" s="2">
        <f t="shared" si="574"/>
        <v>61</v>
      </c>
      <c r="H5614" s="3">
        <f t="shared" si="575"/>
        <v>61</v>
      </c>
      <c r="I5614">
        <f t="shared" si="576"/>
        <v>0</v>
      </c>
      <c r="J5614">
        <f t="shared" si="577"/>
        <v>0</v>
      </c>
      <c r="K5614">
        <f t="shared" si="578"/>
        <v>0</v>
      </c>
    </row>
    <row r="5615" spans="1:11" x14ac:dyDescent="0.2">
      <c r="A5615">
        <v>61</v>
      </c>
      <c r="B5615">
        <v>122</v>
      </c>
      <c r="C5615">
        <v>183</v>
      </c>
      <c r="D5615">
        <v>244</v>
      </c>
      <c r="E5615" s="1">
        <f t="shared" si="572"/>
        <v>61</v>
      </c>
      <c r="F5615" s="2">
        <f t="shared" si="573"/>
        <v>61</v>
      </c>
      <c r="G5615" s="2">
        <f t="shared" si="574"/>
        <v>61</v>
      </c>
      <c r="H5615" s="3">
        <f t="shared" si="575"/>
        <v>61</v>
      </c>
      <c r="I5615">
        <f t="shared" si="576"/>
        <v>0</v>
      </c>
      <c r="J5615">
        <f t="shared" si="577"/>
        <v>0</v>
      </c>
      <c r="K5615">
        <f t="shared" si="578"/>
        <v>0</v>
      </c>
    </row>
    <row r="5616" spans="1:11" x14ac:dyDescent="0.2">
      <c r="A5616">
        <v>61</v>
      </c>
      <c r="B5616">
        <v>122</v>
      </c>
      <c r="C5616">
        <v>183</v>
      </c>
      <c r="D5616">
        <v>244</v>
      </c>
      <c r="E5616" s="1">
        <f t="shared" si="572"/>
        <v>61</v>
      </c>
      <c r="F5616" s="2">
        <f t="shared" si="573"/>
        <v>61</v>
      </c>
      <c r="G5616" s="2">
        <f t="shared" si="574"/>
        <v>61</v>
      </c>
      <c r="H5616" s="3">
        <f t="shared" si="575"/>
        <v>61</v>
      </c>
      <c r="I5616">
        <f t="shared" si="576"/>
        <v>0</v>
      </c>
      <c r="J5616">
        <f t="shared" si="577"/>
        <v>0</v>
      </c>
      <c r="K5616">
        <f t="shared" si="578"/>
        <v>0</v>
      </c>
    </row>
    <row r="5617" spans="1:11" x14ac:dyDescent="0.2">
      <c r="A5617">
        <v>61</v>
      </c>
      <c r="B5617">
        <v>122</v>
      </c>
      <c r="C5617">
        <v>183</v>
      </c>
      <c r="D5617">
        <v>244</v>
      </c>
      <c r="E5617" s="1">
        <f t="shared" si="572"/>
        <v>61</v>
      </c>
      <c r="F5617" s="2">
        <f t="shared" si="573"/>
        <v>61</v>
      </c>
      <c r="G5617" s="2">
        <f t="shared" si="574"/>
        <v>61</v>
      </c>
      <c r="H5617" s="3">
        <f t="shared" si="575"/>
        <v>61</v>
      </c>
      <c r="I5617">
        <f t="shared" si="576"/>
        <v>0</v>
      </c>
      <c r="J5617">
        <f t="shared" si="577"/>
        <v>0</v>
      </c>
      <c r="K5617">
        <f t="shared" si="578"/>
        <v>0</v>
      </c>
    </row>
    <row r="5618" spans="1:11" x14ac:dyDescent="0.2">
      <c r="A5618">
        <v>61</v>
      </c>
      <c r="B5618">
        <v>122</v>
      </c>
      <c r="C5618">
        <v>183</v>
      </c>
      <c r="D5618">
        <v>244</v>
      </c>
      <c r="E5618" s="1">
        <f t="shared" si="572"/>
        <v>61</v>
      </c>
      <c r="F5618" s="2">
        <f t="shared" si="573"/>
        <v>61</v>
      </c>
      <c r="G5618" s="2">
        <f t="shared" si="574"/>
        <v>61</v>
      </c>
      <c r="H5618" s="3">
        <f t="shared" si="575"/>
        <v>61</v>
      </c>
      <c r="I5618">
        <f t="shared" si="576"/>
        <v>0</v>
      </c>
      <c r="J5618">
        <f t="shared" si="577"/>
        <v>0</v>
      </c>
      <c r="K5618">
        <f t="shared" si="578"/>
        <v>0</v>
      </c>
    </row>
    <row r="5619" spans="1:11" x14ac:dyDescent="0.2">
      <c r="A5619">
        <v>61</v>
      </c>
      <c r="B5619">
        <v>122</v>
      </c>
      <c r="C5619">
        <v>183</v>
      </c>
      <c r="D5619">
        <v>244</v>
      </c>
      <c r="E5619" s="1">
        <f t="shared" si="572"/>
        <v>61</v>
      </c>
      <c r="F5619" s="2">
        <f t="shared" si="573"/>
        <v>61</v>
      </c>
      <c r="G5619" s="2">
        <f t="shared" si="574"/>
        <v>61</v>
      </c>
      <c r="H5619" s="3">
        <f t="shared" si="575"/>
        <v>61</v>
      </c>
      <c r="I5619">
        <f t="shared" si="576"/>
        <v>0</v>
      </c>
      <c r="J5619">
        <f t="shared" si="577"/>
        <v>0</v>
      </c>
      <c r="K5619">
        <f t="shared" si="578"/>
        <v>0</v>
      </c>
    </row>
    <row r="5620" spans="1:11" x14ac:dyDescent="0.2">
      <c r="A5620">
        <v>61</v>
      </c>
      <c r="B5620">
        <v>122</v>
      </c>
      <c r="C5620">
        <v>183</v>
      </c>
      <c r="D5620">
        <v>244</v>
      </c>
      <c r="E5620" s="1">
        <f t="shared" si="572"/>
        <v>61</v>
      </c>
      <c r="F5620" s="2">
        <f t="shared" si="573"/>
        <v>61</v>
      </c>
      <c r="G5620" s="2">
        <f t="shared" si="574"/>
        <v>61</v>
      </c>
      <c r="H5620" s="3">
        <f t="shared" si="575"/>
        <v>61</v>
      </c>
      <c r="I5620">
        <f t="shared" si="576"/>
        <v>0</v>
      </c>
      <c r="J5620">
        <f t="shared" si="577"/>
        <v>0</v>
      </c>
      <c r="K5620">
        <f t="shared" si="578"/>
        <v>0</v>
      </c>
    </row>
    <row r="5621" spans="1:11" x14ac:dyDescent="0.2">
      <c r="A5621">
        <v>61</v>
      </c>
      <c r="B5621">
        <v>122</v>
      </c>
      <c r="C5621">
        <v>183</v>
      </c>
      <c r="D5621">
        <v>244</v>
      </c>
      <c r="E5621" s="1">
        <f t="shared" si="572"/>
        <v>61</v>
      </c>
      <c r="F5621" s="2">
        <f t="shared" si="573"/>
        <v>61</v>
      </c>
      <c r="G5621" s="2">
        <f t="shared" si="574"/>
        <v>61</v>
      </c>
      <c r="H5621" s="3">
        <f t="shared" si="575"/>
        <v>61</v>
      </c>
      <c r="I5621">
        <f t="shared" si="576"/>
        <v>0</v>
      </c>
      <c r="J5621">
        <f t="shared" si="577"/>
        <v>0</v>
      </c>
      <c r="K5621">
        <f t="shared" si="578"/>
        <v>0</v>
      </c>
    </row>
    <row r="5622" spans="1:11" x14ac:dyDescent="0.2">
      <c r="A5622">
        <v>35</v>
      </c>
      <c r="B5622">
        <v>96</v>
      </c>
      <c r="C5622">
        <v>156</v>
      </c>
      <c r="D5622">
        <v>217</v>
      </c>
      <c r="E5622" s="1">
        <f t="shared" si="572"/>
        <v>35</v>
      </c>
      <c r="F5622" s="2">
        <f t="shared" si="573"/>
        <v>61</v>
      </c>
      <c r="G5622" s="2">
        <f t="shared" si="574"/>
        <v>60</v>
      </c>
      <c r="H5622" s="3">
        <f t="shared" si="575"/>
        <v>61</v>
      </c>
      <c r="I5622">
        <f t="shared" si="576"/>
        <v>26</v>
      </c>
      <c r="J5622">
        <f t="shared" si="577"/>
        <v>25</v>
      </c>
      <c r="K5622">
        <f t="shared" si="578"/>
        <v>26</v>
      </c>
    </row>
    <row r="5623" spans="1:11" x14ac:dyDescent="0.2">
      <c r="A5623">
        <v>35</v>
      </c>
      <c r="B5623">
        <v>96</v>
      </c>
      <c r="C5623">
        <v>156</v>
      </c>
      <c r="D5623">
        <v>217</v>
      </c>
      <c r="E5623" s="1">
        <f t="shared" si="572"/>
        <v>35</v>
      </c>
      <c r="F5623" s="2">
        <f t="shared" si="573"/>
        <v>61</v>
      </c>
      <c r="G5623" s="2">
        <f t="shared" si="574"/>
        <v>60</v>
      </c>
      <c r="H5623" s="3">
        <f t="shared" si="575"/>
        <v>61</v>
      </c>
      <c r="I5623">
        <f t="shared" si="576"/>
        <v>26</v>
      </c>
      <c r="J5623">
        <f t="shared" si="577"/>
        <v>25</v>
      </c>
      <c r="K5623">
        <f t="shared" si="578"/>
        <v>26</v>
      </c>
    </row>
    <row r="5624" spans="1:11" x14ac:dyDescent="0.2">
      <c r="A5624">
        <v>35</v>
      </c>
      <c r="B5624">
        <v>96</v>
      </c>
      <c r="C5624">
        <v>156</v>
      </c>
      <c r="D5624">
        <v>217</v>
      </c>
      <c r="E5624" s="1">
        <f t="shared" si="572"/>
        <v>35</v>
      </c>
      <c r="F5624" s="2">
        <f t="shared" si="573"/>
        <v>61</v>
      </c>
      <c r="G5624" s="2">
        <f t="shared" si="574"/>
        <v>60</v>
      </c>
      <c r="H5624" s="3">
        <f t="shared" si="575"/>
        <v>61</v>
      </c>
      <c r="I5624">
        <f t="shared" si="576"/>
        <v>26</v>
      </c>
      <c r="J5624">
        <f t="shared" si="577"/>
        <v>25</v>
      </c>
      <c r="K5624">
        <f t="shared" si="578"/>
        <v>26</v>
      </c>
    </row>
    <row r="5625" spans="1:11" x14ac:dyDescent="0.2">
      <c r="A5625">
        <v>35</v>
      </c>
      <c r="B5625">
        <v>96</v>
      </c>
      <c r="C5625">
        <v>156</v>
      </c>
      <c r="D5625">
        <v>217</v>
      </c>
      <c r="E5625" s="1">
        <f t="shared" si="572"/>
        <v>35</v>
      </c>
      <c r="F5625" s="2">
        <f t="shared" si="573"/>
        <v>61</v>
      </c>
      <c r="G5625" s="2">
        <f t="shared" si="574"/>
        <v>60</v>
      </c>
      <c r="H5625" s="3">
        <f t="shared" si="575"/>
        <v>61</v>
      </c>
      <c r="I5625">
        <f t="shared" si="576"/>
        <v>26</v>
      </c>
      <c r="J5625">
        <f t="shared" si="577"/>
        <v>25</v>
      </c>
      <c r="K5625">
        <f t="shared" si="578"/>
        <v>26</v>
      </c>
    </row>
    <row r="5626" spans="1:11" x14ac:dyDescent="0.2">
      <c r="A5626">
        <v>35</v>
      </c>
      <c r="B5626">
        <v>96</v>
      </c>
      <c r="C5626">
        <v>156</v>
      </c>
      <c r="D5626">
        <v>217</v>
      </c>
      <c r="E5626" s="1">
        <f t="shared" si="572"/>
        <v>35</v>
      </c>
      <c r="F5626" s="2">
        <f t="shared" si="573"/>
        <v>61</v>
      </c>
      <c r="G5626" s="2">
        <f t="shared" si="574"/>
        <v>60</v>
      </c>
      <c r="H5626" s="3">
        <f t="shared" si="575"/>
        <v>61</v>
      </c>
      <c r="I5626">
        <f t="shared" si="576"/>
        <v>26</v>
      </c>
      <c r="J5626">
        <f t="shared" si="577"/>
        <v>25</v>
      </c>
      <c r="K5626">
        <f t="shared" si="578"/>
        <v>26</v>
      </c>
    </row>
    <row r="5627" spans="1:11" x14ac:dyDescent="0.2">
      <c r="A5627">
        <v>35</v>
      </c>
      <c r="B5627">
        <v>96</v>
      </c>
      <c r="C5627">
        <v>156</v>
      </c>
      <c r="D5627">
        <v>217</v>
      </c>
      <c r="E5627" s="1">
        <f t="shared" si="572"/>
        <v>35</v>
      </c>
      <c r="F5627" s="2">
        <f t="shared" si="573"/>
        <v>61</v>
      </c>
      <c r="G5627" s="2">
        <f t="shared" si="574"/>
        <v>60</v>
      </c>
      <c r="H5627" s="3">
        <f t="shared" si="575"/>
        <v>61</v>
      </c>
      <c r="I5627">
        <f t="shared" si="576"/>
        <v>26</v>
      </c>
      <c r="J5627">
        <f t="shared" si="577"/>
        <v>25</v>
      </c>
      <c r="K5627">
        <f t="shared" si="578"/>
        <v>26</v>
      </c>
    </row>
    <row r="5628" spans="1:11" x14ac:dyDescent="0.2">
      <c r="A5628">
        <v>35</v>
      </c>
      <c r="B5628">
        <v>96</v>
      </c>
      <c r="C5628">
        <v>156</v>
      </c>
      <c r="D5628">
        <v>217</v>
      </c>
      <c r="E5628" s="1">
        <f t="shared" si="572"/>
        <v>35</v>
      </c>
      <c r="F5628" s="2">
        <f t="shared" si="573"/>
        <v>61</v>
      </c>
      <c r="G5628" s="2">
        <f t="shared" si="574"/>
        <v>60</v>
      </c>
      <c r="H5628" s="3">
        <f t="shared" si="575"/>
        <v>61</v>
      </c>
      <c r="I5628">
        <f t="shared" si="576"/>
        <v>26</v>
      </c>
      <c r="J5628">
        <f t="shared" si="577"/>
        <v>25</v>
      </c>
      <c r="K5628">
        <f t="shared" si="578"/>
        <v>26</v>
      </c>
    </row>
    <row r="5629" spans="1:11" x14ac:dyDescent="0.2">
      <c r="A5629">
        <v>35</v>
      </c>
      <c r="B5629">
        <v>96</v>
      </c>
      <c r="C5629">
        <v>156</v>
      </c>
      <c r="D5629">
        <v>217</v>
      </c>
      <c r="E5629" s="1">
        <f t="shared" si="572"/>
        <v>35</v>
      </c>
      <c r="F5629" s="2">
        <f t="shared" si="573"/>
        <v>61</v>
      </c>
      <c r="G5629" s="2">
        <f t="shared" si="574"/>
        <v>60</v>
      </c>
      <c r="H5629" s="3">
        <f t="shared" si="575"/>
        <v>61</v>
      </c>
      <c r="I5629">
        <f t="shared" si="576"/>
        <v>26</v>
      </c>
      <c r="J5629">
        <f t="shared" si="577"/>
        <v>25</v>
      </c>
      <c r="K5629">
        <f t="shared" si="578"/>
        <v>26</v>
      </c>
    </row>
    <row r="5630" spans="1:11" x14ac:dyDescent="0.2">
      <c r="A5630">
        <v>35</v>
      </c>
      <c r="B5630">
        <v>96</v>
      </c>
      <c r="C5630">
        <v>156</v>
      </c>
      <c r="D5630">
        <v>217</v>
      </c>
      <c r="E5630" s="1">
        <f t="shared" si="572"/>
        <v>35</v>
      </c>
      <c r="F5630" s="2">
        <f t="shared" si="573"/>
        <v>61</v>
      </c>
      <c r="G5630" s="2">
        <f t="shared" si="574"/>
        <v>60</v>
      </c>
      <c r="H5630" s="3">
        <f t="shared" si="575"/>
        <v>61</v>
      </c>
      <c r="I5630">
        <f t="shared" si="576"/>
        <v>26</v>
      </c>
      <c r="J5630">
        <f t="shared" si="577"/>
        <v>25</v>
      </c>
      <c r="K5630">
        <f t="shared" si="578"/>
        <v>26</v>
      </c>
    </row>
    <row r="5631" spans="1:11" x14ac:dyDescent="0.2">
      <c r="A5631">
        <v>35</v>
      </c>
      <c r="B5631">
        <v>96</v>
      </c>
      <c r="C5631">
        <v>156</v>
      </c>
      <c r="D5631">
        <v>217</v>
      </c>
      <c r="E5631" s="1">
        <f t="shared" si="572"/>
        <v>35</v>
      </c>
      <c r="F5631" s="2">
        <f t="shared" si="573"/>
        <v>61</v>
      </c>
      <c r="G5631" s="2">
        <f t="shared" si="574"/>
        <v>60</v>
      </c>
      <c r="H5631" s="3">
        <f t="shared" si="575"/>
        <v>61</v>
      </c>
      <c r="I5631">
        <f t="shared" si="576"/>
        <v>26</v>
      </c>
      <c r="J5631">
        <f t="shared" si="577"/>
        <v>25</v>
      </c>
      <c r="K5631">
        <f t="shared" si="578"/>
        <v>26</v>
      </c>
    </row>
    <row r="5632" spans="1:11" x14ac:dyDescent="0.2">
      <c r="A5632">
        <v>35</v>
      </c>
      <c r="B5632">
        <v>96</v>
      </c>
      <c r="C5632">
        <v>156</v>
      </c>
      <c r="D5632">
        <v>217</v>
      </c>
      <c r="E5632" s="1">
        <f t="shared" si="572"/>
        <v>35</v>
      </c>
      <c r="F5632" s="2">
        <f t="shared" si="573"/>
        <v>61</v>
      </c>
      <c r="G5632" s="2">
        <f t="shared" si="574"/>
        <v>60</v>
      </c>
      <c r="H5632" s="3">
        <f t="shared" si="575"/>
        <v>61</v>
      </c>
      <c r="I5632">
        <f t="shared" si="576"/>
        <v>26</v>
      </c>
      <c r="J5632">
        <f t="shared" si="577"/>
        <v>25</v>
      </c>
      <c r="K5632">
        <f t="shared" si="578"/>
        <v>26</v>
      </c>
    </row>
    <row r="5633" spans="1:11" x14ac:dyDescent="0.2">
      <c r="A5633">
        <v>35</v>
      </c>
      <c r="B5633">
        <v>96</v>
      </c>
      <c r="C5633">
        <v>156</v>
      </c>
      <c r="D5633">
        <v>217</v>
      </c>
      <c r="E5633" s="1">
        <f t="shared" si="572"/>
        <v>35</v>
      </c>
      <c r="F5633" s="2">
        <f t="shared" si="573"/>
        <v>61</v>
      </c>
      <c r="G5633" s="2">
        <f t="shared" si="574"/>
        <v>60</v>
      </c>
      <c r="H5633" s="3">
        <f t="shared" si="575"/>
        <v>61</v>
      </c>
      <c r="I5633">
        <f t="shared" si="576"/>
        <v>26</v>
      </c>
      <c r="J5633">
        <f t="shared" si="577"/>
        <v>25</v>
      </c>
      <c r="K5633">
        <f t="shared" si="578"/>
        <v>26</v>
      </c>
    </row>
    <row r="5634" spans="1:11" x14ac:dyDescent="0.2">
      <c r="A5634">
        <v>35</v>
      </c>
      <c r="B5634">
        <v>96</v>
      </c>
      <c r="C5634">
        <v>156</v>
      </c>
      <c r="D5634">
        <v>217</v>
      </c>
      <c r="E5634" s="1">
        <f t="shared" si="572"/>
        <v>35</v>
      </c>
      <c r="F5634" s="2">
        <f t="shared" si="573"/>
        <v>61</v>
      </c>
      <c r="G5634" s="2">
        <f t="shared" si="574"/>
        <v>60</v>
      </c>
      <c r="H5634" s="3">
        <f t="shared" si="575"/>
        <v>61</v>
      </c>
      <c r="I5634">
        <f t="shared" si="576"/>
        <v>26</v>
      </c>
      <c r="J5634">
        <f t="shared" si="577"/>
        <v>25</v>
      </c>
      <c r="K5634">
        <f t="shared" si="578"/>
        <v>26</v>
      </c>
    </row>
    <row r="5635" spans="1:11" x14ac:dyDescent="0.2">
      <c r="A5635">
        <v>35</v>
      </c>
      <c r="B5635">
        <v>96</v>
      </c>
      <c r="C5635">
        <v>156</v>
      </c>
      <c r="D5635">
        <v>217</v>
      </c>
      <c r="E5635" s="1">
        <f t="shared" si="572"/>
        <v>35</v>
      </c>
      <c r="F5635" s="2">
        <f t="shared" si="573"/>
        <v>61</v>
      </c>
      <c r="G5635" s="2">
        <f t="shared" si="574"/>
        <v>60</v>
      </c>
      <c r="H5635" s="3">
        <f t="shared" si="575"/>
        <v>61</v>
      </c>
      <c r="I5635">
        <f t="shared" si="576"/>
        <v>26</v>
      </c>
      <c r="J5635">
        <f t="shared" si="577"/>
        <v>25</v>
      </c>
      <c r="K5635">
        <f t="shared" si="578"/>
        <v>26</v>
      </c>
    </row>
    <row r="5636" spans="1:11" x14ac:dyDescent="0.2">
      <c r="A5636">
        <v>35</v>
      </c>
      <c r="B5636">
        <v>96</v>
      </c>
      <c r="C5636">
        <v>156</v>
      </c>
      <c r="D5636">
        <v>217</v>
      </c>
      <c r="E5636" s="1">
        <f t="shared" si="572"/>
        <v>35</v>
      </c>
      <c r="F5636" s="2">
        <f t="shared" si="573"/>
        <v>61</v>
      </c>
      <c r="G5636" s="2">
        <f t="shared" si="574"/>
        <v>60</v>
      </c>
      <c r="H5636" s="3">
        <f t="shared" si="575"/>
        <v>61</v>
      </c>
      <c r="I5636">
        <f t="shared" si="576"/>
        <v>26</v>
      </c>
      <c r="J5636">
        <f t="shared" si="577"/>
        <v>25</v>
      </c>
      <c r="K5636">
        <f t="shared" si="578"/>
        <v>26</v>
      </c>
    </row>
    <row r="5637" spans="1:11" x14ac:dyDescent="0.2">
      <c r="A5637">
        <v>35</v>
      </c>
      <c r="B5637">
        <v>96</v>
      </c>
      <c r="C5637">
        <v>156</v>
      </c>
      <c r="D5637">
        <v>217</v>
      </c>
      <c r="E5637" s="1">
        <f t="shared" si="572"/>
        <v>35</v>
      </c>
      <c r="F5637" s="2">
        <f t="shared" si="573"/>
        <v>61</v>
      </c>
      <c r="G5637" s="2">
        <f t="shared" si="574"/>
        <v>60</v>
      </c>
      <c r="H5637" s="3">
        <f t="shared" si="575"/>
        <v>61</v>
      </c>
      <c r="I5637">
        <f t="shared" si="576"/>
        <v>26</v>
      </c>
      <c r="J5637">
        <f t="shared" si="577"/>
        <v>25</v>
      </c>
      <c r="K5637">
        <f t="shared" si="578"/>
        <v>26</v>
      </c>
    </row>
    <row r="5638" spans="1:11" x14ac:dyDescent="0.2">
      <c r="A5638">
        <v>35</v>
      </c>
      <c r="B5638">
        <v>96</v>
      </c>
      <c r="C5638">
        <v>156</v>
      </c>
      <c r="D5638">
        <v>217</v>
      </c>
      <c r="E5638" s="1">
        <f t="shared" si="572"/>
        <v>35</v>
      </c>
      <c r="F5638" s="2">
        <f t="shared" si="573"/>
        <v>61</v>
      </c>
      <c r="G5638" s="2">
        <f t="shared" si="574"/>
        <v>60</v>
      </c>
      <c r="H5638" s="3">
        <f t="shared" si="575"/>
        <v>61</v>
      </c>
      <c r="I5638">
        <f t="shared" si="576"/>
        <v>26</v>
      </c>
      <c r="J5638">
        <f t="shared" si="577"/>
        <v>25</v>
      </c>
      <c r="K5638">
        <f t="shared" si="578"/>
        <v>26</v>
      </c>
    </row>
    <row r="5639" spans="1:11" x14ac:dyDescent="0.2">
      <c r="A5639">
        <v>35</v>
      </c>
      <c r="B5639">
        <v>96</v>
      </c>
      <c r="C5639">
        <v>156</v>
      </c>
      <c r="D5639">
        <v>217</v>
      </c>
      <c r="E5639" s="1">
        <f t="shared" si="572"/>
        <v>35</v>
      </c>
      <c r="F5639" s="2">
        <f t="shared" si="573"/>
        <v>61</v>
      </c>
      <c r="G5639" s="2">
        <f t="shared" si="574"/>
        <v>60</v>
      </c>
      <c r="H5639" s="3">
        <f t="shared" si="575"/>
        <v>61</v>
      </c>
      <c r="I5639">
        <f t="shared" si="576"/>
        <v>26</v>
      </c>
      <c r="J5639">
        <f t="shared" si="577"/>
        <v>25</v>
      </c>
      <c r="K5639">
        <f t="shared" si="578"/>
        <v>26</v>
      </c>
    </row>
    <row r="5640" spans="1:11" x14ac:dyDescent="0.2">
      <c r="A5640">
        <v>35</v>
      </c>
      <c r="B5640">
        <v>96</v>
      </c>
      <c r="C5640">
        <v>156</v>
      </c>
      <c r="D5640">
        <v>217</v>
      </c>
      <c r="E5640" s="1">
        <f t="shared" si="572"/>
        <v>35</v>
      </c>
      <c r="F5640" s="2">
        <f t="shared" si="573"/>
        <v>61</v>
      </c>
      <c r="G5640" s="2">
        <f t="shared" si="574"/>
        <v>60</v>
      </c>
      <c r="H5640" s="3">
        <f t="shared" si="575"/>
        <v>61</v>
      </c>
      <c r="I5640">
        <f t="shared" si="576"/>
        <v>26</v>
      </c>
      <c r="J5640">
        <f t="shared" si="577"/>
        <v>25</v>
      </c>
      <c r="K5640">
        <f t="shared" si="578"/>
        <v>26</v>
      </c>
    </row>
    <row r="5641" spans="1:11" x14ac:dyDescent="0.2">
      <c r="A5641">
        <v>60</v>
      </c>
      <c r="B5641">
        <v>120</v>
      </c>
      <c r="C5641">
        <v>181</v>
      </c>
      <c r="D5641">
        <v>304</v>
      </c>
      <c r="E5641" s="1">
        <f t="shared" si="572"/>
        <v>60</v>
      </c>
      <c r="F5641" s="2">
        <f t="shared" si="573"/>
        <v>60</v>
      </c>
      <c r="G5641" s="2">
        <f t="shared" si="574"/>
        <v>61</v>
      </c>
      <c r="H5641" s="3">
        <f t="shared" si="575"/>
        <v>123</v>
      </c>
      <c r="I5641">
        <f t="shared" si="576"/>
        <v>0</v>
      </c>
      <c r="J5641">
        <f t="shared" si="577"/>
        <v>1</v>
      </c>
      <c r="K5641">
        <f t="shared" si="578"/>
        <v>63</v>
      </c>
    </row>
    <row r="5642" spans="1:11" x14ac:dyDescent="0.2">
      <c r="A5642">
        <v>60</v>
      </c>
      <c r="B5642">
        <v>120</v>
      </c>
      <c r="C5642">
        <v>181</v>
      </c>
      <c r="D5642">
        <v>304</v>
      </c>
      <c r="E5642" s="1">
        <f t="shared" si="572"/>
        <v>60</v>
      </c>
      <c r="F5642" s="2">
        <f t="shared" si="573"/>
        <v>60</v>
      </c>
      <c r="G5642" s="2">
        <f t="shared" si="574"/>
        <v>61</v>
      </c>
      <c r="H5642" s="3">
        <f t="shared" si="575"/>
        <v>123</v>
      </c>
      <c r="I5642">
        <f t="shared" si="576"/>
        <v>0</v>
      </c>
      <c r="J5642">
        <f t="shared" si="577"/>
        <v>1</v>
      </c>
      <c r="K5642">
        <f t="shared" si="578"/>
        <v>63</v>
      </c>
    </row>
    <row r="5643" spans="1:11" x14ac:dyDescent="0.2">
      <c r="A5643">
        <v>60</v>
      </c>
      <c r="B5643">
        <v>120</v>
      </c>
      <c r="C5643">
        <v>181</v>
      </c>
      <c r="D5643">
        <v>304</v>
      </c>
      <c r="E5643" s="1">
        <f t="shared" si="572"/>
        <v>60</v>
      </c>
      <c r="F5643" s="2">
        <f t="shared" si="573"/>
        <v>60</v>
      </c>
      <c r="G5643" s="2">
        <f t="shared" si="574"/>
        <v>61</v>
      </c>
      <c r="H5643" s="3">
        <f t="shared" si="575"/>
        <v>123</v>
      </c>
      <c r="I5643">
        <f t="shared" si="576"/>
        <v>0</v>
      </c>
      <c r="J5643">
        <f t="shared" si="577"/>
        <v>1</v>
      </c>
      <c r="K5643">
        <f t="shared" si="578"/>
        <v>63</v>
      </c>
    </row>
    <row r="5644" spans="1:11" x14ac:dyDescent="0.2">
      <c r="A5644">
        <v>60</v>
      </c>
      <c r="B5644">
        <v>120</v>
      </c>
      <c r="C5644">
        <v>181</v>
      </c>
      <c r="D5644">
        <v>304</v>
      </c>
      <c r="E5644" s="1">
        <f t="shared" si="572"/>
        <v>60</v>
      </c>
      <c r="F5644" s="2">
        <f t="shared" si="573"/>
        <v>60</v>
      </c>
      <c r="G5644" s="2">
        <f t="shared" si="574"/>
        <v>61</v>
      </c>
      <c r="H5644" s="3">
        <f t="shared" si="575"/>
        <v>123</v>
      </c>
      <c r="I5644">
        <f t="shared" si="576"/>
        <v>0</v>
      </c>
      <c r="J5644">
        <f t="shared" si="577"/>
        <v>1</v>
      </c>
      <c r="K5644">
        <f t="shared" si="578"/>
        <v>63</v>
      </c>
    </row>
    <row r="5645" spans="1:11" x14ac:dyDescent="0.2">
      <c r="A5645">
        <v>60</v>
      </c>
      <c r="B5645">
        <v>120</v>
      </c>
      <c r="C5645">
        <v>181</v>
      </c>
      <c r="D5645">
        <v>304</v>
      </c>
      <c r="E5645" s="1">
        <f t="shared" si="572"/>
        <v>60</v>
      </c>
      <c r="F5645" s="2">
        <f t="shared" si="573"/>
        <v>60</v>
      </c>
      <c r="G5645" s="2">
        <f t="shared" si="574"/>
        <v>61</v>
      </c>
      <c r="H5645" s="3">
        <f t="shared" si="575"/>
        <v>123</v>
      </c>
      <c r="I5645">
        <f t="shared" si="576"/>
        <v>0</v>
      </c>
      <c r="J5645">
        <f t="shared" si="577"/>
        <v>1</v>
      </c>
      <c r="K5645">
        <f t="shared" si="578"/>
        <v>63</v>
      </c>
    </row>
    <row r="5646" spans="1:11" x14ac:dyDescent="0.2">
      <c r="A5646">
        <v>60</v>
      </c>
      <c r="B5646">
        <v>120</v>
      </c>
      <c r="C5646">
        <v>181</v>
      </c>
      <c r="D5646">
        <v>304</v>
      </c>
      <c r="E5646" s="1">
        <f t="shared" si="572"/>
        <v>60</v>
      </c>
      <c r="F5646" s="2">
        <f t="shared" si="573"/>
        <v>60</v>
      </c>
      <c r="G5646" s="2">
        <f t="shared" si="574"/>
        <v>61</v>
      </c>
      <c r="H5646" s="3">
        <f t="shared" si="575"/>
        <v>123</v>
      </c>
      <c r="I5646">
        <f t="shared" si="576"/>
        <v>0</v>
      </c>
      <c r="J5646">
        <f t="shared" si="577"/>
        <v>1</v>
      </c>
      <c r="K5646">
        <f t="shared" si="578"/>
        <v>63</v>
      </c>
    </row>
    <row r="5647" spans="1:11" x14ac:dyDescent="0.2">
      <c r="A5647">
        <v>60</v>
      </c>
      <c r="B5647">
        <v>120</v>
      </c>
      <c r="C5647">
        <v>181</v>
      </c>
      <c r="D5647">
        <v>304</v>
      </c>
      <c r="E5647" s="1">
        <f t="shared" si="572"/>
        <v>60</v>
      </c>
      <c r="F5647" s="2">
        <f t="shared" si="573"/>
        <v>60</v>
      </c>
      <c r="G5647" s="2">
        <f t="shared" si="574"/>
        <v>61</v>
      </c>
      <c r="H5647" s="3">
        <f t="shared" si="575"/>
        <v>123</v>
      </c>
      <c r="I5647">
        <f t="shared" si="576"/>
        <v>0</v>
      </c>
      <c r="J5647">
        <f t="shared" si="577"/>
        <v>1</v>
      </c>
      <c r="K5647">
        <f t="shared" si="578"/>
        <v>63</v>
      </c>
    </row>
    <row r="5648" spans="1:11" x14ac:dyDescent="0.2">
      <c r="A5648">
        <v>60</v>
      </c>
      <c r="B5648">
        <v>120</v>
      </c>
      <c r="C5648">
        <v>181</v>
      </c>
      <c r="D5648">
        <v>304</v>
      </c>
      <c r="E5648" s="1">
        <f t="shared" si="572"/>
        <v>60</v>
      </c>
      <c r="F5648" s="2">
        <f t="shared" si="573"/>
        <v>60</v>
      </c>
      <c r="G5648" s="2">
        <f t="shared" si="574"/>
        <v>61</v>
      </c>
      <c r="H5648" s="3">
        <f t="shared" si="575"/>
        <v>123</v>
      </c>
      <c r="I5648">
        <f t="shared" si="576"/>
        <v>0</v>
      </c>
      <c r="J5648">
        <f t="shared" si="577"/>
        <v>1</v>
      </c>
      <c r="K5648">
        <f t="shared" si="578"/>
        <v>63</v>
      </c>
    </row>
    <row r="5649" spans="1:11" x14ac:dyDescent="0.2">
      <c r="A5649">
        <v>60</v>
      </c>
      <c r="B5649">
        <v>121</v>
      </c>
      <c r="C5649">
        <v>183</v>
      </c>
      <c r="D5649">
        <v>244</v>
      </c>
      <c r="E5649" s="1">
        <f t="shared" si="572"/>
        <v>60</v>
      </c>
      <c r="F5649" s="2">
        <f t="shared" si="573"/>
        <v>61</v>
      </c>
      <c r="G5649" s="2">
        <f t="shared" si="574"/>
        <v>62</v>
      </c>
      <c r="H5649" s="3">
        <f t="shared" si="575"/>
        <v>61</v>
      </c>
      <c r="I5649">
        <f t="shared" si="576"/>
        <v>1</v>
      </c>
      <c r="J5649">
        <f t="shared" si="577"/>
        <v>2</v>
      </c>
      <c r="K5649">
        <f t="shared" si="578"/>
        <v>1</v>
      </c>
    </row>
    <row r="5650" spans="1:11" x14ac:dyDescent="0.2">
      <c r="A5650">
        <v>60</v>
      </c>
      <c r="B5650">
        <v>121</v>
      </c>
      <c r="C5650">
        <v>183</v>
      </c>
      <c r="D5650">
        <v>244</v>
      </c>
      <c r="E5650" s="1">
        <f t="shared" si="572"/>
        <v>60</v>
      </c>
      <c r="F5650" s="2">
        <f t="shared" si="573"/>
        <v>61</v>
      </c>
      <c r="G5650" s="2">
        <f t="shared" si="574"/>
        <v>62</v>
      </c>
      <c r="H5650" s="3">
        <f t="shared" si="575"/>
        <v>61</v>
      </c>
      <c r="I5650">
        <f t="shared" si="576"/>
        <v>1</v>
      </c>
      <c r="J5650">
        <f t="shared" si="577"/>
        <v>2</v>
      </c>
      <c r="K5650">
        <f t="shared" si="578"/>
        <v>1</v>
      </c>
    </row>
    <row r="5651" spans="1:11" x14ac:dyDescent="0.2">
      <c r="A5651">
        <v>60</v>
      </c>
      <c r="B5651">
        <v>121</v>
      </c>
      <c r="C5651">
        <v>183</v>
      </c>
      <c r="D5651">
        <v>244</v>
      </c>
      <c r="E5651" s="1">
        <f t="shared" si="572"/>
        <v>60</v>
      </c>
      <c r="F5651" s="2">
        <f t="shared" si="573"/>
        <v>61</v>
      </c>
      <c r="G5651" s="2">
        <f t="shared" si="574"/>
        <v>62</v>
      </c>
      <c r="H5651" s="3">
        <f t="shared" si="575"/>
        <v>61</v>
      </c>
      <c r="I5651">
        <f t="shared" si="576"/>
        <v>1</v>
      </c>
      <c r="J5651">
        <f t="shared" si="577"/>
        <v>2</v>
      </c>
      <c r="K5651">
        <f t="shared" si="578"/>
        <v>1</v>
      </c>
    </row>
    <row r="5652" spans="1:11" x14ac:dyDescent="0.2">
      <c r="A5652">
        <v>60</v>
      </c>
      <c r="B5652">
        <v>121</v>
      </c>
      <c r="C5652">
        <v>183</v>
      </c>
      <c r="D5652">
        <v>244</v>
      </c>
      <c r="E5652" s="1">
        <f t="shared" si="572"/>
        <v>60</v>
      </c>
      <c r="F5652" s="2">
        <f t="shared" si="573"/>
        <v>61</v>
      </c>
      <c r="G5652" s="2">
        <f t="shared" si="574"/>
        <v>62</v>
      </c>
      <c r="H5652" s="3">
        <f t="shared" si="575"/>
        <v>61</v>
      </c>
      <c r="I5652">
        <f t="shared" si="576"/>
        <v>1</v>
      </c>
      <c r="J5652">
        <f t="shared" si="577"/>
        <v>2</v>
      </c>
      <c r="K5652">
        <f t="shared" si="578"/>
        <v>1</v>
      </c>
    </row>
    <row r="5653" spans="1:11" x14ac:dyDescent="0.2">
      <c r="A5653">
        <v>60</v>
      </c>
      <c r="B5653">
        <v>121</v>
      </c>
      <c r="C5653">
        <v>183</v>
      </c>
      <c r="D5653">
        <v>244</v>
      </c>
      <c r="E5653" s="1">
        <f t="shared" si="572"/>
        <v>60</v>
      </c>
      <c r="F5653" s="2">
        <f t="shared" si="573"/>
        <v>61</v>
      </c>
      <c r="G5653" s="2">
        <f t="shared" si="574"/>
        <v>62</v>
      </c>
      <c r="H5653" s="3">
        <f t="shared" si="575"/>
        <v>61</v>
      </c>
      <c r="I5653">
        <f t="shared" si="576"/>
        <v>1</v>
      </c>
      <c r="J5653">
        <f t="shared" si="577"/>
        <v>2</v>
      </c>
      <c r="K5653">
        <f t="shared" si="578"/>
        <v>1</v>
      </c>
    </row>
    <row r="5654" spans="1:11" x14ac:dyDescent="0.2">
      <c r="A5654">
        <v>60</v>
      </c>
      <c r="B5654">
        <v>121</v>
      </c>
      <c r="C5654">
        <v>183</v>
      </c>
      <c r="D5654">
        <v>244</v>
      </c>
      <c r="E5654" s="1">
        <f t="shared" si="572"/>
        <v>60</v>
      </c>
      <c r="F5654" s="2">
        <f t="shared" si="573"/>
        <v>61</v>
      </c>
      <c r="G5654" s="2">
        <f t="shared" si="574"/>
        <v>62</v>
      </c>
      <c r="H5654" s="3">
        <f t="shared" si="575"/>
        <v>61</v>
      </c>
      <c r="I5654">
        <f t="shared" si="576"/>
        <v>1</v>
      </c>
      <c r="J5654">
        <f t="shared" si="577"/>
        <v>2</v>
      </c>
      <c r="K5654">
        <f t="shared" si="578"/>
        <v>1</v>
      </c>
    </row>
    <row r="5655" spans="1:11" x14ac:dyDescent="0.2">
      <c r="A5655">
        <v>60</v>
      </c>
      <c r="B5655">
        <v>121</v>
      </c>
      <c r="C5655">
        <v>183</v>
      </c>
      <c r="D5655">
        <v>244</v>
      </c>
      <c r="E5655" s="1">
        <f t="shared" si="572"/>
        <v>60</v>
      </c>
      <c r="F5655" s="2">
        <f t="shared" si="573"/>
        <v>61</v>
      </c>
      <c r="G5655" s="2">
        <f t="shared" si="574"/>
        <v>62</v>
      </c>
      <c r="H5655" s="3">
        <f t="shared" si="575"/>
        <v>61</v>
      </c>
      <c r="I5655">
        <f t="shared" si="576"/>
        <v>1</v>
      </c>
      <c r="J5655">
        <f t="shared" si="577"/>
        <v>2</v>
      </c>
      <c r="K5655">
        <f t="shared" si="578"/>
        <v>1</v>
      </c>
    </row>
    <row r="5656" spans="1:11" x14ac:dyDescent="0.2">
      <c r="A5656">
        <v>60</v>
      </c>
      <c r="B5656">
        <v>121</v>
      </c>
      <c r="C5656">
        <v>183</v>
      </c>
      <c r="D5656">
        <v>244</v>
      </c>
      <c r="E5656" s="1">
        <f t="shared" ref="E5656:E5719" si="579">A5656</f>
        <v>60</v>
      </c>
      <c r="F5656" s="2">
        <f t="shared" ref="F5656:F5719" si="580">B5656-A5656</f>
        <v>61</v>
      </c>
      <c r="G5656" s="2">
        <f t="shared" ref="G5656:G5719" si="581">C5656-B5656</f>
        <v>62</v>
      </c>
      <c r="H5656" s="3">
        <f t="shared" ref="H5656:H5719" si="582">D5656-C5656</f>
        <v>61</v>
      </c>
      <c r="I5656">
        <f t="shared" ref="I5656:I5719" si="583">ABS(E5656-F5656)</f>
        <v>1</v>
      </c>
      <c r="J5656">
        <f t="shared" ref="J5656:J5719" si="584">ABS(E5656-G5656)</f>
        <v>2</v>
      </c>
      <c r="K5656">
        <f t="shared" ref="K5656:K5719" si="585">ABS(E5656-H5656)</f>
        <v>1</v>
      </c>
    </row>
    <row r="5657" spans="1:11" x14ac:dyDescent="0.2">
      <c r="A5657">
        <v>60</v>
      </c>
      <c r="B5657">
        <v>121</v>
      </c>
      <c r="C5657">
        <v>183</v>
      </c>
      <c r="D5657">
        <v>244</v>
      </c>
      <c r="E5657" s="1">
        <f t="shared" si="579"/>
        <v>60</v>
      </c>
      <c r="F5657" s="2">
        <f t="shared" si="580"/>
        <v>61</v>
      </c>
      <c r="G5657" s="2">
        <f t="shared" si="581"/>
        <v>62</v>
      </c>
      <c r="H5657" s="3">
        <f t="shared" si="582"/>
        <v>61</v>
      </c>
      <c r="I5657">
        <f t="shared" si="583"/>
        <v>1</v>
      </c>
      <c r="J5657">
        <f t="shared" si="584"/>
        <v>2</v>
      </c>
      <c r="K5657">
        <f t="shared" si="585"/>
        <v>1</v>
      </c>
    </row>
    <row r="5658" spans="1:11" x14ac:dyDescent="0.2">
      <c r="A5658">
        <v>61</v>
      </c>
      <c r="B5658">
        <v>123</v>
      </c>
      <c r="C5658">
        <v>180</v>
      </c>
      <c r="D5658">
        <v>240</v>
      </c>
      <c r="E5658" s="1">
        <f t="shared" si="579"/>
        <v>61</v>
      </c>
      <c r="F5658" s="2">
        <f t="shared" si="580"/>
        <v>62</v>
      </c>
      <c r="G5658" s="2">
        <f t="shared" si="581"/>
        <v>57</v>
      </c>
      <c r="H5658" s="3">
        <f t="shared" si="582"/>
        <v>60</v>
      </c>
      <c r="I5658">
        <f t="shared" si="583"/>
        <v>1</v>
      </c>
      <c r="J5658">
        <f t="shared" si="584"/>
        <v>4</v>
      </c>
      <c r="K5658">
        <f t="shared" si="585"/>
        <v>1</v>
      </c>
    </row>
    <row r="5659" spans="1:11" x14ac:dyDescent="0.2">
      <c r="A5659">
        <v>61</v>
      </c>
      <c r="B5659">
        <v>123</v>
      </c>
      <c r="C5659">
        <v>180</v>
      </c>
      <c r="D5659">
        <v>240</v>
      </c>
      <c r="E5659" s="1">
        <f t="shared" si="579"/>
        <v>61</v>
      </c>
      <c r="F5659" s="2">
        <f t="shared" si="580"/>
        <v>62</v>
      </c>
      <c r="G5659" s="2">
        <f t="shared" si="581"/>
        <v>57</v>
      </c>
      <c r="H5659" s="3">
        <f t="shared" si="582"/>
        <v>60</v>
      </c>
      <c r="I5659">
        <f t="shared" si="583"/>
        <v>1</v>
      </c>
      <c r="J5659">
        <f t="shared" si="584"/>
        <v>4</v>
      </c>
      <c r="K5659">
        <f t="shared" si="585"/>
        <v>1</v>
      </c>
    </row>
    <row r="5660" spans="1:11" x14ac:dyDescent="0.2">
      <c r="A5660">
        <v>61</v>
      </c>
      <c r="B5660">
        <v>123</v>
      </c>
      <c r="C5660">
        <v>180</v>
      </c>
      <c r="D5660">
        <v>240</v>
      </c>
      <c r="E5660" s="1">
        <f t="shared" si="579"/>
        <v>61</v>
      </c>
      <c r="F5660" s="2">
        <f t="shared" si="580"/>
        <v>62</v>
      </c>
      <c r="G5660" s="2">
        <f t="shared" si="581"/>
        <v>57</v>
      </c>
      <c r="H5660" s="3">
        <f t="shared" si="582"/>
        <v>60</v>
      </c>
      <c r="I5660">
        <f t="shared" si="583"/>
        <v>1</v>
      </c>
      <c r="J5660">
        <f t="shared" si="584"/>
        <v>4</v>
      </c>
      <c r="K5660">
        <f t="shared" si="585"/>
        <v>1</v>
      </c>
    </row>
    <row r="5661" spans="1:11" x14ac:dyDescent="0.2">
      <c r="A5661">
        <v>61</v>
      </c>
      <c r="B5661">
        <v>123</v>
      </c>
      <c r="C5661">
        <v>180</v>
      </c>
      <c r="D5661">
        <v>240</v>
      </c>
      <c r="E5661" s="1">
        <f t="shared" si="579"/>
        <v>61</v>
      </c>
      <c r="F5661" s="2">
        <f t="shared" si="580"/>
        <v>62</v>
      </c>
      <c r="G5661" s="2">
        <f t="shared" si="581"/>
        <v>57</v>
      </c>
      <c r="H5661" s="3">
        <f t="shared" si="582"/>
        <v>60</v>
      </c>
      <c r="I5661">
        <f t="shared" si="583"/>
        <v>1</v>
      </c>
      <c r="J5661">
        <f t="shared" si="584"/>
        <v>4</v>
      </c>
      <c r="K5661">
        <f t="shared" si="585"/>
        <v>1</v>
      </c>
    </row>
    <row r="5662" spans="1:11" x14ac:dyDescent="0.2">
      <c r="A5662">
        <v>61</v>
      </c>
      <c r="B5662">
        <v>123</v>
      </c>
      <c r="C5662">
        <v>180</v>
      </c>
      <c r="D5662">
        <v>240</v>
      </c>
      <c r="E5662" s="1">
        <f t="shared" si="579"/>
        <v>61</v>
      </c>
      <c r="F5662" s="2">
        <f t="shared" si="580"/>
        <v>62</v>
      </c>
      <c r="G5662" s="2">
        <f t="shared" si="581"/>
        <v>57</v>
      </c>
      <c r="H5662" s="3">
        <f t="shared" si="582"/>
        <v>60</v>
      </c>
      <c r="I5662">
        <f t="shared" si="583"/>
        <v>1</v>
      </c>
      <c r="J5662">
        <f t="shared" si="584"/>
        <v>4</v>
      </c>
      <c r="K5662">
        <f t="shared" si="585"/>
        <v>1</v>
      </c>
    </row>
    <row r="5663" spans="1:11" x14ac:dyDescent="0.2">
      <c r="A5663">
        <v>61</v>
      </c>
      <c r="B5663">
        <v>123</v>
      </c>
      <c r="C5663">
        <v>180</v>
      </c>
      <c r="D5663">
        <v>240</v>
      </c>
      <c r="E5663" s="1">
        <f t="shared" si="579"/>
        <v>61</v>
      </c>
      <c r="F5663" s="2">
        <f t="shared" si="580"/>
        <v>62</v>
      </c>
      <c r="G5663" s="2">
        <f t="shared" si="581"/>
        <v>57</v>
      </c>
      <c r="H5663" s="3">
        <f t="shared" si="582"/>
        <v>60</v>
      </c>
      <c r="I5663">
        <f t="shared" si="583"/>
        <v>1</v>
      </c>
      <c r="J5663">
        <f t="shared" si="584"/>
        <v>4</v>
      </c>
      <c r="K5663">
        <f t="shared" si="585"/>
        <v>1</v>
      </c>
    </row>
    <row r="5664" spans="1:11" x14ac:dyDescent="0.2">
      <c r="A5664">
        <v>61</v>
      </c>
      <c r="B5664">
        <v>123</v>
      </c>
      <c r="C5664">
        <v>180</v>
      </c>
      <c r="D5664">
        <v>240</v>
      </c>
      <c r="E5664" s="1">
        <f t="shared" si="579"/>
        <v>61</v>
      </c>
      <c r="F5664" s="2">
        <f t="shared" si="580"/>
        <v>62</v>
      </c>
      <c r="G5664" s="2">
        <f t="shared" si="581"/>
        <v>57</v>
      </c>
      <c r="H5664" s="3">
        <f t="shared" si="582"/>
        <v>60</v>
      </c>
      <c r="I5664">
        <f t="shared" si="583"/>
        <v>1</v>
      </c>
      <c r="J5664">
        <f t="shared" si="584"/>
        <v>4</v>
      </c>
      <c r="K5664">
        <f t="shared" si="585"/>
        <v>1</v>
      </c>
    </row>
    <row r="5665" spans="1:11" x14ac:dyDescent="0.2">
      <c r="A5665">
        <v>61</v>
      </c>
      <c r="B5665">
        <v>123</v>
      </c>
      <c r="C5665">
        <v>180</v>
      </c>
      <c r="D5665">
        <v>240</v>
      </c>
      <c r="E5665" s="1">
        <f t="shared" si="579"/>
        <v>61</v>
      </c>
      <c r="F5665" s="2">
        <f t="shared" si="580"/>
        <v>62</v>
      </c>
      <c r="G5665" s="2">
        <f t="shared" si="581"/>
        <v>57</v>
      </c>
      <c r="H5665" s="3">
        <f t="shared" si="582"/>
        <v>60</v>
      </c>
      <c r="I5665">
        <f t="shared" si="583"/>
        <v>1</v>
      </c>
      <c r="J5665">
        <f t="shared" si="584"/>
        <v>4</v>
      </c>
      <c r="K5665">
        <f t="shared" si="585"/>
        <v>1</v>
      </c>
    </row>
    <row r="5666" spans="1:11" x14ac:dyDescent="0.2">
      <c r="A5666">
        <v>61</v>
      </c>
      <c r="B5666">
        <v>123</v>
      </c>
      <c r="C5666">
        <v>180</v>
      </c>
      <c r="D5666">
        <v>240</v>
      </c>
      <c r="E5666" s="1">
        <f t="shared" si="579"/>
        <v>61</v>
      </c>
      <c r="F5666" s="2">
        <f t="shared" si="580"/>
        <v>62</v>
      </c>
      <c r="G5666" s="2">
        <f t="shared" si="581"/>
        <v>57</v>
      </c>
      <c r="H5666" s="3">
        <f t="shared" si="582"/>
        <v>60</v>
      </c>
      <c r="I5666">
        <f t="shared" si="583"/>
        <v>1</v>
      </c>
      <c r="J5666">
        <f t="shared" si="584"/>
        <v>4</v>
      </c>
      <c r="K5666">
        <f t="shared" si="585"/>
        <v>1</v>
      </c>
    </row>
    <row r="5667" spans="1:11" x14ac:dyDescent="0.2">
      <c r="A5667">
        <v>61</v>
      </c>
      <c r="B5667">
        <v>123</v>
      </c>
      <c r="C5667">
        <v>180</v>
      </c>
      <c r="D5667">
        <v>240</v>
      </c>
      <c r="E5667" s="1">
        <f t="shared" si="579"/>
        <v>61</v>
      </c>
      <c r="F5667" s="2">
        <f t="shared" si="580"/>
        <v>62</v>
      </c>
      <c r="G5667" s="2">
        <f t="shared" si="581"/>
        <v>57</v>
      </c>
      <c r="H5667" s="3">
        <f t="shared" si="582"/>
        <v>60</v>
      </c>
      <c r="I5667">
        <f t="shared" si="583"/>
        <v>1</v>
      </c>
      <c r="J5667">
        <f t="shared" si="584"/>
        <v>4</v>
      </c>
      <c r="K5667">
        <f t="shared" si="585"/>
        <v>1</v>
      </c>
    </row>
    <row r="5668" spans="1:11" x14ac:dyDescent="0.2">
      <c r="A5668">
        <v>62</v>
      </c>
      <c r="B5668">
        <v>119</v>
      </c>
      <c r="C5668">
        <v>179</v>
      </c>
      <c r="D5668">
        <v>238</v>
      </c>
      <c r="E5668" s="1">
        <f t="shared" si="579"/>
        <v>62</v>
      </c>
      <c r="F5668" s="2">
        <f t="shared" si="580"/>
        <v>57</v>
      </c>
      <c r="G5668" s="2">
        <f t="shared" si="581"/>
        <v>60</v>
      </c>
      <c r="H5668" s="3">
        <f t="shared" si="582"/>
        <v>59</v>
      </c>
      <c r="I5668">
        <f t="shared" si="583"/>
        <v>5</v>
      </c>
      <c r="J5668">
        <f t="shared" si="584"/>
        <v>2</v>
      </c>
      <c r="K5668">
        <f t="shared" si="585"/>
        <v>3</v>
      </c>
    </row>
    <row r="5669" spans="1:11" x14ac:dyDescent="0.2">
      <c r="A5669">
        <v>62</v>
      </c>
      <c r="B5669">
        <v>119</v>
      </c>
      <c r="C5669">
        <v>179</v>
      </c>
      <c r="D5669">
        <v>238</v>
      </c>
      <c r="E5669" s="1">
        <f t="shared" si="579"/>
        <v>62</v>
      </c>
      <c r="F5669" s="2">
        <f t="shared" si="580"/>
        <v>57</v>
      </c>
      <c r="G5669" s="2">
        <f t="shared" si="581"/>
        <v>60</v>
      </c>
      <c r="H5669" s="3">
        <f t="shared" si="582"/>
        <v>59</v>
      </c>
      <c r="I5669">
        <f t="shared" si="583"/>
        <v>5</v>
      </c>
      <c r="J5669">
        <f t="shared" si="584"/>
        <v>2</v>
      </c>
      <c r="K5669">
        <f t="shared" si="585"/>
        <v>3</v>
      </c>
    </row>
    <row r="5670" spans="1:11" x14ac:dyDescent="0.2">
      <c r="A5670">
        <v>62</v>
      </c>
      <c r="B5670">
        <v>119</v>
      </c>
      <c r="C5670">
        <v>179</v>
      </c>
      <c r="D5670">
        <v>238</v>
      </c>
      <c r="E5670" s="1">
        <f t="shared" si="579"/>
        <v>62</v>
      </c>
      <c r="F5670" s="2">
        <f t="shared" si="580"/>
        <v>57</v>
      </c>
      <c r="G5670" s="2">
        <f t="shared" si="581"/>
        <v>60</v>
      </c>
      <c r="H5670" s="3">
        <f t="shared" si="582"/>
        <v>59</v>
      </c>
      <c r="I5670">
        <f t="shared" si="583"/>
        <v>5</v>
      </c>
      <c r="J5670">
        <f t="shared" si="584"/>
        <v>2</v>
      </c>
      <c r="K5670">
        <f t="shared" si="585"/>
        <v>3</v>
      </c>
    </row>
    <row r="5671" spans="1:11" x14ac:dyDescent="0.2">
      <c r="A5671">
        <v>62</v>
      </c>
      <c r="B5671">
        <v>119</v>
      </c>
      <c r="C5671">
        <v>179</v>
      </c>
      <c r="D5671">
        <v>238</v>
      </c>
      <c r="E5671" s="1">
        <f t="shared" si="579"/>
        <v>62</v>
      </c>
      <c r="F5671" s="2">
        <f t="shared" si="580"/>
        <v>57</v>
      </c>
      <c r="G5671" s="2">
        <f t="shared" si="581"/>
        <v>60</v>
      </c>
      <c r="H5671" s="3">
        <f t="shared" si="582"/>
        <v>59</v>
      </c>
      <c r="I5671">
        <f t="shared" si="583"/>
        <v>5</v>
      </c>
      <c r="J5671">
        <f t="shared" si="584"/>
        <v>2</v>
      </c>
      <c r="K5671">
        <f t="shared" si="585"/>
        <v>3</v>
      </c>
    </row>
    <row r="5672" spans="1:11" x14ac:dyDescent="0.2">
      <c r="A5672">
        <v>62</v>
      </c>
      <c r="B5672">
        <v>119</v>
      </c>
      <c r="C5672">
        <v>179</v>
      </c>
      <c r="D5672">
        <v>238</v>
      </c>
      <c r="E5672" s="1">
        <f t="shared" si="579"/>
        <v>62</v>
      </c>
      <c r="F5672" s="2">
        <f t="shared" si="580"/>
        <v>57</v>
      </c>
      <c r="G5672" s="2">
        <f t="shared" si="581"/>
        <v>60</v>
      </c>
      <c r="H5672" s="3">
        <f t="shared" si="582"/>
        <v>59</v>
      </c>
      <c r="I5672">
        <f t="shared" si="583"/>
        <v>5</v>
      </c>
      <c r="J5672">
        <f t="shared" si="584"/>
        <v>2</v>
      </c>
      <c r="K5672">
        <f t="shared" si="585"/>
        <v>3</v>
      </c>
    </row>
    <row r="5673" spans="1:11" x14ac:dyDescent="0.2">
      <c r="A5673">
        <v>62</v>
      </c>
      <c r="B5673">
        <v>119</v>
      </c>
      <c r="C5673">
        <v>179</v>
      </c>
      <c r="D5673">
        <v>238</v>
      </c>
      <c r="E5673" s="1">
        <f t="shared" si="579"/>
        <v>62</v>
      </c>
      <c r="F5673" s="2">
        <f t="shared" si="580"/>
        <v>57</v>
      </c>
      <c r="G5673" s="2">
        <f t="shared" si="581"/>
        <v>60</v>
      </c>
      <c r="H5673" s="3">
        <f t="shared" si="582"/>
        <v>59</v>
      </c>
      <c r="I5673">
        <f t="shared" si="583"/>
        <v>5</v>
      </c>
      <c r="J5673">
        <f t="shared" si="584"/>
        <v>2</v>
      </c>
      <c r="K5673">
        <f t="shared" si="585"/>
        <v>3</v>
      </c>
    </row>
    <row r="5674" spans="1:11" x14ac:dyDescent="0.2">
      <c r="A5674">
        <v>62</v>
      </c>
      <c r="B5674">
        <v>119</v>
      </c>
      <c r="C5674">
        <v>179</v>
      </c>
      <c r="D5674">
        <v>238</v>
      </c>
      <c r="E5674" s="1">
        <f t="shared" si="579"/>
        <v>62</v>
      </c>
      <c r="F5674" s="2">
        <f t="shared" si="580"/>
        <v>57</v>
      </c>
      <c r="G5674" s="2">
        <f t="shared" si="581"/>
        <v>60</v>
      </c>
      <c r="H5674" s="3">
        <f t="shared" si="582"/>
        <v>59</v>
      </c>
      <c r="I5674">
        <f t="shared" si="583"/>
        <v>5</v>
      </c>
      <c r="J5674">
        <f t="shared" si="584"/>
        <v>2</v>
      </c>
      <c r="K5674">
        <f t="shared" si="585"/>
        <v>3</v>
      </c>
    </row>
    <row r="5675" spans="1:11" x14ac:dyDescent="0.2">
      <c r="A5675">
        <v>62</v>
      </c>
      <c r="B5675">
        <v>119</v>
      </c>
      <c r="C5675">
        <v>179</v>
      </c>
      <c r="D5675">
        <v>238</v>
      </c>
      <c r="E5675" s="1">
        <f t="shared" si="579"/>
        <v>62</v>
      </c>
      <c r="F5675" s="2">
        <f t="shared" si="580"/>
        <v>57</v>
      </c>
      <c r="G5675" s="2">
        <f t="shared" si="581"/>
        <v>60</v>
      </c>
      <c r="H5675" s="3">
        <f t="shared" si="582"/>
        <v>59</v>
      </c>
      <c r="I5675">
        <f t="shared" si="583"/>
        <v>5</v>
      </c>
      <c r="J5675">
        <f t="shared" si="584"/>
        <v>2</v>
      </c>
      <c r="K5675">
        <f t="shared" si="585"/>
        <v>3</v>
      </c>
    </row>
    <row r="5676" spans="1:11" x14ac:dyDescent="0.2">
      <c r="A5676">
        <v>62</v>
      </c>
      <c r="B5676">
        <v>119</v>
      </c>
      <c r="C5676">
        <v>179</v>
      </c>
      <c r="D5676">
        <v>238</v>
      </c>
      <c r="E5676" s="1">
        <f t="shared" si="579"/>
        <v>62</v>
      </c>
      <c r="F5676" s="2">
        <f t="shared" si="580"/>
        <v>57</v>
      </c>
      <c r="G5676" s="2">
        <f t="shared" si="581"/>
        <v>60</v>
      </c>
      <c r="H5676" s="3">
        <f t="shared" si="582"/>
        <v>59</v>
      </c>
      <c r="I5676">
        <f t="shared" si="583"/>
        <v>5</v>
      </c>
      <c r="J5676">
        <f t="shared" si="584"/>
        <v>2</v>
      </c>
      <c r="K5676">
        <f t="shared" si="585"/>
        <v>3</v>
      </c>
    </row>
    <row r="5677" spans="1:11" x14ac:dyDescent="0.2">
      <c r="A5677">
        <v>57</v>
      </c>
      <c r="B5677">
        <v>117</v>
      </c>
      <c r="C5677">
        <v>176</v>
      </c>
      <c r="D5677">
        <v>237</v>
      </c>
      <c r="E5677" s="1">
        <f t="shared" si="579"/>
        <v>57</v>
      </c>
      <c r="F5677" s="2">
        <f t="shared" si="580"/>
        <v>60</v>
      </c>
      <c r="G5677" s="2">
        <f t="shared" si="581"/>
        <v>59</v>
      </c>
      <c r="H5677" s="3">
        <f t="shared" si="582"/>
        <v>61</v>
      </c>
      <c r="I5677">
        <f t="shared" si="583"/>
        <v>3</v>
      </c>
      <c r="J5677">
        <f t="shared" si="584"/>
        <v>2</v>
      </c>
      <c r="K5677">
        <f t="shared" si="585"/>
        <v>4</v>
      </c>
    </row>
    <row r="5678" spans="1:11" x14ac:dyDescent="0.2">
      <c r="A5678">
        <v>57</v>
      </c>
      <c r="B5678">
        <v>117</v>
      </c>
      <c r="C5678">
        <v>176</v>
      </c>
      <c r="D5678">
        <v>237</v>
      </c>
      <c r="E5678" s="1">
        <f t="shared" si="579"/>
        <v>57</v>
      </c>
      <c r="F5678" s="2">
        <f t="shared" si="580"/>
        <v>60</v>
      </c>
      <c r="G5678" s="2">
        <f t="shared" si="581"/>
        <v>59</v>
      </c>
      <c r="H5678" s="3">
        <f t="shared" si="582"/>
        <v>61</v>
      </c>
      <c r="I5678">
        <f t="shared" si="583"/>
        <v>3</v>
      </c>
      <c r="J5678">
        <f t="shared" si="584"/>
        <v>2</v>
      </c>
      <c r="K5678">
        <f t="shared" si="585"/>
        <v>4</v>
      </c>
    </row>
    <row r="5679" spans="1:11" x14ac:dyDescent="0.2">
      <c r="A5679">
        <v>57</v>
      </c>
      <c r="B5679">
        <v>117</v>
      </c>
      <c r="C5679">
        <v>176</v>
      </c>
      <c r="D5679">
        <v>237</v>
      </c>
      <c r="E5679" s="1">
        <f t="shared" si="579"/>
        <v>57</v>
      </c>
      <c r="F5679" s="2">
        <f t="shared" si="580"/>
        <v>60</v>
      </c>
      <c r="G5679" s="2">
        <f t="shared" si="581"/>
        <v>59</v>
      </c>
      <c r="H5679" s="3">
        <f t="shared" si="582"/>
        <v>61</v>
      </c>
      <c r="I5679">
        <f t="shared" si="583"/>
        <v>3</v>
      </c>
      <c r="J5679">
        <f t="shared" si="584"/>
        <v>2</v>
      </c>
      <c r="K5679">
        <f t="shared" si="585"/>
        <v>4</v>
      </c>
    </row>
    <row r="5680" spans="1:11" x14ac:dyDescent="0.2">
      <c r="A5680">
        <v>57</v>
      </c>
      <c r="B5680">
        <v>117</v>
      </c>
      <c r="C5680">
        <v>176</v>
      </c>
      <c r="D5680">
        <v>237</v>
      </c>
      <c r="E5680" s="1">
        <f t="shared" si="579"/>
        <v>57</v>
      </c>
      <c r="F5680" s="2">
        <f t="shared" si="580"/>
        <v>60</v>
      </c>
      <c r="G5680" s="2">
        <f t="shared" si="581"/>
        <v>59</v>
      </c>
      <c r="H5680" s="3">
        <f t="shared" si="582"/>
        <v>61</v>
      </c>
      <c r="I5680">
        <f t="shared" si="583"/>
        <v>3</v>
      </c>
      <c r="J5680">
        <f t="shared" si="584"/>
        <v>2</v>
      </c>
      <c r="K5680">
        <f t="shared" si="585"/>
        <v>4</v>
      </c>
    </row>
    <row r="5681" spans="1:11" x14ac:dyDescent="0.2">
      <c r="A5681">
        <v>57</v>
      </c>
      <c r="B5681">
        <v>117</v>
      </c>
      <c r="C5681">
        <v>176</v>
      </c>
      <c r="D5681">
        <v>237</v>
      </c>
      <c r="E5681" s="1">
        <f t="shared" si="579"/>
        <v>57</v>
      </c>
      <c r="F5681" s="2">
        <f t="shared" si="580"/>
        <v>60</v>
      </c>
      <c r="G5681" s="2">
        <f t="shared" si="581"/>
        <v>59</v>
      </c>
      <c r="H5681" s="3">
        <f t="shared" si="582"/>
        <v>61</v>
      </c>
      <c r="I5681">
        <f t="shared" si="583"/>
        <v>3</v>
      </c>
      <c r="J5681">
        <f t="shared" si="584"/>
        <v>2</v>
      </c>
      <c r="K5681">
        <f t="shared" si="585"/>
        <v>4</v>
      </c>
    </row>
    <row r="5682" spans="1:11" x14ac:dyDescent="0.2">
      <c r="A5682">
        <v>57</v>
      </c>
      <c r="B5682">
        <v>117</v>
      </c>
      <c r="C5682">
        <v>176</v>
      </c>
      <c r="D5682">
        <v>237</v>
      </c>
      <c r="E5682" s="1">
        <f t="shared" si="579"/>
        <v>57</v>
      </c>
      <c r="F5682" s="2">
        <f t="shared" si="580"/>
        <v>60</v>
      </c>
      <c r="G5682" s="2">
        <f t="shared" si="581"/>
        <v>59</v>
      </c>
      <c r="H5682" s="3">
        <f t="shared" si="582"/>
        <v>61</v>
      </c>
      <c r="I5682">
        <f t="shared" si="583"/>
        <v>3</v>
      </c>
      <c r="J5682">
        <f t="shared" si="584"/>
        <v>2</v>
      </c>
      <c r="K5682">
        <f t="shared" si="585"/>
        <v>4</v>
      </c>
    </row>
    <row r="5683" spans="1:11" x14ac:dyDescent="0.2">
      <c r="A5683">
        <v>57</v>
      </c>
      <c r="B5683">
        <v>117</v>
      </c>
      <c r="C5683">
        <v>176</v>
      </c>
      <c r="D5683">
        <v>237</v>
      </c>
      <c r="E5683" s="1">
        <f t="shared" si="579"/>
        <v>57</v>
      </c>
      <c r="F5683" s="2">
        <f t="shared" si="580"/>
        <v>60</v>
      </c>
      <c r="G5683" s="2">
        <f t="shared" si="581"/>
        <v>59</v>
      </c>
      <c r="H5683" s="3">
        <f t="shared" si="582"/>
        <v>61</v>
      </c>
      <c r="I5683">
        <f t="shared" si="583"/>
        <v>3</v>
      </c>
      <c r="J5683">
        <f t="shared" si="584"/>
        <v>2</v>
      </c>
      <c r="K5683">
        <f t="shared" si="585"/>
        <v>4</v>
      </c>
    </row>
    <row r="5684" spans="1:11" x14ac:dyDescent="0.2">
      <c r="A5684">
        <v>57</v>
      </c>
      <c r="B5684">
        <v>117</v>
      </c>
      <c r="C5684">
        <v>176</v>
      </c>
      <c r="D5684">
        <v>237</v>
      </c>
      <c r="E5684" s="1">
        <f t="shared" si="579"/>
        <v>57</v>
      </c>
      <c r="F5684" s="2">
        <f t="shared" si="580"/>
        <v>60</v>
      </c>
      <c r="G5684" s="2">
        <f t="shared" si="581"/>
        <v>59</v>
      </c>
      <c r="H5684" s="3">
        <f t="shared" si="582"/>
        <v>61</v>
      </c>
      <c r="I5684">
        <f t="shared" si="583"/>
        <v>3</v>
      </c>
      <c r="J5684">
        <f t="shared" si="584"/>
        <v>2</v>
      </c>
      <c r="K5684">
        <f t="shared" si="585"/>
        <v>4</v>
      </c>
    </row>
    <row r="5685" spans="1:11" x14ac:dyDescent="0.2">
      <c r="A5685">
        <v>57</v>
      </c>
      <c r="B5685">
        <v>117</v>
      </c>
      <c r="C5685">
        <v>176</v>
      </c>
      <c r="D5685">
        <v>237</v>
      </c>
      <c r="E5685" s="1">
        <f t="shared" si="579"/>
        <v>57</v>
      </c>
      <c r="F5685" s="2">
        <f t="shared" si="580"/>
        <v>60</v>
      </c>
      <c r="G5685" s="2">
        <f t="shared" si="581"/>
        <v>59</v>
      </c>
      <c r="H5685" s="3">
        <f t="shared" si="582"/>
        <v>61</v>
      </c>
      <c r="I5685">
        <f t="shared" si="583"/>
        <v>3</v>
      </c>
      <c r="J5685">
        <f t="shared" si="584"/>
        <v>2</v>
      </c>
      <c r="K5685">
        <f t="shared" si="585"/>
        <v>4</v>
      </c>
    </row>
    <row r="5686" spans="1:11" x14ac:dyDescent="0.2">
      <c r="A5686">
        <v>60</v>
      </c>
      <c r="B5686">
        <v>119</v>
      </c>
      <c r="C5686">
        <v>180</v>
      </c>
      <c r="D5686">
        <v>241</v>
      </c>
      <c r="E5686" s="1">
        <f t="shared" si="579"/>
        <v>60</v>
      </c>
      <c r="F5686" s="2">
        <f t="shared" si="580"/>
        <v>59</v>
      </c>
      <c r="G5686" s="2">
        <f t="shared" si="581"/>
        <v>61</v>
      </c>
      <c r="H5686" s="3">
        <f t="shared" si="582"/>
        <v>61</v>
      </c>
      <c r="I5686">
        <f t="shared" si="583"/>
        <v>1</v>
      </c>
      <c r="J5686">
        <f t="shared" si="584"/>
        <v>1</v>
      </c>
      <c r="K5686">
        <f t="shared" si="585"/>
        <v>1</v>
      </c>
    </row>
    <row r="5687" spans="1:11" x14ac:dyDescent="0.2">
      <c r="A5687">
        <v>60</v>
      </c>
      <c r="B5687">
        <v>119</v>
      </c>
      <c r="C5687">
        <v>180</v>
      </c>
      <c r="D5687">
        <v>241</v>
      </c>
      <c r="E5687" s="1">
        <f t="shared" si="579"/>
        <v>60</v>
      </c>
      <c r="F5687" s="2">
        <f t="shared" si="580"/>
        <v>59</v>
      </c>
      <c r="G5687" s="2">
        <f t="shared" si="581"/>
        <v>61</v>
      </c>
      <c r="H5687" s="3">
        <f t="shared" si="582"/>
        <v>61</v>
      </c>
      <c r="I5687">
        <f t="shared" si="583"/>
        <v>1</v>
      </c>
      <c r="J5687">
        <f t="shared" si="584"/>
        <v>1</v>
      </c>
      <c r="K5687">
        <f t="shared" si="585"/>
        <v>1</v>
      </c>
    </row>
    <row r="5688" spans="1:11" x14ac:dyDescent="0.2">
      <c r="A5688">
        <v>60</v>
      </c>
      <c r="B5688">
        <v>119</v>
      </c>
      <c r="C5688">
        <v>180</v>
      </c>
      <c r="D5688">
        <v>241</v>
      </c>
      <c r="E5688" s="1">
        <f t="shared" si="579"/>
        <v>60</v>
      </c>
      <c r="F5688" s="2">
        <f t="shared" si="580"/>
        <v>59</v>
      </c>
      <c r="G5688" s="2">
        <f t="shared" si="581"/>
        <v>61</v>
      </c>
      <c r="H5688" s="3">
        <f t="shared" si="582"/>
        <v>61</v>
      </c>
      <c r="I5688">
        <f t="shared" si="583"/>
        <v>1</v>
      </c>
      <c r="J5688">
        <f t="shared" si="584"/>
        <v>1</v>
      </c>
      <c r="K5688">
        <f t="shared" si="585"/>
        <v>1</v>
      </c>
    </row>
    <row r="5689" spans="1:11" x14ac:dyDescent="0.2">
      <c r="A5689">
        <v>60</v>
      </c>
      <c r="B5689">
        <v>119</v>
      </c>
      <c r="C5689">
        <v>180</v>
      </c>
      <c r="D5689">
        <v>241</v>
      </c>
      <c r="E5689" s="1">
        <f t="shared" si="579"/>
        <v>60</v>
      </c>
      <c r="F5689" s="2">
        <f t="shared" si="580"/>
        <v>59</v>
      </c>
      <c r="G5689" s="2">
        <f t="shared" si="581"/>
        <v>61</v>
      </c>
      <c r="H5689" s="3">
        <f t="shared" si="582"/>
        <v>61</v>
      </c>
      <c r="I5689">
        <f t="shared" si="583"/>
        <v>1</v>
      </c>
      <c r="J5689">
        <f t="shared" si="584"/>
        <v>1</v>
      </c>
      <c r="K5689">
        <f t="shared" si="585"/>
        <v>1</v>
      </c>
    </row>
    <row r="5690" spans="1:11" x14ac:dyDescent="0.2">
      <c r="A5690">
        <v>59</v>
      </c>
      <c r="B5690">
        <v>120</v>
      </c>
      <c r="C5690">
        <v>181</v>
      </c>
      <c r="D5690">
        <v>241</v>
      </c>
      <c r="E5690" s="1">
        <f t="shared" si="579"/>
        <v>59</v>
      </c>
      <c r="F5690" s="2">
        <f t="shared" si="580"/>
        <v>61</v>
      </c>
      <c r="G5690" s="2">
        <f t="shared" si="581"/>
        <v>61</v>
      </c>
      <c r="H5690" s="3">
        <f t="shared" si="582"/>
        <v>60</v>
      </c>
      <c r="I5690">
        <f t="shared" si="583"/>
        <v>2</v>
      </c>
      <c r="J5690">
        <f t="shared" si="584"/>
        <v>2</v>
      </c>
      <c r="K5690">
        <f t="shared" si="585"/>
        <v>1</v>
      </c>
    </row>
    <row r="5691" spans="1:11" x14ac:dyDescent="0.2">
      <c r="A5691">
        <v>59</v>
      </c>
      <c r="B5691">
        <v>120</v>
      </c>
      <c r="C5691">
        <v>181</v>
      </c>
      <c r="D5691">
        <v>241</v>
      </c>
      <c r="E5691" s="1">
        <f t="shared" si="579"/>
        <v>59</v>
      </c>
      <c r="F5691" s="2">
        <f t="shared" si="580"/>
        <v>61</v>
      </c>
      <c r="G5691" s="2">
        <f t="shared" si="581"/>
        <v>61</v>
      </c>
      <c r="H5691" s="3">
        <f t="shared" si="582"/>
        <v>60</v>
      </c>
      <c r="I5691">
        <f t="shared" si="583"/>
        <v>2</v>
      </c>
      <c r="J5691">
        <f t="shared" si="584"/>
        <v>2</v>
      </c>
      <c r="K5691">
        <f t="shared" si="585"/>
        <v>1</v>
      </c>
    </row>
    <row r="5692" spans="1:11" x14ac:dyDescent="0.2">
      <c r="A5692">
        <v>59</v>
      </c>
      <c r="B5692">
        <v>120</v>
      </c>
      <c r="C5692">
        <v>181</v>
      </c>
      <c r="D5692">
        <v>241</v>
      </c>
      <c r="E5692" s="1">
        <f t="shared" si="579"/>
        <v>59</v>
      </c>
      <c r="F5692" s="2">
        <f t="shared" si="580"/>
        <v>61</v>
      </c>
      <c r="G5692" s="2">
        <f t="shared" si="581"/>
        <v>61</v>
      </c>
      <c r="H5692" s="3">
        <f t="shared" si="582"/>
        <v>60</v>
      </c>
      <c r="I5692">
        <f t="shared" si="583"/>
        <v>2</v>
      </c>
      <c r="J5692">
        <f t="shared" si="584"/>
        <v>2</v>
      </c>
      <c r="K5692">
        <f t="shared" si="585"/>
        <v>1</v>
      </c>
    </row>
    <row r="5693" spans="1:11" x14ac:dyDescent="0.2">
      <c r="A5693">
        <v>59</v>
      </c>
      <c r="B5693">
        <v>120</v>
      </c>
      <c r="C5693">
        <v>181</v>
      </c>
      <c r="D5693">
        <v>241</v>
      </c>
      <c r="E5693" s="1">
        <f t="shared" si="579"/>
        <v>59</v>
      </c>
      <c r="F5693" s="2">
        <f t="shared" si="580"/>
        <v>61</v>
      </c>
      <c r="G5693" s="2">
        <f t="shared" si="581"/>
        <v>61</v>
      </c>
      <c r="H5693" s="3">
        <f t="shared" si="582"/>
        <v>60</v>
      </c>
      <c r="I5693">
        <f t="shared" si="583"/>
        <v>2</v>
      </c>
      <c r="J5693">
        <f t="shared" si="584"/>
        <v>2</v>
      </c>
      <c r="K5693">
        <f t="shared" si="585"/>
        <v>1</v>
      </c>
    </row>
    <row r="5694" spans="1:11" x14ac:dyDescent="0.2">
      <c r="A5694">
        <v>61</v>
      </c>
      <c r="B5694">
        <v>122</v>
      </c>
      <c r="C5694">
        <v>182</v>
      </c>
      <c r="D5694">
        <v>242</v>
      </c>
      <c r="E5694" s="1">
        <f t="shared" si="579"/>
        <v>61</v>
      </c>
      <c r="F5694" s="2">
        <f t="shared" si="580"/>
        <v>61</v>
      </c>
      <c r="G5694" s="2">
        <f t="shared" si="581"/>
        <v>60</v>
      </c>
      <c r="H5694" s="3">
        <f t="shared" si="582"/>
        <v>60</v>
      </c>
      <c r="I5694">
        <f t="shared" si="583"/>
        <v>0</v>
      </c>
      <c r="J5694">
        <f t="shared" si="584"/>
        <v>1</v>
      </c>
      <c r="K5694">
        <f t="shared" si="585"/>
        <v>1</v>
      </c>
    </row>
    <row r="5695" spans="1:11" x14ac:dyDescent="0.2">
      <c r="A5695">
        <v>61</v>
      </c>
      <c r="B5695">
        <v>122</v>
      </c>
      <c r="C5695">
        <v>182</v>
      </c>
      <c r="D5695">
        <v>242</v>
      </c>
      <c r="E5695" s="1">
        <f t="shared" si="579"/>
        <v>61</v>
      </c>
      <c r="F5695" s="2">
        <f t="shared" si="580"/>
        <v>61</v>
      </c>
      <c r="G5695" s="2">
        <f t="shared" si="581"/>
        <v>60</v>
      </c>
      <c r="H5695" s="3">
        <f t="shared" si="582"/>
        <v>60</v>
      </c>
      <c r="I5695">
        <f t="shared" si="583"/>
        <v>0</v>
      </c>
      <c r="J5695">
        <f t="shared" si="584"/>
        <v>1</v>
      </c>
      <c r="K5695">
        <f t="shared" si="585"/>
        <v>1</v>
      </c>
    </row>
    <row r="5696" spans="1:11" x14ac:dyDescent="0.2">
      <c r="A5696">
        <v>61</v>
      </c>
      <c r="B5696">
        <v>122</v>
      </c>
      <c r="C5696">
        <v>182</v>
      </c>
      <c r="D5696">
        <v>242</v>
      </c>
      <c r="E5696" s="1">
        <f t="shared" si="579"/>
        <v>61</v>
      </c>
      <c r="F5696" s="2">
        <f t="shared" si="580"/>
        <v>61</v>
      </c>
      <c r="G5696" s="2">
        <f t="shared" si="581"/>
        <v>60</v>
      </c>
      <c r="H5696" s="3">
        <f t="shared" si="582"/>
        <v>60</v>
      </c>
      <c r="I5696">
        <f t="shared" si="583"/>
        <v>0</v>
      </c>
      <c r="J5696">
        <f t="shared" si="584"/>
        <v>1</v>
      </c>
      <c r="K5696">
        <f t="shared" si="585"/>
        <v>1</v>
      </c>
    </row>
    <row r="5697" spans="1:11" x14ac:dyDescent="0.2">
      <c r="A5697">
        <v>61</v>
      </c>
      <c r="B5697">
        <v>122</v>
      </c>
      <c r="C5697">
        <v>182</v>
      </c>
      <c r="D5697">
        <v>242</v>
      </c>
      <c r="E5697" s="1">
        <f t="shared" si="579"/>
        <v>61</v>
      </c>
      <c r="F5697" s="2">
        <f t="shared" si="580"/>
        <v>61</v>
      </c>
      <c r="G5697" s="2">
        <f t="shared" si="581"/>
        <v>60</v>
      </c>
      <c r="H5697" s="3">
        <f t="shared" si="582"/>
        <v>60</v>
      </c>
      <c r="I5697">
        <f t="shared" si="583"/>
        <v>0</v>
      </c>
      <c r="J5697">
        <f t="shared" si="584"/>
        <v>1</v>
      </c>
      <c r="K5697">
        <f t="shared" si="585"/>
        <v>1</v>
      </c>
    </row>
    <row r="5698" spans="1:11" x14ac:dyDescent="0.2">
      <c r="A5698">
        <v>61</v>
      </c>
      <c r="B5698">
        <v>122</v>
      </c>
      <c r="C5698">
        <v>182</v>
      </c>
      <c r="D5698">
        <v>242</v>
      </c>
      <c r="E5698" s="1">
        <f t="shared" si="579"/>
        <v>61</v>
      </c>
      <c r="F5698" s="2">
        <f t="shared" si="580"/>
        <v>61</v>
      </c>
      <c r="G5698" s="2">
        <f t="shared" si="581"/>
        <v>60</v>
      </c>
      <c r="H5698" s="3">
        <f t="shared" si="582"/>
        <v>60</v>
      </c>
      <c r="I5698">
        <f t="shared" si="583"/>
        <v>0</v>
      </c>
      <c r="J5698">
        <f t="shared" si="584"/>
        <v>1</v>
      </c>
      <c r="K5698">
        <f t="shared" si="585"/>
        <v>1</v>
      </c>
    </row>
    <row r="5699" spans="1:11" x14ac:dyDescent="0.2">
      <c r="A5699">
        <v>61</v>
      </c>
      <c r="B5699">
        <v>122</v>
      </c>
      <c r="C5699">
        <v>182</v>
      </c>
      <c r="D5699">
        <v>242</v>
      </c>
      <c r="E5699" s="1">
        <f t="shared" si="579"/>
        <v>61</v>
      </c>
      <c r="F5699" s="2">
        <f t="shared" si="580"/>
        <v>61</v>
      </c>
      <c r="G5699" s="2">
        <f t="shared" si="581"/>
        <v>60</v>
      </c>
      <c r="H5699" s="3">
        <f t="shared" si="582"/>
        <v>60</v>
      </c>
      <c r="I5699">
        <f t="shared" si="583"/>
        <v>0</v>
      </c>
      <c r="J5699">
        <f t="shared" si="584"/>
        <v>1</v>
      </c>
      <c r="K5699">
        <f t="shared" si="585"/>
        <v>1</v>
      </c>
    </row>
    <row r="5700" spans="1:11" x14ac:dyDescent="0.2">
      <c r="A5700">
        <v>61</v>
      </c>
      <c r="B5700">
        <v>122</v>
      </c>
      <c r="C5700">
        <v>182</v>
      </c>
      <c r="D5700">
        <v>242</v>
      </c>
      <c r="E5700" s="1">
        <f t="shared" si="579"/>
        <v>61</v>
      </c>
      <c r="F5700" s="2">
        <f t="shared" si="580"/>
        <v>61</v>
      </c>
      <c r="G5700" s="2">
        <f t="shared" si="581"/>
        <v>60</v>
      </c>
      <c r="H5700" s="3">
        <f t="shared" si="582"/>
        <v>60</v>
      </c>
      <c r="I5700">
        <f t="shared" si="583"/>
        <v>0</v>
      </c>
      <c r="J5700">
        <f t="shared" si="584"/>
        <v>1</v>
      </c>
      <c r="K5700">
        <f t="shared" si="585"/>
        <v>1</v>
      </c>
    </row>
    <row r="5701" spans="1:11" x14ac:dyDescent="0.2">
      <c r="A5701">
        <v>61</v>
      </c>
      <c r="B5701">
        <v>122</v>
      </c>
      <c r="C5701">
        <v>182</v>
      </c>
      <c r="D5701">
        <v>242</v>
      </c>
      <c r="E5701" s="1">
        <f t="shared" si="579"/>
        <v>61</v>
      </c>
      <c r="F5701" s="2">
        <f t="shared" si="580"/>
        <v>61</v>
      </c>
      <c r="G5701" s="2">
        <f t="shared" si="581"/>
        <v>60</v>
      </c>
      <c r="H5701" s="3">
        <f t="shared" si="582"/>
        <v>60</v>
      </c>
      <c r="I5701">
        <f t="shared" si="583"/>
        <v>0</v>
      </c>
      <c r="J5701">
        <f t="shared" si="584"/>
        <v>1</v>
      </c>
      <c r="K5701">
        <f t="shared" si="585"/>
        <v>1</v>
      </c>
    </row>
    <row r="5702" spans="1:11" x14ac:dyDescent="0.2">
      <c r="A5702">
        <v>61</v>
      </c>
      <c r="B5702">
        <v>122</v>
      </c>
      <c r="C5702">
        <v>182</v>
      </c>
      <c r="D5702">
        <v>242</v>
      </c>
      <c r="E5702" s="1">
        <f t="shared" si="579"/>
        <v>61</v>
      </c>
      <c r="F5702" s="2">
        <f t="shared" si="580"/>
        <v>61</v>
      </c>
      <c r="G5702" s="2">
        <f t="shared" si="581"/>
        <v>60</v>
      </c>
      <c r="H5702" s="3">
        <f t="shared" si="582"/>
        <v>60</v>
      </c>
      <c r="I5702">
        <f t="shared" si="583"/>
        <v>0</v>
      </c>
      <c r="J5702">
        <f t="shared" si="584"/>
        <v>1</v>
      </c>
      <c r="K5702">
        <f t="shared" si="585"/>
        <v>1</v>
      </c>
    </row>
    <row r="5703" spans="1:11" x14ac:dyDescent="0.2">
      <c r="A5703">
        <v>61</v>
      </c>
      <c r="B5703">
        <v>122</v>
      </c>
      <c r="C5703">
        <v>182</v>
      </c>
      <c r="D5703">
        <v>242</v>
      </c>
      <c r="E5703" s="1">
        <f t="shared" si="579"/>
        <v>61</v>
      </c>
      <c r="F5703" s="2">
        <f t="shared" si="580"/>
        <v>61</v>
      </c>
      <c r="G5703" s="2">
        <f t="shared" si="581"/>
        <v>60</v>
      </c>
      <c r="H5703" s="3">
        <f t="shared" si="582"/>
        <v>60</v>
      </c>
      <c r="I5703">
        <f t="shared" si="583"/>
        <v>0</v>
      </c>
      <c r="J5703">
        <f t="shared" si="584"/>
        <v>1</v>
      </c>
      <c r="K5703">
        <f t="shared" si="585"/>
        <v>1</v>
      </c>
    </row>
    <row r="5704" spans="1:11" x14ac:dyDescent="0.2">
      <c r="A5704">
        <v>61</v>
      </c>
      <c r="B5704">
        <v>121</v>
      </c>
      <c r="C5704">
        <v>181</v>
      </c>
      <c r="D5704">
        <v>239</v>
      </c>
      <c r="E5704" s="1">
        <f t="shared" si="579"/>
        <v>61</v>
      </c>
      <c r="F5704" s="2">
        <f t="shared" si="580"/>
        <v>60</v>
      </c>
      <c r="G5704" s="2">
        <f t="shared" si="581"/>
        <v>60</v>
      </c>
      <c r="H5704" s="3">
        <f t="shared" si="582"/>
        <v>58</v>
      </c>
      <c r="I5704">
        <f t="shared" si="583"/>
        <v>1</v>
      </c>
      <c r="J5704">
        <f t="shared" si="584"/>
        <v>1</v>
      </c>
      <c r="K5704">
        <f t="shared" si="585"/>
        <v>3</v>
      </c>
    </row>
    <row r="5705" spans="1:11" x14ac:dyDescent="0.2">
      <c r="A5705">
        <v>61</v>
      </c>
      <c r="B5705">
        <v>121</v>
      </c>
      <c r="C5705">
        <v>181</v>
      </c>
      <c r="D5705">
        <v>239</v>
      </c>
      <c r="E5705" s="1">
        <f t="shared" si="579"/>
        <v>61</v>
      </c>
      <c r="F5705" s="2">
        <f t="shared" si="580"/>
        <v>60</v>
      </c>
      <c r="G5705" s="2">
        <f t="shared" si="581"/>
        <v>60</v>
      </c>
      <c r="H5705" s="3">
        <f t="shared" si="582"/>
        <v>58</v>
      </c>
      <c r="I5705">
        <f t="shared" si="583"/>
        <v>1</v>
      </c>
      <c r="J5705">
        <f t="shared" si="584"/>
        <v>1</v>
      </c>
      <c r="K5705">
        <f t="shared" si="585"/>
        <v>3</v>
      </c>
    </row>
    <row r="5706" spans="1:11" x14ac:dyDescent="0.2">
      <c r="A5706">
        <v>61</v>
      </c>
      <c r="B5706">
        <v>121</v>
      </c>
      <c r="C5706">
        <v>181</v>
      </c>
      <c r="D5706">
        <v>239</v>
      </c>
      <c r="E5706" s="1">
        <f t="shared" si="579"/>
        <v>61</v>
      </c>
      <c r="F5706" s="2">
        <f t="shared" si="580"/>
        <v>60</v>
      </c>
      <c r="G5706" s="2">
        <f t="shared" si="581"/>
        <v>60</v>
      </c>
      <c r="H5706" s="3">
        <f t="shared" si="582"/>
        <v>58</v>
      </c>
      <c r="I5706">
        <f t="shared" si="583"/>
        <v>1</v>
      </c>
      <c r="J5706">
        <f t="shared" si="584"/>
        <v>1</v>
      </c>
      <c r="K5706">
        <f t="shared" si="585"/>
        <v>3</v>
      </c>
    </row>
    <row r="5707" spans="1:11" x14ac:dyDescent="0.2">
      <c r="A5707">
        <v>61</v>
      </c>
      <c r="B5707">
        <v>121</v>
      </c>
      <c r="C5707">
        <v>181</v>
      </c>
      <c r="D5707">
        <v>239</v>
      </c>
      <c r="E5707" s="1">
        <f t="shared" si="579"/>
        <v>61</v>
      </c>
      <c r="F5707" s="2">
        <f t="shared" si="580"/>
        <v>60</v>
      </c>
      <c r="G5707" s="2">
        <f t="shared" si="581"/>
        <v>60</v>
      </c>
      <c r="H5707" s="3">
        <f t="shared" si="582"/>
        <v>58</v>
      </c>
      <c r="I5707">
        <f t="shared" si="583"/>
        <v>1</v>
      </c>
      <c r="J5707">
        <f t="shared" si="584"/>
        <v>1</v>
      </c>
      <c r="K5707">
        <f t="shared" si="585"/>
        <v>3</v>
      </c>
    </row>
    <row r="5708" spans="1:11" x14ac:dyDescent="0.2">
      <c r="A5708">
        <v>61</v>
      </c>
      <c r="B5708">
        <v>121</v>
      </c>
      <c r="C5708">
        <v>181</v>
      </c>
      <c r="D5708">
        <v>239</v>
      </c>
      <c r="E5708" s="1">
        <f t="shared" si="579"/>
        <v>61</v>
      </c>
      <c r="F5708" s="2">
        <f t="shared" si="580"/>
        <v>60</v>
      </c>
      <c r="G5708" s="2">
        <f t="shared" si="581"/>
        <v>60</v>
      </c>
      <c r="H5708" s="3">
        <f t="shared" si="582"/>
        <v>58</v>
      </c>
      <c r="I5708">
        <f t="shared" si="583"/>
        <v>1</v>
      </c>
      <c r="J5708">
        <f t="shared" si="584"/>
        <v>1</v>
      </c>
      <c r="K5708">
        <f t="shared" si="585"/>
        <v>3</v>
      </c>
    </row>
    <row r="5709" spans="1:11" x14ac:dyDescent="0.2">
      <c r="A5709">
        <v>61</v>
      </c>
      <c r="B5709">
        <v>121</v>
      </c>
      <c r="C5709">
        <v>181</v>
      </c>
      <c r="D5709">
        <v>239</v>
      </c>
      <c r="E5709" s="1">
        <f t="shared" si="579"/>
        <v>61</v>
      </c>
      <c r="F5709" s="2">
        <f t="shared" si="580"/>
        <v>60</v>
      </c>
      <c r="G5709" s="2">
        <f t="shared" si="581"/>
        <v>60</v>
      </c>
      <c r="H5709" s="3">
        <f t="shared" si="582"/>
        <v>58</v>
      </c>
      <c r="I5709">
        <f t="shared" si="583"/>
        <v>1</v>
      </c>
      <c r="J5709">
        <f t="shared" si="584"/>
        <v>1</v>
      </c>
      <c r="K5709">
        <f t="shared" si="585"/>
        <v>3</v>
      </c>
    </row>
    <row r="5710" spans="1:11" x14ac:dyDescent="0.2">
      <c r="A5710">
        <v>61</v>
      </c>
      <c r="B5710">
        <v>121</v>
      </c>
      <c r="C5710">
        <v>181</v>
      </c>
      <c r="D5710">
        <v>239</v>
      </c>
      <c r="E5710" s="1">
        <f t="shared" si="579"/>
        <v>61</v>
      </c>
      <c r="F5710" s="2">
        <f t="shared" si="580"/>
        <v>60</v>
      </c>
      <c r="G5710" s="2">
        <f t="shared" si="581"/>
        <v>60</v>
      </c>
      <c r="H5710" s="3">
        <f t="shared" si="582"/>
        <v>58</v>
      </c>
      <c r="I5710">
        <f t="shared" si="583"/>
        <v>1</v>
      </c>
      <c r="J5710">
        <f t="shared" si="584"/>
        <v>1</v>
      </c>
      <c r="K5710">
        <f t="shared" si="585"/>
        <v>3</v>
      </c>
    </row>
    <row r="5711" spans="1:11" x14ac:dyDescent="0.2">
      <c r="A5711">
        <v>61</v>
      </c>
      <c r="B5711">
        <v>121</v>
      </c>
      <c r="C5711">
        <v>181</v>
      </c>
      <c r="D5711">
        <v>239</v>
      </c>
      <c r="E5711" s="1">
        <f t="shared" si="579"/>
        <v>61</v>
      </c>
      <c r="F5711" s="2">
        <f t="shared" si="580"/>
        <v>60</v>
      </c>
      <c r="G5711" s="2">
        <f t="shared" si="581"/>
        <v>60</v>
      </c>
      <c r="H5711" s="3">
        <f t="shared" si="582"/>
        <v>58</v>
      </c>
      <c r="I5711">
        <f t="shared" si="583"/>
        <v>1</v>
      </c>
      <c r="J5711">
        <f t="shared" si="584"/>
        <v>1</v>
      </c>
      <c r="K5711">
        <f t="shared" si="585"/>
        <v>3</v>
      </c>
    </row>
    <row r="5712" spans="1:11" x14ac:dyDescent="0.2">
      <c r="A5712">
        <v>61</v>
      </c>
      <c r="B5712">
        <v>121</v>
      </c>
      <c r="C5712">
        <v>181</v>
      </c>
      <c r="D5712">
        <v>239</v>
      </c>
      <c r="E5712" s="1">
        <f t="shared" si="579"/>
        <v>61</v>
      </c>
      <c r="F5712" s="2">
        <f t="shared" si="580"/>
        <v>60</v>
      </c>
      <c r="G5712" s="2">
        <f t="shared" si="581"/>
        <v>60</v>
      </c>
      <c r="H5712" s="3">
        <f t="shared" si="582"/>
        <v>58</v>
      </c>
      <c r="I5712">
        <f t="shared" si="583"/>
        <v>1</v>
      </c>
      <c r="J5712">
        <f t="shared" si="584"/>
        <v>1</v>
      </c>
      <c r="K5712">
        <f t="shared" si="585"/>
        <v>3</v>
      </c>
    </row>
    <row r="5713" spans="1:11" x14ac:dyDescent="0.2">
      <c r="A5713">
        <v>60</v>
      </c>
      <c r="B5713">
        <v>120</v>
      </c>
      <c r="C5713">
        <v>178</v>
      </c>
      <c r="D5713">
        <v>239</v>
      </c>
      <c r="E5713" s="1">
        <f t="shared" si="579"/>
        <v>60</v>
      </c>
      <c r="F5713" s="2">
        <f t="shared" si="580"/>
        <v>60</v>
      </c>
      <c r="G5713" s="2">
        <f t="shared" si="581"/>
        <v>58</v>
      </c>
      <c r="H5713" s="3">
        <f t="shared" si="582"/>
        <v>61</v>
      </c>
      <c r="I5713">
        <f t="shared" si="583"/>
        <v>0</v>
      </c>
      <c r="J5713">
        <f t="shared" si="584"/>
        <v>2</v>
      </c>
      <c r="K5713">
        <f t="shared" si="585"/>
        <v>1</v>
      </c>
    </row>
    <row r="5714" spans="1:11" x14ac:dyDescent="0.2">
      <c r="A5714">
        <v>60</v>
      </c>
      <c r="B5714">
        <v>120</v>
      </c>
      <c r="C5714">
        <v>178</v>
      </c>
      <c r="D5714">
        <v>239</v>
      </c>
      <c r="E5714" s="1">
        <f t="shared" si="579"/>
        <v>60</v>
      </c>
      <c r="F5714" s="2">
        <f t="shared" si="580"/>
        <v>60</v>
      </c>
      <c r="G5714" s="2">
        <f t="shared" si="581"/>
        <v>58</v>
      </c>
      <c r="H5714" s="3">
        <f t="shared" si="582"/>
        <v>61</v>
      </c>
      <c r="I5714">
        <f t="shared" si="583"/>
        <v>0</v>
      </c>
      <c r="J5714">
        <f t="shared" si="584"/>
        <v>2</v>
      </c>
      <c r="K5714">
        <f t="shared" si="585"/>
        <v>1</v>
      </c>
    </row>
    <row r="5715" spans="1:11" x14ac:dyDescent="0.2">
      <c r="A5715">
        <v>60</v>
      </c>
      <c r="B5715">
        <v>120</v>
      </c>
      <c r="C5715">
        <v>178</v>
      </c>
      <c r="D5715">
        <v>239</v>
      </c>
      <c r="E5715" s="1">
        <f t="shared" si="579"/>
        <v>60</v>
      </c>
      <c r="F5715" s="2">
        <f t="shared" si="580"/>
        <v>60</v>
      </c>
      <c r="G5715" s="2">
        <f t="shared" si="581"/>
        <v>58</v>
      </c>
      <c r="H5715" s="3">
        <f t="shared" si="582"/>
        <v>61</v>
      </c>
      <c r="I5715">
        <f t="shared" si="583"/>
        <v>0</v>
      </c>
      <c r="J5715">
        <f t="shared" si="584"/>
        <v>2</v>
      </c>
      <c r="K5715">
        <f t="shared" si="585"/>
        <v>1</v>
      </c>
    </row>
    <row r="5716" spans="1:11" x14ac:dyDescent="0.2">
      <c r="A5716">
        <v>60</v>
      </c>
      <c r="B5716">
        <v>120</v>
      </c>
      <c r="C5716">
        <v>178</v>
      </c>
      <c r="D5716">
        <v>239</v>
      </c>
      <c r="E5716" s="1">
        <f t="shared" si="579"/>
        <v>60</v>
      </c>
      <c r="F5716" s="2">
        <f t="shared" si="580"/>
        <v>60</v>
      </c>
      <c r="G5716" s="2">
        <f t="shared" si="581"/>
        <v>58</v>
      </c>
      <c r="H5716" s="3">
        <f t="shared" si="582"/>
        <v>61</v>
      </c>
      <c r="I5716">
        <f t="shared" si="583"/>
        <v>0</v>
      </c>
      <c r="J5716">
        <f t="shared" si="584"/>
        <v>2</v>
      </c>
      <c r="K5716">
        <f t="shared" si="585"/>
        <v>1</v>
      </c>
    </row>
    <row r="5717" spans="1:11" x14ac:dyDescent="0.2">
      <c r="A5717">
        <v>60</v>
      </c>
      <c r="B5717">
        <v>120</v>
      </c>
      <c r="C5717">
        <v>178</v>
      </c>
      <c r="D5717">
        <v>239</v>
      </c>
      <c r="E5717" s="1">
        <f t="shared" si="579"/>
        <v>60</v>
      </c>
      <c r="F5717" s="2">
        <f t="shared" si="580"/>
        <v>60</v>
      </c>
      <c r="G5717" s="2">
        <f t="shared" si="581"/>
        <v>58</v>
      </c>
      <c r="H5717" s="3">
        <f t="shared" si="582"/>
        <v>61</v>
      </c>
      <c r="I5717">
        <f t="shared" si="583"/>
        <v>0</v>
      </c>
      <c r="J5717">
        <f t="shared" si="584"/>
        <v>2</v>
      </c>
      <c r="K5717">
        <f t="shared" si="585"/>
        <v>1</v>
      </c>
    </row>
    <row r="5718" spans="1:11" x14ac:dyDescent="0.2">
      <c r="A5718">
        <v>60</v>
      </c>
      <c r="B5718">
        <v>120</v>
      </c>
      <c r="C5718">
        <v>178</v>
      </c>
      <c r="D5718">
        <v>239</v>
      </c>
      <c r="E5718" s="1">
        <f t="shared" si="579"/>
        <v>60</v>
      </c>
      <c r="F5718" s="2">
        <f t="shared" si="580"/>
        <v>60</v>
      </c>
      <c r="G5718" s="2">
        <f t="shared" si="581"/>
        <v>58</v>
      </c>
      <c r="H5718" s="3">
        <f t="shared" si="582"/>
        <v>61</v>
      </c>
      <c r="I5718">
        <f t="shared" si="583"/>
        <v>0</v>
      </c>
      <c r="J5718">
        <f t="shared" si="584"/>
        <v>2</v>
      </c>
      <c r="K5718">
        <f t="shared" si="585"/>
        <v>1</v>
      </c>
    </row>
    <row r="5719" spans="1:11" x14ac:dyDescent="0.2">
      <c r="A5719">
        <v>60</v>
      </c>
      <c r="B5719">
        <v>120</v>
      </c>
      <c r="C5719">
        <v>178</v>
      </c>
      <c r="D5719">
        <v>239</v>
      </c>
      <c r="E5719" s="1">
        <f t="shared" si="579"/>
        <v>60</v>
      </c>
      <c r="F5719" s="2">
        <f t="shared" si="580"/>
        <v>60</v>
      </c>
      <c r="G5719" s="2">
        <f t="shared" si="581"/>
        <v>58</v>
      </c>
      <c r="H5719" s="3">
        <f t="shared" si="582"/>
        <v>61</v>
      </c>
      <c r="I5719">
        <f t="shared" si="583"/>
        <v>0</v>
      </c>
      <c r="J5719">
        <f t="shared" si="584"/>
        <v>2</v>
      </c>
      <c r="K5719">
        <f t="shared" si="585"/>
        <v>1</v>
      </c>
    </row>
    <row r="5720" spans="1:11" x14ac:dyDescent="0.2">
      <c r="A5720">
        <v>60</v>
      </c>
      <c r="B5720">
        <v>120</v>
      </c>
      <c r="C5720">
        <v>178</v>
      </c>
      <c r="D5720">
        <v>239</v>
      </c>
      <c r="E5720" s="1">
        <f t="shared" ref="E5720:E5783" si="586">A5720</f>
        <v>60</v>
      </c>
      <c r="F5720" s="2">
        <f t="shared" ref="F5720:F5783" si="587">B5720-A5720</f>
        <v>60</v>
      </c>
      <c r="G5720" s="2">
        <f t="shared" ref="G5720:G5783" si="588">C5720-B5720</f>
        <v>58</v>
      </c>
      <c r="H5720" s="3">
        <f t="shared" ref="H5720:H5783" si="589">D5720-C5720</f>
        <v>61</v>
      </c>
      <c r="I5720">
        <f t="shared" ref="I5720:I5783" si="590">ABS(E5720-F5720)</f>
        <v>0</v>
      </c>
      <c r="J5720">
        <f t="shared" ref="J5720:J5783" si="591">ABS(E5720-G5720)</f>
        <v>2</v>
      </c>
      <c r="K5720">
        <f t="shared" ref="K5720:K5783" si="592">ABS(E5720-H5720)</f>
        <v>1</v>
      </c>
    </row>
    <row r="5721" spans="1:11" x14ac:dyDescent="0.2">
      <c r="A5721">
        <v>60</v>
      </c>
      <c r="B5721">
        <v>120</v>
      </c>
      <c r="C5721">
        <v>178</v>
      </c>
      <c r="D5721">
        <v>239</v>
      </c>
      <c r="E5721" s="1">
        <f t="shared" si="586"/>
        <v>60</v>
      </c>
      <c r="F5721" s="2">
        <f t="shared" si="587"/>
        <v>60</v>
      </c>
      <c r="G5721" s="2">
        <f t="shared" si="588"/>
        <v>58</v>
      </c>
      <c r="H5721" s="3">
        <f t="shared" si="589"/>
        <v>61</v>
      </c>
      <c r="I5721">
        <f t="shared" si="590"/>
        <v>0</v>
      </c>
      <c r="J5721">
        <f t="shared" si="591"/>
        <v>2</v>
      </c>
      <c r="K5721">
        <f t="shared" si="592"/>
        <v>1</v>
      </c>
    </row>
    <row r="5722" spans="1:11" x14ac:dyDescent="0.2">
      <c r="A5722">
        <v>60</v>
      </c>
      <c r="B5722">
        <v>118</v>
      </c>
      <c r="C5722">
        <v>179</v>
      </c>
      <c r="D5722">
        <v>241</v>
      </c>
      <c r="E5722" s="1">
        <f t="shared" si="586"/>
        <v>60</v>
      </c>
      <c r="F5722" s="2">
        <f t="shared" si="587"/>
        <v>58</v>
      </c>
      <c r="G5722" s="2">
        <f t="shared" si="588"/>
        <v>61</v>
      </c>
      <c r="H5722" s="3">
        <f t="shared" si="589"/>
        <v>62</v>
      </c>
      <c r="I5722">
        <f t="shared" si="590"/>
        <v>2</v>
      </c>
      <c r="J5722">
        <f t="shared" si="591"/>
        <v>1</v>
      </c>
      <c r="K5722">
        <f t="shared" si="592"/>
        <v>2</v>
      </c>
    </row>
    <row r="5723" spans="1:11" x14ac:dyDescent="0.2">
      <c r="A5723">
        <v>60</v>
      </c>
      <c r="B5723">
        <v>118</v>
      </c>
      <c r="C5723">
        <v>179</v>
      </c>
      <c r="D5723">
        <v>241</v>
      </c>
      <c r="E5723" s="1">
        <f t="shared" si="586"/>
        <v>60</v>
      </c>
      <c r="F5723" s="2">
        <f t="shared" si="587"/>
        <v>58</v>
      </c>
      <c r="G5723" s="2">
        <f t="shared" si="588"/>
        <v>61</v>
      </c>
      <c r="H5723" s="3">
        <f t="shared" si="589"/>
        <v>62</v>
      </c>
      <c r="I5723">
        <f t="shared" si="590"/>
        <v>2</v>
      </c>
      <c r="J5723">
        <f t="shared" si="591"/>
        <v>1</v>
      </c>
      <c r="K5723">
        <f t="shared" si="592"/>
        <v>2</v>
      </c>
    </row>
    <row r="5724" spans="1:11" x14ac:dyDescent="0.2">
      <c r="A5724">
        <v>60</v>
      </c>
      <c r="B5724">
        <v>118</v>
      </c>
      <c r="C5724">
        <v>179</v>
      </c>
      <c r="D5724">
        <v>241</v>
      </c>
      <c r="E5724" s="1">
        <f t="shared" si="586"/>
        <v>60</v>
      </c>
      <c r="F5724" s="2">
        <f t="shared" si="587"/>
        <v>58</v>
      </c>
      <c r="G5724" s="2">
        <f t="shared" si="588"/>
        <v>61</v>
      </c>
      <c r="H5724" s="3">
        <f t="shared" si="589"/>
        <v>62</v>
      </c>
      <c r="I5724">
        <f t="shared" si="590"/>
        <v>2</v>
      </c>
      <c r="J5724">
        <f t="shared" si="591"/>
        <v>1</v>
      </c>
      <c r="K5724">
        <f t="shared" si="592"/>
        <v>2</v>
      </c>
    </row>
    <row r="5725" spans="1:11" x14ac:dyDescent="0.2">
      <c r="A5725">
        <v>60</v>
      </c>
      <c r="B5725">
        <v>118</v>
      </c>
      <c r="C5725">
        <v>179</v>
      </c>
      <c r="D5725">
        <v>241</v>
      </c>
      <c r="E5725" s="1">
        <f t="shared" si="586"/>
        <v>60</v>
      </c>
      <c r="F5725" s="2">
        <f t="shared" si="587"/>
        <v>58</v>
      </c>
      <c r="G5725" s="2">
        <f t="shared" si="588"/>
        <v>61</v>
      </c>
      <c r="H5725" s="3">
        <f t="shared" si="589"/>
        <v>62</v>
      </c>
      <c r="I5725">
        <f t="shared" si="590"/>
        <v>2</v>
      </c>
      <c r="J5725">
        <f t="shared" si="591"/>
        <v>1</v>
      </c>
      <c r="K5725">
        <f t="shared" si="592"/>
        <v>2</v>
      </c>
    </row>
    <row r="5726" spans="1:11" x14ac:dyDescent="0.2">
      <c r="A5726">
        <v>60</v>
      </c>
      <c r="B5726">
        <v>118</v>
      </c>
      <c r="C5726">
        <v>179</v>
      </c>
      <c r="D5726">
        <v>241</v>
      </c>
      <c r="E5726" s="1">
        <f t="shared" si="586"/>
        <v>60</v>
      </c>
      <c r="F5726" s="2">
        <f t="shared" si="587"/>
        <v>58</v>
      </c>
      <c r="G5726" s="2">
        <f t="shared" si="588"/>
        <v>61</v>
      </c>
      <c r="H5726" s="3">
        <f t="shared" si="589"/>
        <v>62</v>
      </c>
      <c r="I5726">
        <f t="shared" si="590"/>
        <v>2</v>
      </c>
      <c r="J5726">
        <f t="shared" si="591"/>
        <v>1</v>
      </c>
      <c r="K5726">
        <f t="shared" si="592"/>
        <v>2</v>
      </c>
    </row>
    <row r="5727" spans="1:11" x14ac:dyDescent="0.2">
      <c r="A5727">
        <v>60</v>
      </c>
      <c r="B5727">
        <v>118</v>
      </c>
      <c r="C5727">
        <v>179</v>
      </c>
      <c r="D5727">
        <v>241</v>
      </c>
      <c r="E5727" s="1">
        <f t="shared" si="586"/>
        <v>60</v>
      </c>
      <c r="F5727" s="2">
        <f t="shared" si="587"/>
        <v>58</v>
      </c>
      <c r="G5727" s="2">
        <f t="shared" si="588"/>
        <v>61</v>
      </c>
      <c r="H5727" s="3">
        <f t="shared" si="589"/>
        <v>62</v>
      </c>
      <c r="I5727">
        <f t="shared" si="590"/>
        <v>2</v>
      </c>
      <c r="J5727">
        <f t="shared" si="591"/>
        <v>1</v>
      </c>
      <c r="K5727">
        <f t="shared" si="592"/>
        <v>2</v>
      </c>
    </row>
    <row r="5728" spans="1:11" x14ac:dyDescent="0.2">
      <c r="A5728">
        <v>60</v>
      </c>
      <c r="B5728">
        <v>118</v>
      </c>
      <c r="C5728">
        <v>179</v>
      </c>
      <c r="D5728">
        <v>241</v>
      </c>
      <c r="E5728" s="1">
        <f t="shared" si="586"/>
        <v>60</v>
      </c>
      <c r="F5728" s="2">
        <f t="shared" si="587"/>
        <v>58</v>
      </c>
      <c r="G5728" s="2">
        <f t="shared" si="588"/>
        <v>61</v>
      </c>
      <c r="H5728" s="3">
        <f t="shared" si="589"/>
        <v>62</v>
      </c>
      <c r="I5728">
        <f t="shared" si="590"/>
        <v>2</v>
      </c>
      <c r="J5728">
        <f t="shared" si="591"/>
        <v>1</v>
      </c>
      <c r="K5728">
        <f t="shared" si="592"/>
        <v>2</v>
      </c>
    </row>
    <row r="5729" spans="1:11" x14ac:dyDescent="0.2">
      <c r="A5729">
        <v>60</v>
      </c>
      <c r="B5729">
        <v>118</v>
      </c>
      <c r="C5729">
        <v>179</v>
      </c>
      <c r="D5729">
        <v>241</v>
      </c>
      <c r="E5729" s="1">
        <f t="shared" si="586"/>
        <v>60</v>
      </c>
      <c r="F5729" s="2">
        <f t="shared" si="587"/>
        <v>58</v>
      </c>
      <c r="G5729" s="2">
        <f t="shared" si="588"/>
        <v>61</v>
      </c>
      <c r="H5729" s="3">
        <f t="shared" si="589"/>
        <v>62</v>
      </c>
      <c r="I5729">
        <f t="shared" si="590"/>
        <v>2</v>
      </c>
      <c r="J5729">
        <f t="shared" si="591"/>
        <v>1</v>
      </c>
      <c r="K5729">
        <f t="shared" si="592"/>
        <v>2</v>
      </c>
    </row>
    <row r="5730" spans="1:11" x14ac:dyDescent="0.2">
      <c r="A5730">
        <v>60</v>
      </c>
      <c r="B5730">
        <v>118</v>
      </c>
      <c r="C5730">
        <v>179</v>
      </c>
      <c r="D5730">
        <v>241</v>
      </c>
      <c r="E5730" s="1">
        <f t="shared" si="586"/>
        <v>60</v>
      </c>
      <c r="F5730" s="2">
        <f t="shared" si="587"/>
        <v>58</v>
      </c>
      <c r="G5730" s="2">
        <f t="shared" si="588"/>
        <v>61</v>
      </c>
      <c r="H5730" s="3">
        <f t="shared" si="589"/>
        <v>62</v>
      </c>
      <c r="I5730">
        <f t="shared" si="590"/>
        <v>2</v>
      </c>
      <c r="J5730">
        <f t="shared" si="591"/>
        <v>1</v>
      </c>
      <c r="K5730">
        <f t="shared" si="592"/>
        <v>2</v>
      </c>
    </row>
    <row r="5731" spans="1:11" x14ac:dyDescent="0.2">
      <c r="A5731">
        <v>58</v>
      </c>
      <c r="B5731">
        <v>119</v>
      </c>
      <c r="C5731">
        <v>181</v>
      </c>
      <c r="D5731">
        <v>243</v>
      </c>
      <c r="E5731" s="1">
        <f t="shared" si="586"/>
        <v>58</v>
      </c>
      <c r="F5731" s="2">
        <f t="shared" si="587"/>
        <v>61</v>
      </c>
      <c r="G5731" s="2">
        <f t="shared" si="588"/>
        <v>62</v>
      </c>
      <c r="H5731" s="3">
        <f t="shared" si="589"/>
        <v>62</v>
      </c>
      <c r="I5731">
        <f t="shared" si="590"/>
        <v>3</v>
      </c>
      <c r="J5731">
        <f t="shared" si="591"/>
        <v>4</v>
      </c>
      <c r="K5731">
        <f t="shared" si="592"/>
        <v>4</v>
      </c>
    </row>
    <row r="5732" spans="1:11" x14ac:dyDescent="0.2">
      <c r="A5732">
        <v>58</v>
      </c>
      <c r="B5732">
        <v>119</v>
      </c>
      <c r="C5732">
        <v>181</v>
      </c>
      <c r="D5732">
        <v>243</v>
      </c>
      <c r="E5732" s="1">
        <f t="shared" si="586"/>
        <v>58</v>
      </c>
      <c r="F5732" s="2">
        <f t="shared" si="587"/>
        <v>61</v>
      </c>
      <c r="G5732" s="2">
        <f t="shared" si="588"/>
        <v>62</v>
      </c>
      <c r="H5732" s="3">
        <f t="shared" si="589"/>
        <v>62</v>
      </c>
      <c r="I5732">
        <f t="shared" si="590"/>
        <v>3</v>
      </c>
      <c r="J5732">
        <f t="shared" si="591"/>
        <v>4</v>
      </c>
      <c r="K5732">
        <f t="shared" si="592"/>
        <v>4</v>
      </c>
    </row>
    <row r="5733" spans="1:11" x14ac:dyDescent="0.2">
      <c r="A5733">
        <v>58</v>
      </c>
      <c r="B5733">
        <v>119</v>
      </c>
      <c r="C5733">
        <v>181</v>
      </c>
      <c r="D5733">
        <v>243</v>
      </c>
      <c r="E5733" s="1">
        <f t="shared" si="586"/>
        <v>58</v>
      </c>
      <c r="F5733" s="2">
        <f t="shared" si="587"/>
        <v>61</v>
      </c>
      <c r="G5733" s="2">
        <f t="shared" si="588"/>
        <v>62</v>
      </c>
      <c r="H5733" s="3">
        <f t="shared" si="589"/>
        <v>62</v>
      </c>
      <c r="I5733">
        <f t="shared" si="590"/>
        <v>3</v>
      </c>
      <c r="J5733">
        <f t="shared" si="591"/>
        <v>4</v>
      </c>
      <c r="K5733">
        <f t="shared" si="592"/>
        <v>4</v>
      </c>
    </row>
    <row r="5734" spans="1:11" x14ac:dyDescent="0.2">
      <c r="A5734">
        <v>58</v>
      </c>
      <c r="B5734">
        <v>119</v>
      </c>
      <c r="C5734">
        <v>181</v>
      </c>
      <c r="D5734">
        <v>243</v>
      </c>
      <c r="E5734" s="1">
        <f t="shared" si="586"/>
        <v>58</v>
      </c>
      <c r="F5734" s="2">
        <f t="shared" si="587"/>
        <v>61</v>
      </c>
      <c r="G5734" s="2">
        <f t="shared" si="588"/>
        <v>62</v>
      </c>
      <c r="H5734" s="3">
        <f t="shared" si="589"/>
        <v>62</v>
      </c>
      <c r="I5734">
        <f t="shared" si="590"/>
        <v>3</v>
      </c>
      <c r="J5734">
        <f t="shared" si="591"/>
        <v>4</v>
      </c>
      <c r="K5734">
        <f t="shared" si="592"/>
        <v>4</v>
      </c>
    </row>
    <row r="5735" spans="1:11" x14ac:dyDescent="0.2">
      <c r="A5735">
        <v>58</v>
      </c>
      <c r="B5735">
        <v>119</v>
      </c>
      <c r="C5735">
        <v>181</v>
      </c>
      <c r="D5735">
        <v>243</v>
      </c>
      <c r="E5735" s="1">
        <f t="shared" si="586"/>
        <v>58</v>
      </c>
      <c r="F5735" s="2">
        <f t="shared" si="587"/>
        <v>61</v>
      </c>
      <c r="G5735" s="2">
        <f t="shared" si="588"/>
        <v>62</v>
      </c>
      <c r="H5735" s="3">
        <f t="shared" si="589"/>
        <v>62</v>
      </c>
      <c r="I5735">
        <f t="shared" si="590"/>
        <v>3</v>
      </c>
      <c r="J5735">
        <f t="shared" si="591"/>
        <v>4</v>
      </c>
      <c r="K5735">
        <f t="shared" si="592"/>
        <v>4</v>
      </c>
    </row>
    <row r="5736" spans="1:11" x14ac:dyDescent="0.2">
      <c r="A5736">
        <v>58</v>
      </c>
      <c r="B5736">
        <v>119</v>
      </c>
      <c r="C5736">
        <v>181</v>
      </c>
      <c r="D5736">
        <v>243</v>
      </c>
      <c r="E5736" s="1">
        <f t="shared" si="586"/>
        <v>58</v>
      </c>
      <c r="F5736" s="2">
        <f t="shared" si="587"/>
        <v>61</v>
      </c>
      <c r="G5736" s="2">
        <f t="shared" si="588"/>
        <v>62</v>
      </c>
      <c r="H5736" s="3">
        <f t="shared" si="589"/>
        <v>62</v>
      </c>
      <c r="I5736">
        <f t="shared" si="590"/>
        <v>3</v>
      </c>
      <c r="J5736">
        <f t="shared" si="591"/>
        <v>4</v>
      </c>
      <c r="K5736">
        <f t="shared" si="592"/>
        <v>4</v>
      </c>
    </row>
    <row r="5737" spans="1:11" x14ac:dyDescent="0.2">
      <c r="A5737">
        <v>58</v>
      </c>
      <c r="B5737">
        <v>119</v>
      </c>
      <c r="C5737">
        <v>181</v>
      </c>
      <c r="D5737">
        <v>243</v>
      </c>
      <c r="E5737" s="1">
        <f t="shared" si="586"/>
        <v>58</v>
      </c>
      <c r="F5737" s="2">
        <f t="shared" si="587"/>
        <v>61</v>
      </c>
      <c r="G5737" s="2">
        <f t="shared" si="588"/>
        <v>62</v>
      </c>
      <c r="H5737" s="3">
        <f t="shared" si="589"/>
        <v>62</v>
      </c>
      <c r="I5737">
        <f t="shared" si="590"/>
        <v>3</v>
      </c>
      <c r="J5737">
        <f t="shared" si="591"/>
        <v>4</v>
      </c>
      <c r="K5737">
        <f t="shared" si="592"/>
        <v>4</v>
      </c>
    </row>
    <row r="5738" spans="1:11" x14ac:dyDescent="0.2">
      <c r="A5738">
        <v>58</v>
      </c>
      <c r="B5738">
        <v>119</v>
      </c>
      <c r="C5738">
        <v>181</v>
      </c>
      <c r="D5738">
        <v>243</v>
      </c>
      <c r="E5738" s="1">
        <f t="shared" si="586"/>
        <v>58</v>
      </c>
      <c r="F5738" s="2">
        <f t="shared" si="587"/>
        <v>61</v>
      </c>
      <c r="G5738" s="2">
        <f t="shared" si="588"/>
        <v>62</v>
      </c>
      <c r="H5738" s="3">
        <f t="shared" si="589"/>
        <v>62</v>
      </c>
      <c r="I5738">
        <f t="shared" si="590"/>
        <v>3</v>
      </c>
      <c r="J5738">
        <f t="shared" si="591"/>
        <v>4</v>
      </c>
      <c r="K5738">
        <f t="shared" si="592"/>
        <v>4</v>
      </c>
    </row>
    <row r="5739" spans="1:11" x14ac:dyDescent="0.2">
      <c r="A5739">
        <v>58</v>
      </c>
      <c r="B5739">
        <v>119</v>
      </c>
      <c r="C5739">
        <v>181</v>
      </c>
      <c r="D5739">
        <v>243</v>
      </c>
      <c r="E5739" s="1">
        <f t="shared" si="586"/>
        <v>58</v>
      </c>
      <c r="F5739" s="2">
        <f t="shared" si="587"/>
        <v>61</v>
      </c>
      <c r="G5739" s="2">
        <f t="shared" si="588"/>
        <v>62</v>
      </c>
      <c r="H5739" s="3">
        <f t="shared" si="589"/>
        <v>62</v>
      </c>
      <c r="I5739">
        <f t="shared" si="590"/>
        <v>3</v>
      </c>
      <c r="J5739">
        <f t="shared" si="591"/>
        <v>4</v>
      </c>
      <c r="K5739">
        <f t="shared" si="592"/>
        <v>4</v>
      </c>
    </row>
    <row r="5740" spans="1:11" x14ac:dyDescent="0.2">
      <c r="A5740">
        <v>61</v>
      </c>
      <c r="B5740">
        <v>123</v>
      </c>
      <c r="C5740">
        <v>185</v>
      </c>
      <c r="D5740">
        <v>241</v>
      </c>
      <c r="E5740" s="1">
        <f t="shared" si="586"/>
        <v>61</v>
      </c>
      <c r="F5740" s="2">
        <f t="shared" si="587"/>
        <v>62</v>
      </c>
      <c r="G5740" s="2">
        <f t="shared" si="588"/>
        <v>62</v>
      </c>
      <c r="H5740" s="3">
        <f t="shared" si="589"/>
        <v>56</v>
      </c>
      <c r="I5740">
        <f t="shared" si="590"/>
        <v>1</v>
      </c>
      <c r="J5740">
        <f t="shared" si="591"/>
        <v>1</v>
      </c>
      <c r="K5740">
        <f t="shared" si="592"/>
        <v>5</v>
      </c>
    </row>
    <row r="5741" spans="1:11" x14ac:dyDescent="0.2">
      <c r="A5741">
        <v>61</v>
      </c>
      <c r="B5741">
        <v>123</v>
      </c>
      <c r="C5741">
        <v>185</v>
      </c>
      <c r="D5741">
        <v>241</v>
      </c>
      <c r="E5741" s="1">
        <f t="shared" si="586"/>
        <v>61</v>
      </c>
      <c r="F5741" s="2">
        <f t="shared" si="587"/>
        <v>62</v>
      </c>
      <c r="G5741" s="2">
        <f t="shared" si="588"/>
        <v>62</v>
      </c>
      <c r="H5741" s="3">
        <f t="shared" si="589"/>
        <v>56</v>
      </c>
      <c r="I5741">
        <f t="shared" si="590"/>
        <v>1</v>
      </c>
      <c r="J5741">
        <f t="shared" si="591"/>
        <v>1</v>
      </c>
      <c r="K5741">
        <f t="shared" si="592"/>
        <v>5</v>
      </c>
    </row>
    <row r="5742" spans="1:11" x14ac:dyDescent="0.2">
      <c r="A5742">
        <v>61</v>
      </c>
      <c r="B5742">
        <v>123</v>
      </c>
      <c r="C5742">
        <v>185</v>
      </c>
      <c r="D5742">
        <v>241</v>
      </c>
      <c r="E5742" s="1">
        <f t="shared" si="586"/>
        <v>61</v>
      </c>
      <c r="F5742" s="2">
        <f t="shared" si="587"/>
        <v>62</v>
      </c>
      <c r="G5742" s="2">
        <f t="shared" si="588"/>
        <v>62</v>
      </c>
      <c r="H5742" s="3">
        <f t="shared" si="589"/>
        <v>56</v>
      </c>
      <c r="I5742">
        <f t="shared" si="590"/>
        <v>1</v>
      </c>
      <c r="J5742">
        <f t="shared" si="591"/>
        <v>1</v>
      </c>
      <c r="K5742">
        <f t="shared" si="592"/>
        <v>5</v>
      </c>
    </row>
    <row r="5743" spans="1:11" x14ac:dyDescent="0.2">
      <c r="A5743">
        <v>61</v>
      </c>
      <c r="B5743">
        <v>123</v>
      </c>
      <c r="C5743">
        <v>185</v>
      </c>
      <c r="D5743">
        <v>241</v>
      </c>
      <c r="E5743" s="1">
        <f t="shared" si="586"/>
        <v>61</v>
      </c>
      <c r="F5743" s="2">
        <f t="shared" si="587"/>
        <v>62</v>
      </c>
      <c r="G5743" s="2">
        <f t="shared" si="588"/>
        <v>62</v>
      </c>
      <c r="H5743" s="3">
        <f t="shared" si="589"/>
        <v>56</v>
      </c>
      <c r="I5743">
        <f t="shared" si="590"/>
        <v>1</v>
      </c>
      <c r="J5743">
        <f t="shared" si="591"/>
        <v>1</v>
      </c>
      <c r="K5743">
        <f t="shared" si="592"/>
        <v>5</v>
      </c>
    </row>
    <row r="5744" spans="1:11" x14ac:dyDescent="0.2">
      <c r="A5744">
        <v>61</v>
      </c>
      <c r="B5744">
        <v>123</v>
      </c>
      <c r="C5744">
        <v>185</v>
      </c>
      <c r="D5744">
        <v>241</v>
      </c>
      <c r="E5744" s="1">
        <f t="shared" si="586"/>
        <v>61</v>
      </c>
      <c r="F5744" s="2">
        <f t="shared" si="587"/>
        <v>62</v>
      </c>
      <c r="G5744" s="2">
        <f t="shared" si="588"/>
        <v>62</v>
      </c>
      <c r="H5744" s="3">
        <f t="shared" si="589"/>
        <v>56</v>
      </c>
      <c r="I5744">
        <f t="shared" si="590"/>
        <v>1</v>
      </c>
      <c r="J5744">
        <f t="shared" si="591"/>
        <v>1</v>
      </c>
      <c r="K5744">
        <f t="shared" si="592"/>
        <v>5</v>
      </c>
    </row>
    <row r="5745" spans="1:11" x14ac:dyDescent="0.2">
      <c r="A5745">
        <v>61</v>
      </c>
      <c r="B5745">
        <v>123</v>
      </c>
      <c r="C5745">
        <v>185</v>
      </c>
      <c r="D5745">
        <v>241</v>
      </c>
      <c r="E5745" s="1">
        <f t="shared" si="586"/>
        <v>61</v>
      </c>
      <c r="F5745" s="2">
        <f t="shared" si="587"/>
        <v>62</v>
      </c>
      <c r="G5745" s="2">
        <f t="shared" si="588"/>
        <v>62</v>
      </c>
      <c r="H5745" s="3">
        <f t="shared" si="589"/>
        <v>56</v>
      </c>
      <c r="I5745">
        <f t="shared" si="590"/>
        <v>1</v>
      </c>
      <c r="J5745">
        <f t="shared" si="591"/>
        <v>1</v>
      </c>
      <c r="K5745">
        <f t="shared" si="592"/>
        <v>5</v>
      </c>
    </row>
    <row r="5746" spans="1:11" x14ac:dyDescent="0.2">
      <c r="A5746">
        <v>61</v>
      </c>
      <c r="B5746">
        <v>123</v>
      </c>
      <c r="C5746">
        <v>185</v>
      </c>
      <c r="D5746">
        <v>241</v>
      </c>
      <c r="E5746" s="1">
        <f t="shared" si="586"/>
        <v>61</v>
      </c>
      <c r="F5746" s="2">
        <f t="shared" si="587"/>
        <v>62</v>
      </c>
      <c r="G5746" s="2">
        <f t="shared" si="588"/>
        <v>62</v>
      </c>
      <c r="H5746" s="3">
        <f t="shared" si="589"/>
        <v>56</v>
      </c>
      <c r="I5746">
        <f t="shared" si="590"/>
        <v>1</v>
      </c>
      <c r="J5746">
        <f t="shared" si="591"/>
        <v>1</v>
      </c>
      <c r="K5746">
        <f t="shared" si="592"/>
        <v>5</v>
      </c>
    </row>
    <row r="5747" spans="1:11" x14ac:dyDescent="0.2">
      <c r="A5747">
        <v>61</v>
      </c>
      <c r="B5747">
        <v>123</v>
      </c>
      <c r="C5747">
        <v>185</v>
      </c>
      <c r="D5747">
        <v>241</v>
      </c>
      <c r="E5747" s="1">
        <f t="shared" si="586"/>
        <v>61</v>
      </c>
      <c r="F5747" s="2">
        <f t="shared" si="587"/>
        <v>62</v>
      </c>
      <c r="G5747" s="2">
        <f t="shared" si="588"/>
        <v>62</v>
      </c>
      <c r="H5747" s="3">
        <f t="shared" si="589"/>
        <v>56</v>
      </c>
      <c r="I5747">
        <f t="shared" si="590"/>
        <v>1</v>
      </c>
      <c r="J5747">
        <f t="shared" si="591"/>
        <v>1</v>
      </c>
      <c r="K5747">
        <f t="shared" si="592"/>
        <v>5</v>
      </c>
    </row>
    <row r="5748" spans="1:11" x14ac:dyDescent="0.2">
      <c r="A5748">
        <v>61</v>
      </c>
      <c r="B5748">
        <v>123</v>
      </c>
      <c r="C5748">
        <v>185</v>
      </c>
      <c r="D5748">
        <v>241</v>
      </c>
      <c r="E5748" s="1">
        <f t="shared" si="586"/>
        <v>61</v>
      </c>
      <c r="F5748" s="2">
        <f t="shared" si="587"/>
        <v>62</v>
      </c>
      <c r="G5748" s="2">
        <f t="shared" si="588"/>
        <v>62</v>
      </c>
      <c r="H5748" s="3">
        <f t="shared" si="589"/>
        <v>56</v>
      </c>
      <c r="I5748">
        <f t="shared" si="590"/>
        <v>1</v>
      </c>
      <c r="J5748">
        <f t="shared" si="591"/>
        <v>1</v>
      </c>
      <c r="K5748">
        <f t="shared" si="592"/>
        <v>5</v>
      </c>
    </row>
    <row r="5749" spans="1:11" x14ac:dyDescent="0.2">
      <c r="A5749">
        <v>62</v>
      </c>
      <c r="B5749">
        <v>124</v>
      </c>
      <c r="C5749">
        <v>180</v>
      </c>
      <c r="D5749">
        <v>240</v>
      </c>
      <c r="E5749" s="1">
        <f t="shared" si="586"/>
        <v>62</v>
      </c>
      <c r="F5749" s="2">
        <f t="shared" si="587"/>
        <v>62</v>
      </c>
      <c r="G5749" s="2">
        <f t="shared" si="588"/>
        <v>56</v>
      </c>
      <c r="H5749" s="3">
        <f t="shared" si="589"/>
        <v>60</v>
      </c>
      <c r="I5749">
        <f t="shared" si="590"/>
        <v>0</v>
      </c>
      <c r="J5749">
        <f t="shared" si="591"/>
        <v>6</v>
      </c>
      <c r="K5749">
        <f t="shared" si="592"/>
        <v>2</v>
      </c>
    </row>
    <row r="5750" spans="1:11" x14ac:dyDescent="0.2">
      <c r="A5750">
        <v>62</v>
      </c>
      <c r="B5750">
        <v>124</v>
      </c>
      <c r="C5750">
        <v>180</v>
      </c>
      <c r="D5750">
        <v>240</v>
      </c>
      <c r="E5750" s="1">
        <f t="shared" si="586"/>
        <v>62</v>
      </c>
      <c r="F5750" s="2">
        <f t="shared" si="587"/>
        <v>62</v>
      </c>
      <c r="G5750" s="2">
        <f t="shared" si="588"/>
        <v>56</v>
      </c>
      <c r="H5750" s="3">
        <f t="shared" si="589"/>
        <v>60</v>
      </c>
      <c r="I5750">
        <f t="shared" si="590"/>
        <v>0</v>
      </c>
      <c r="J5750">
        <f t="shared" si="591"/>
        <v>6</v>
      </c>
      <c r="K5750">
        <f t="shared" si="592"/>
        <v>2</v>
      </c>
    </row>
    <row r="5751" spans="1:11" x14ac:dyDescent="0.2">
      <c r="A5751">
        <v>62</v>
      </c>
      <c r="B5751">
        <v>124</v>
      </c>
      <c r="C5751">
        <v>180</v>
      </c>
      <c r="D5751">
        <v>240</v>
      </c>
      <c r="E5751" s="1">
        <f t="shared" si="586"/>
        <v>62</v>
      </c>
      <c r="F5751" s="2">
        <f t="shared" si="587"/>
        <v>62</v>
      </c>
      <c r="G5751" s="2">
        <f t="shared" si="588"/>
        <v>56</v>
      </c>
      <c r="H5751" s="3">
        <f t="shared" si="589"/>
        <v>60</v>
      </c>
      <c r="I5751">
        <f t="shared" si="590"/>
        <v>0</v>
      </c>
      <c r="J5751">
        <f t="shared" si="591"/>
        <v>6</v>
      </c>
      <c r="K5751">
        <f t="shared" si="592"/>
        <v>2</v>
      </c>
    </row>
    <row r="5752" spans="1:11" x14ac:dyDescent="0.2">
      <c r="A5752">
        <v>62</v>
      </c>
      <c r="B5752">
        <v>124</v>
      </c>
      <c r="C5752">
        <v>180</v>
      </c>
      <c r="D5752">
        <v>240</v>
      </c>
      <c r="E5752" s="1">
        <f t="shared" si="586"/>
        <v>62</v>
      </c>
      <c r="F5752" s="2">
        <f t="shared" si="587"/>
        <v>62</v>
      </c>
      <c r="G5752" s="2">
        <f t="shared" si="588"/>
        <v>56</v>
      </c>
      <c r="H5752" s="3">
        <f t="shared" si="589"/>
        <v>60</v>
      </c>
      <c r="I5752">
        <f t="shared" si="590"/>
        <v>0</v>
      </c>
      <c r="J5752">
        <f t="shared" si="591"/>
        <v>6</v>
      </c>
      <c r="K5752">
        <f t="shared" si="592"/>
        <v>2</v>
      </c>
    </row>
    <row r="5753" spans="1:11" x14ac:dyDescent="0.2">
      <c r="A5753">
        <v>62</v>
      </c>
      <c r="B5753">
        <v>124</v>
      </c>
      <c r="C5753">
        <v>180</v>
      </c>
      <c r="D5753">
        <v>240</v>
      </c>
      <c r="E5753" s="1">
        <f t="shared" si="586"/>
        <v>62</v>
      </c>
      <c r="F5753" s="2">
        <f t="shared" si="587"/>
        <v>62</v>
      </c>
      <c r="G5753" s="2">
        <f t="shared" si="588"/>
        <v>56</v>
      </c>
      <c r="H5753" s="3">
        <f t="shared" si="589"/>
        <v>60</v>
      </c>
      <c r="I5753">
        <f t="shared" si="590"/>
        <v>0</v>
      </c>
      <c r="J5753">
        <f t="shared" si="591"/>
        <v>6</v>
      </c>
      <c r="K5753">
        <f t="shared" si="592"/>
        <v>2</v>
      </c>
    </row>
    <row r="5754" spans="1:11" x14ac:dyDescent="0.2">
      <c r="A5754">
        <v>62</v>
      </c>
      <c r="B5754">
        <v>124</v>
      </c>
      <c r="C5754">
        <v>180</v>
      </c>
      <c r="D5754">
        <v>240</v>
      </c>
      <c r="E5754" s="1">
        <f t="shared" si="586"/>
        <v>62</v>
      </c>
      <c r="F5754" s="2">
        <f t="shared" si="587"/>
        <v>62</v>
      </c>
      <c r="G5754" s="2">
        <f t="shared" si="588"/>
        <v>56</v>
      </c>
      <c r="H5754" s="3">
        <f t="shared" si="589"/>
        <v>60</v>
      </c>
      <c r="I5754">
        <f t="shared" si="590"/>
        <v>0</v>
      </c>
      <c r="J5754">
        <f t="shared" si="591"/>
        <v>6</v>
      </c>
      <c r="K5754">
        <f t="shared" si="592"/>
        <v>2</v>
      </c>
    </row>
    <row r="5755" spans="1:11" x14ac:dyDescent="0.2">
      <c r="A5755">
        <v>62</v>
      </c>
      <c r="B5755">
        <v>124</v>
      </c>
      <c r="C5755">
        <v>180</v>
      </c>
      <c r="D5755">
        <v>240</v>
      </c>
      <c r="E5755" s="1">
        <f t="shared" si="586"/>
        <v>62</v>
      </c>
      <c r="F5755" s="2">
        <f t="shared" si="587"/>
        <v>62</v>
      </c>
      <c r="G5755" s="2">
        <f t="shared" si="588"/>
        <v>56</v>
      </c>
      <c r="H5755" s="3">
        <f t="shared" si="589"/>
        <v>60</v>
      </c>
      <c r="I5755">
        <f t="shared" si="590"/>
        <v>0</v>
      </c>
      <c r="J5755">
        <f t="shared" si="591"/>
        <v>6</v>
      </c>
      <c r="K5755">
        <f t="shared" si="592"/>
        <v>2</v>
      </c>
    </row>
    <row r="5756" spans="1:11" x14ac:dyDescent="0.2">
      <c r="A5756">
        <v>62</v>
      </c>
      <c r="B5756">
        <v>124</v>
      </c>
      <c r="C5756">
        <v>180</v>
      </c>
      <c r="D5756">
        <v>240</v>
      </c>
      <c r="E5756" s="1">
        <f t="shared" si="586"/>
        <v>62</v>
      </c>
      <c r="F5756" s="2">
        <f t="shared" si="587"/>
        <v>62</v>
      </c>
      <c r="G5756" s="2">
        <f t="shared" si="588"/>
        <v>56</v>
      </c>
      <c r="H5756" s="3">
        <f t="shared" si="589"/>
        <v>60</v>
      </c>
      <c r="I5756">
        <f t="shared" si="590"/>
        <v>0</v>
      </c>
      <c r="J5756">
        <f t="shared" si="591"/>
        <v>6</v>
      </c>
      <c r="K5756">
        <f t="shared" si="592"/>
        <v>2</v>
      </c>
    </row>
    <row r="5757" spans="1:11" x14ac:dyDescent="0.2">
      <c r="A5757">
        <v>62</v>
      </c>
      <c r="B5757">
        <v>124</v>
      </c>
      <c r="C5757">
        <v>180</v>
      </c>
      <c r="D5757">
        <v>240</v>
      </c>
      <c r="E5757" s="1">
        <f t="shared" si="586"/>
        <v>62</v>
      </c>
      <c r="F5757" s="2">
        <f t="shared" si="587"/>
        <v>62</v>
      </c>
      <c r="G5757" s="2">
        <f t="shared" si="588"/>
        <v>56</v>
      </c>
      <c r="H5757" s="3">
        <f t="shared" si="589"/>
        <v>60</v>
      </c>
      <c r="I5757">
        <f t="shared" si="590"/>
        <v>0</v>
      </c>
      <c r="J5757">
        <f t="shared" si="591"/>
        <v>6</v>
      </c>
      <c r="K5757">
        <f t="shared" si="592"/>
        <v>2</v>
      </c>
    </row>
    <row r="5758" spans="1:11" x14ac:dyDescent="0.2">
      <c r="A5758">
        <v>62</v>
      </c>
      <c r="B5758">
        <v>118</v>
      </c>
      <c r="C5758">
        <v>178</v>
      </c>
      <c r="D5758">
        <v>237</v>
      </c>
      <c r="E5758" s="1">
        <f t="shared" si="586"/>
        <v>62</v>
      </c>
      <c r="F5758" s="2">
        <f t="shared" si="587"/>
        <v>56</v>
      </c>
      <c r="G5758" s="2">
        <f t="shared" si="588"/>
        <v>60</v>
      </c>
      <c r="H5758" s="3">
        <f t="shared" si="589"/>
        <v>59</v>
      </c>
      <c r="I5758">
        <f t="shared" si="590"/>
        <v>6</v>
      </c>
      <c r="J5758">
        <f t="shared" si="591"/>
        <v>2</v>
      </c>
      <c r="K5758">
        <f t="shared" si="592"/>
        <v>3</v>
      </c>
    </row>
    <row r="5759" spans="1:11" x14ac:dyDescent="0.2">
      <c r="A5759">
        <v>62</v>
      </c>
      <c r="B5759">
        <v>118</v>
      </c>
      <c r="C5759">
        <v>178</v>
      </c>
      <c r="D5759">
        <v>237</v>
      </c>
      <c r="E5759" s="1">
        <f t="shared" si="586"/>
        <v>62</v>
      </c>
      <c r="F5759" s="2">
        <f t="shared" si="587"/>
        <v>56</v>
      </c>
      <c r="G5759" s="2">
        <f t="shared" si="588"/>
        <v>60</v>
      </c>
      <c r="H5759" s="3">
        <f t="shared" si="589"/>
        <v>59</v>
      </c>
      <c r="I5759">
        <f t="shared" si="590"/>
        <v>6</v>
      </c>
      <c r="J5759">
        <f t="shared" si="591"/>
        <v>2</v>
      </c>
      <c r="K5759">
        <f t="shared" si="592"/>
        <v>3</v>
      </c>
    </row>
    <row r="5760" spans="1:11" x14ac:dyDescent="0.2">
      <c r="A5760">
        <v>62</v>
      </c>
      <c r="B5760">
        <v>118</v>
      </c>
      <c r="C5760">
        <v>178</v>
      </c>
      <c r="D5760">
        <v>237</v>
      </c>
      <c r="E5760" s="1">
        <f t="shared" si="586"/>
        <v>62</v>
      </c>
      <c r="F5760" s="2">
        <f t="shared" si="587"/>
        <v>56</v>
      </c>
      <c r="G5760" s="2">
        <f t="shared" si="588"/>
        <v>60</v>
      </c>
      <c r="H5760" s="3">
        <f t="shared" si="589"/>
        <v>59</v>
      </c>
      <c r="I5760">
        <f t="shared" si="590"/>
        <v>6</v>
      </c>
      <c r="J5760">
        <f t="shared" si="591"/>
        <v>2</v>
      </c>
      <c r="K5760">
        <f t="shared" si="592"/>
        <v>3</v>
      </c>
    </row>
    <row r="5761" spans="1:11" x14ac:dyDescent="0.2">
      <c r="A5761">
        <v>62</v>
      </c>
      <c r="B5761">
        <v>118</v>
      </c>
      <c r="C5761">
        <v>178</v>
      </c>
      <c r="D5761">
        <v>237</v>
      </c>
      <c r="E5761" s="1">
        <f t="shared" si="586"/>
        <v>62</v>
      </c>
      <c r="F5761" s="2">
        <f t="shared" si="587"/>
        <v>56</v>
      </c>
      <c r="G5761" s="2">
        <f t="shared" si="588"/>
        <v>60</v>
      </c>
      <c r="H5761" s="3">
        <f t="shared" si="589"/>
        <v>59</v>
      </c>
      <c r="I5761">
        <f t="shared" si="590"/>
        <v>6</v>
      </c>
      <c r="J5761">
        <f t="shared" si="591"/>
        <v>2</v>
      </c>
      <c r="K5761">
        <f t="shared" si="592"/>
        <v>3</v>
      </c>
    </row>
    <row r="5762" spans="1:11" x14ac:dyDescent="0.2">
      <c r="A5762">
        <v>62</v>
      </c>
      <c r="B5762">
        <v>118</v>
      </c>
      <c r="C5762">
        <v>178</v>
      </c>
      <c r="D5762">
        <v>237</v>
      </c>
      <c r="E5762" s="1">
        <f t="shared" si="586"/>
        <v>62</v>
      </c>
      <c r="F5762" s="2">
        <f t="shared" si="587"/>
        <v>56</v>
      </c>
      <c r="G5762" s="2">
        <f t="shared" si="588"/>
        <v>60</v>
      </c>
      <c r="H5762" s="3">
        <f t="shared" si="589"/>
        <v>59</v>
      </c>
      <c r="I5762">
        <f t="shared" si="590"/>
        <v>6</v>
      </c>
      <c r="J5762">
        <f t="shared" si="591"/>
        <v>2</v>
      </c>
      <c r="K5762">
        <f t="shared" si="592"/>
        <v>3</v>
      </c>
    </row>
    <row r="5763" spans="1:11" x14ac:dyDescent="0.2">
      <c r="A5763">
        <v>62</v>
      </c>
      <c r="B5763">
        <v>118</v>
      </c>
      <c r="C5763">
        <v>178</v>
      </c>
      <c r="D5763">
        <v>237</v>
      </c>
      <c r="E5763" s="1">
        <f t="shared" si="586"/>
        <v>62</v>
      </c>
      <c r="F5763" s="2">
        <f t="shared" si="587"/>
        <v>56</v>
      </c>
      <c r="G5763" s="2">
        <f t="shared" si="588"/>
        <v>60</v>
      </c>
      <c r="H5763" s="3">
        <f t="shared" si="589"/>
        <v>59</v>
      </c>
      <c r="I5763">
        <f t="shared" si="590"/>
        <v>6</v>
      </c>
      <c r="J5763">
        <f t="shared" si="591"/>
        <v>2</v>
      </c>
      <c r="K5763">
        <f t="shared" si="592"/>
        <v>3</v>
      </c>
    </row>
    <row r="5764" spans="1:11" x14ac:dyDescent="0.2">
      <c r="A5764">
        <v>62</v>
      </c>
      <c r="B5764">
        <v>118</v>
      </c>
      <c r="C5764">
        <v>178</v>
      </c>
      <c r="D5764">
        <v>237</v>
      </c>
      <c r="E5764" s="1">
        <f t="shared" si="586"/>
        <v>62</v>
      </c>
      <c r="F5764" s="2">
        <f t="shared" si="587"/>
        <v>56</v>
      </c>
      <c r="G5764" s="2">
        <f t="shared" si="588"/>
        <v>60</v>
      </c>
      <c r="H5764" s="3">
        <f t="shared" si="589"/>
        <v>59</v>
      </c>
      <c r="I5764">
        <f t="shared" si="590"/>
        <v>6</v>
      </c>
      <c r="J5764">
        <f t="shared" si="591"/>
        <v>2</v>
      </c>
      <c r="K5764">
        <f t="shared" si="592"/>
        <v>3</v>
      </c>
    </row>
    <row r="5765" spans="1:11" x14ac:dyDescent="0.2">
      <c r="A5765">
        <v>62</v>
      </c>
      <c r="B5765">
        <v>118</v>
      </c>
      <c r="C5765">
        <v>178</v>
      </c>
      <c r="D5765">
        <v>237</v>
      </c>
      <c r="E5765" s="1">
        <f t="shared" si="586"/>
        <v>62</v>
      </c>
      <c r="F5765" s="2">
        <f t="shared" si="587"/>
        <v>56</v>
      </c>
      <c r="G5765" s="2">
        <f t="shared" si="588"/>
        <v>60</v>
      </c>
      <c r="H5765" s="3">
        <f t="shared" si="589"/>
        <v>59</v>
      </c>
      <c r="I5765">
        <f t="shared" si="590"/>
        <v>6</v>
      </c>
      <c r="J5765">
        <f t="shared" si="591"/>
        <v>2</v>
      </c>
      <c r="K5765">
        <f t="shared" si="592"/>
        <v>3</v>
      </c>
    </row>
    <row r="5766" spans="1:11" x14ac:dyDescent="0.2">
      <c r="A5766">
        <v>62</v>
      </c>
      <c r="B5766">
        <v>118</v>
      </c>
      <c r="C5766">
        <v>178</v>
      </c>
      <c r="D5766">
        <v>237</v>
      </c>
      <c r="E5766" s="1">
        <f t="shared" si="586"/>
        <v>62</v>
      </c>
      <c r="F5766" s="2">
        <f t="shared" si="587"/>
        <v>56</v>
      </c>
      <c r="G5766" s="2">
        <f t="shared" si="588"/>
        <v>60</v>
      </c>
      <c r="H5766" s="3">
        <f t="shared" si="589"/>
        <v>59</v>
      </c>
      <c r="I5766">
        <f t="shared" si="590"/>
        <v>6</v>
      </c>
      <c r="J5766">
        <f t="shared" si="591"/>
        <v>2</v>
      </c>
      <c r="K5766">
        <f t="shared" si="592"/>
        <v>3</v>
      </c>
    </row>
    <row r="5767" spans="1:11" x14ac:dyDescent="0.2">
      <c r="A5767">
        <v>56</v>
      </c>
      <c r="B5767">
        <v>116</v>
      </c>
      <c r="C5767">
        <v>175</v>
      </c>
      <c r="D5767">
        <v>234</v>
      </c>
      <c r="E5767" s="1">
        <f t="shared" si="586"/>
        <v>56</v>
      </c>
      <c r="F5767" s="2">
        <f t="shared" si="587"/>
        <v>60</v>
      </c>
      <c r="G5767" s="2">
        <f t="shared" si="588"/>
        <v>59</v>
      </c>
      <c r="H5767" s="3">
        <f t="shared" si="589"/>
        <v>59</v>
      </c>
      <c r="I5767">
        <f t="shared" si="590"/>
        <v>4</v>
      </c>
      <c r="J5767">
        <f t="shared" si="591"/>
        <v>3</v>
      </c>
      <c r="K5767">
        <f t="shared" si="592"/>
        <v>3</v>
      </c>
    </row>
    <row r="5768" spans="1:11" x14ac:dyDescent="0.2">
      <c r="A5768">
        <v>56</v>
      </c>
      <c r="B5768">
        <v>116</v>
      </c>
      <c r="C5768">
        <v>175</v>
      </c>
      <c r="D5768">
        <v>234</v>
      </c>
      <c r="E5768" s="1">
        <f t="shared" si="586"/>
        <v>56</v>
      </c>
      <c r="F5768" s="2">
        <f t="shared" si="587"/>
        <v>60</v>
      </c>
      <c r="G5768" s="2">
        <f t="shared" si="588"/>
        <v>59</v>
      </c>
      <c r="H5768" s="3">
        <f t="shared" si="589"/>
        <v>59</v>
      </c>
      <c r="I5768">
        <f t="shared" si="590"/>
        <v>4</v>
      </c>
      <c r="J5768">
        <f t="shared" si="591"/>
        <v>3</v>
      </c>
      <c r="K5768">
        <f t="shared" si="592"/>
        <v>3</v>
      </c>
    </row>
    <row r="5769" spans="1:11" x14ac:dyDescent="0.2">
      <c r="A5769">
        <v>56</v>
      </c>
      <c r="B5769">
        <v>116</v>
      </c>
      <c r="C5769">
        <v>175</v>
      </c>
      <c r="D5769">
        <v>234</v>
      </c>
      <c r="E5769" s="1">
        <f t="shared" si="586"/>
        <v>56</v>
      </c>
      <c r="F5769" s="2">
        <f t="shared" si="587"/>
        <v>60</v>
      </c>
      <c r="G5769" s="2">
        <f t="shared" si="588"/>
        <v>59</v>
      </c>
      <c r="H5769" s="3">
        <f t="shared" si="589"/>
        <v>59</v>
      </c>
      <c r="I5769">
        <f t="shared" si="590"/>
        <v>4</v>
      </c>
      <c r="J5769">
        <f t="shared" si="591"/>
        <v>3</v>
      </c>
      <c r="K5769">
        <f t="shared" si="592"/>
        <v>3</v>
      </c>
    </row>
    <row r="5770" spans="1:11" x14ac:dyDescent="0.2">
      <c r="A5770">
        <v>56</v>
      </c>
      <c r="B5770">
        <v>116</v>
      </c>
      <c r="C5770">
        <v>175</v>
      </c>
      <c r="D5770">
        <v>234</v>
      </c>
      <c r="E5770" s="1">
        <f t="shared" si="586"/>
        <v>56</v>
      </c>
      <c r="F5770" s="2">
        <f t="shared" si="587"/>
        <v>60</v>
      </c>
      <c r="G5770" s="2">
        <f t="shared" si="588"/>
        <v>59</v>
      </c>
      <c r="H5770" s="3">
        <f t="shared" si="589"/>
        <v>59</v>
      </c>
      <c r="I5770">
        <f t="shared" si="590"/>
        <v>4</v>
      </c>
      <c r="J5770">
        <f t="shared" si="591"/>
        <v>3</v>
      </c>
      <c r="K5770">
        <f t="shared" si="592"/>
        <v>3</v>
      </c>
    </row>
    <row r="5771" spans="1:11" x14ac:dyDescent="0.2">
      <c r="A5771">
        <v>56</v>
      </c>
      <c r="B5771">
        <v>116</v>
      </c>
      <c r="C5771">
        <v>175</v>
      </c>
      <c r="D5771">
        <v>234</v>
      </c>
      <c r="E5771" s="1">
        <f t="shared" si="586"/>
        <v>56</v>
      </c>
      <c r="F5771" s="2">
        <f t="shared" si="587"/>
        <v>60</v>
      </c>
      <c r="G5771" s="2">
        <f t="shared" si="588"/>
        <v>59</v>
      </c>
      <c r="H5771" s="3">
        <f t="shared" si="589"/>
        <v>59</v>
      </c>
      <c r="I5771">
        <f t="shared" si="590"/>
        <v>4</v>
      </c>
      <c r="J5771">
        <f t="shared" si="591"/>
        <v>3</v>
      </c>
      <c r="K5771">
        <f t="shared" si="592"/>
        <v>3</v>
      </c>
    </row>
    <row r="5772" spans="1:11" x14ac:dyDescent="0.2">
      <c r="A5772">
        <v>56</v>
      </c>
      <c r="B5772">
        <v>116</v>
      </c>
      <c r="C5772">
        <v>175</v>
      </c>
      <c r="D5772">
        <v>234</v>
      </c>
      <c r="E5772" s="1">
        <f t="shared" si="586"/>
        <v>56</v>
      </c>
      <c r="F5772" s="2">
        <f t="shared" si="587"/>
        <v>60</v>
      </c>
      <c r="G5772" s="2">
        <f t="shared" si="588"/>
        <v>59</v>
      </c>
      <c r="H5772" s="3">
        <f t="shared" si="589"/>
        <v>59</v>
      </c>
      <c r="I5772">
        <f t="shared" si="590"/>
        <v>4</v>
      </c>
      <c r="J5772">
        <f t="shared" si="591"/>
        <v>3</v>
      </c>
      <c r="K5772">
        <f t="shared" si="592"/>
        <v>3</v>
      </c>
    </row>
    <row r="5773" spans="1:11" x14ac:dyDescent="0.2">
      <c r="A5773">
        <v>56</v>
      </c>
      <c r="B5773">
        <v>116</v>
      </c>
      <c r="C5773">
        <v>175</v>
      </c>
      <c r="D5773">
        <v>234</v>
      </c>
      <c r="E5773" s="1">
        <f t="shared" si="586"/>
        <v>56</v>
      </c>
      <c r="F5773" s="2">
        <f t="shared" si="587"/>
        <v>60</v>
      </c>
      <c r="G5773" s="2">
        <f t="shared" si="588"/>
        <v>59</v>
      </c>
      <c r="H5773" s="3">
        <f t="shared" si="589"/>
        <v>59</v>
      </c>
      <c r="I5773">
        <f t="shared" si="590"/>
        <v>4</v>
      </c>
      <c r="J5773">
        <f t="shared" si="591"/>
        <v>3</v>
      </c>
      <c r="K5773">
        <f t="shared" si="592"/>
        <v>3</v>
      </c>
    </row>
    <row r="5774" spans="1:11" x14ac:dyDescent="0.2">
      <c r="A5774">
        <v>56</v>
      </c>
      <c r="B5774">
        <v>116</v>
      </c>
      <c r="C5774">
        <v>175</v>
      </c>
      <c r="D5774">
        <v>234</v>
      </c>
      <c r="E5774" s="1">
        <f t="shared" si="586"/>
        <v>56</v>
      </c>
      <c r="F5774" s="2">
        <f t="shared" si="587"/>
        <v>60</v>
      </c>
      <c r="G5774" s="2">
        <f t="shared" si="588"/>
        <v>59</v>
      </c>
      <c r="H5774" s="3">
        <f t="shared" si="589"/>
        <v>59</v>
      </c>
      <c r="I5774">
        <f t="shared" si="590"/>
        <v>4</v>
      </c>
      <c r="J5774">
        <f t="shared" si="591"/>
        <v>3</v>
      </c>
      <c r="K5774">
        <f t="shared" si="592"/>
        <v>3</v>
      </c>
    </row>
    <row r="5775" spans="1:11" x14ac:dyDescent="0.2">
      <c r="A5775">
        <v>56</v>
      </c>
      <c r="B5775">
        <v>116</v>
      </c>
      <c r="C5775">
        <v>175</v>
      </c>
      <c r="D5775">
        <v>234</v>
      </c>
      <c r="E5775" s="1">
        <f t="shared" si="586"/>
        <v>56</v>
      </c>
      <c r="F5775" s="2">
        <f t="shared" si="587"/>
        <v>60</v>
      </c>
      <c r="G5775" s="2">
        <f t="shared" si="588"/>
        <v>59</v>
      </c>
      <c r="H5775" s="3">
        <f t="shared" si="589"/>
        <v>59</v>
      </c>
      <c r="I5775">
        <f t="shared" si="590"/>
        <v>4</v>
      </c>
      <c r="J5775">
        <f t="shared" si="591"/>
        <v>3</v>
      </c>
      <c r="K5775">
        <f t="shared" si="592"/>
        <v>3</v>
      </c>
    </row>
    <row r="5776" spans="1:11" x14ac:dyDescent="0.2">
      <c r="A5776">
        <v>60</v>
      </c>
      <c r="B5776">
        <v>119</v>
      </c>
      <c r="C5776">
        <v>178</v>
      </c>
      <c r="D5776">
        <v>237</v>
      </c>
      <c r="E5776" s="1">
        <f t="shared" si="586"/>
        <v>60</v>
      </c>
      <c r="F5776" s="2">
        <f t="shared" si="587"/>
        <v>59</v>
      </c>
      <c r="G5776" s="2">
        <f t="shared" si="588"/>
        <v>59</v>
      </c>
      <c r="H5776" s="3">
        <f t="shared" si="589"/>
        <v>59</v>
      </c>
      <c r="I5776">
        <f t="shared" si="590"/>
        <v>1</v>
      </c>
      <c r="J5776">
        <f t="shared" si="591"/>
        <v>1</v>
      </c>
      <c r="K5776">
        <f t="shared" si="592"/>
        <v>1</v>
      </c>
    </row>
    <row r="5777" spans="1:11" x14ac:dyDescent="0.2">
      <c r="A5777">
        <v>60</v>
      </c>
      <c r="B5777">
        <v>119</v>
      </c>
      <c r="C5777">
        <v>178</v>
      </c>
      <c r="D5777">
        <v>237</v>
      </c>
      <c r="E5777" s="1">
        <f t="shared" si="586"/>
        <v>60</v>
      </c>
      <c r="F5777" s="2">
        <f t="shared" si="587"/>
        <v>59</v>
      </c>
      <c r="G5777" s="2">
        <f t="shared" si="588"/>
        <v>59</v>
      </c>
      <c r="H5777" s="3">
        <f t="shared" si="589"/>
        <v>59</v>
      </c>
      <c r="I5777">
        <f t="shared" si="590"/>
        <v>1</v>
      </c>
      <c r="J5777">
        <f t="shared" si="591"/>
        <v>1</v>
      </c>
      <c r="K5777">
        <f t="shared" si="592"/>
        <v>1</v>
      </c>
    </row>
    <row r="5778" spans="1:11" x14ac:dyDescent="0.2">
      <c r="A5778">
        <v>60</v>
      </c>
      <c r="B5778">
        <v>119</v>
      </c>
      <c r="C5778">
        <v>178</v>
      </c>
      <c r="D5778">
        <v>237</v>
      </c>
      <c r="E5778" s="1">
        <f t="shared" si="586"/>
        <v>60</v>
      </c>
      <c r="F5778" s="2">
        <f t="shared" si="587"/>
        <v>59</v>
      </c>
      <c r="G5778" s="2">
        <f t="shared" si="588"/>
        <v>59</v>
      </c>
      <c r="H5778" s="3">
        <f t="shared" si="589"/>
        <v>59</v>
      </c>
      <c r="I5778">
        <f t="shared" si="590"/>
        <v>1</v>
      </c>
      <c r="J5778">
        <f t="shared" si="591"/>
        <v>1</v>
      </c>
      <c r="K5778">
        <f t="shared" si="592"/>
        <v>1</v>
      </c>
    </row>
    <row r="5779" spans="1:11" x14ac:dyDescent="0.2">
      <c r="A5779">
        <v>60</v>
      </c>
      <c r="B5779">
        <v>119</v>
      </c>
      <c r="C5779">
        <v>178</v>
      </c>
      <c r="D5779">
        <v>237</v>
      </c>
      <c r="E5779" s="1">
        <f t="shared" si="586"/>
        <v>60</v>
      </c>
      <c r="F5779" s="2">
        <f t="shared" si="587"/>
        <v>59</v>
      </c>
      <c r="G5779" s="2">
        <f t="shared" si="588"/>
        <v>59</v>
      </c>
      <c r="H5779" s="3">
        <f t="shared" si="589"/>
        <v>59</v>
      </c>
      <c r="I5779">
        <f t="shared" si="590"/>
        <v>1</v>
      </c>
      <c r="J5779">
        <f t="shared" si="591"/>
        <v>1</v>
      </c>
      <c r="K5779">
        <f t="shared" si="592"/>
        <v>1</v>
      </c>
    </row>
    <row r="5780" spans="1:11" x14ac:dyDescent="0.2">
      <c r="A5780">
        <v>60</v>
      </c>
      <c r="B5780">
        <v>119</v>
      </c>
      <c r="C5780">
        <v>178</v>
      </c>
      <c r="D5780">
        <v>237</v>
      </c>
      <c r="E5780" s="1">
        <f t="shared" si="586"/>
        <v>60</v>
      </c>
      <c r="F5780" s="2">
        <f t="shared" si="587"/>
        <v>59</v>
      </c>
      <c r="G5780" s="2">
        <f t="shared" si="588"/>
        <v>59</v>
      </c>
      <c r="H5780" s="3">
        <f t="shared" si="589"/>
        <v>59</v>
      </c>
      <c r="I5780">
        <f t="shared" si="590"/>
        <v>1</v>
      </c>
      <c r="J5780">
        <f t="shared" si="591"/>
        <v>1</v>
      </c>
      <c r="K5780">
        <f t="shared" si="592"/>
        <v>1</v>
      </c>
    </row>
    <row r="5781" spans="1:11" x14ac:dyDescent="0.2">
      <c r="A5781">
        <v>60</v>
      </c>
      <c r="B5781">
        <v>119</v>
      </c>
      <c r="C5781">
        <v>178</v>
      </c>
      <c r="D5781">
        <v>237</v>
      </c>
      <c r="E5781" s="1">
        <f t="shared" si="586"/>
        <v>60</v>
      </c>
      <c r="F5781" s="2">
        <f t="shared" si="587"/>
        <v>59</v>
      </c>
      <c r="G5781" s="2">
        <f t="shared" si="588"/>
        <v>59</v>
      </c>
      <c r="H5781" s="3">
        <f t="shared" si="589"/>
        <v>59</v>
      </c>
      <c r="I5781">
        <f t="shared" si="590"/>
        <v>1</v>
      </c>
      <c r="J5781">
        <f t="shared" si="591"/>
        <v>1</v>
      </c>
      <c r="K5781">
        <f t="shared" si="592"/>
        <v>1</v>
      </c>
    </row>
    <row r="5782" spans="1:11" x14ac:dyDescent="0.2">
      <c r="A5782">
        <v>60</v>
      </c>
      <c r="B5782">
        <v>119</v>
      </c>
      <c r="C5782">
        <v>178</v>
      </c>
      <c r="D5782">
        <v>237</v>
      </c>
      <c r="E5782" s="1">
        <f t="shared" si="586"/>
        <v>60</v>
      </c>
      <c r="F5782" s="2">
        <f t="shared" si="587"/>
        <v>59</v>
      </c>
      <c r="G5782" s="2">
        <f t="shared" si="588"/>
        <v>59</v>
      </c>
      <c r="H5782" s="3">
        <f t="shared" si="589"/>
        <v>59</v>
      </c>
      <c r="I5782">
        <f t="shared" si="590"/>
        <v>1</v>
      </c>
      <c r="J5782">
        <f t="shared" si="591"/>
        <v>1</v>
      </c>
      <c r="K5782">
        <f t="shared" si="592"/>
        <v>1</v>
      </c>
    </row>
    <row r="5783" spans="1:11" x14ac:dyDescent="0.2">
      <c r="A5783">
        <v>60</v>
      </c>
      <c r="B5783">
        <v>119</v>
      </c>
      <c r="C5783">
        <v>178</v>
      </c>
      <c r="D5783">
        <v>237</v>
      </c>
      <c r="E5783" s="1">
        <f t="shared" si="586"/>
        <v>60</v>
      </c>
      <c r="F5783" s="2">
        <f t="shared" si="587"/>
        <v>59</v>
      </c>
      <c r="G5783" s="2">
        <f t="shared" si="588"/>
        <v>59</v>
      </c>
      <c r="H5783" s="3">
        <f t="shared" si="589"/>
        <v>59</v>
      </c>
      <c r="I5783">
        <f t="shared" si="590"/>
        <v>1</v>
      </c>
      <c r="J5783">
        <f t="shared" si="591"/>
        <v>1</v>
      </c>
      <c r="K5783">
        <f t="shared" si="592"/>
        <v>1</v>
      </c>
    </row>
    <row r="5784" spans="1:11" x14ac:dyDescent="0.2">
      <c r="A5784">
        <v>60</v>
      </c>
      <c r="B5784">
        <v>119</v>
      </c>
      <c r="C5784">
        <v>178</v>
      </c>
      <c r="D5784">
        <v>237</v>
      </c>
      <c r="E5784" s="1">
        <f t="shared" ref="E5784:E5847" si="593">A5784</f>
        <v>60</v>
      </c>
      <c r="F5784" s="2">
        <f t="shared" ref="F5784:F5847" si="594">B5784-A5784</f>
        <v>59</v>
      </c>
      <c r="G5784" s="2">
        <f t="shared" ref="G5784:G5847" si="595">C5784-B5784</f>
        <v>59</v>
      </c>
      <c r="H5784" s="3">
        <f t="shared" ref="H5784:H5847" si="596">D5784-C5784</f>
        <v>59</v>
      </c>
      <c r="I5784">
        <f t="shared" ref="I5784:I5847" si="597">ABS(E5784-F5784)</f>
        <v>1</v>
      </c>
      <c r="J5784">
        <f t="shared" ref="J5784:J5847" si="598">ABS(E5784-G5784)</f>
        <v>1</v>
      </c>
      <c r="K5784">
        <f t="shared" ref="K5784:K5847" si="599">ABS(E5784-H5784)</f>
        <v>1</v>
      </c>
    </row>
    <row r="5785" spans="1:11" x14ac:dyDescent="0.2">
      <c r="A5785">
        <v>59</v>
      </c>
      <c r="B5785">
        <v>118</v>
      </c>
      <c r="C5785">
        <v>177</v>
      </c>
      <c r="D5785">
        <v>236</v>
      </c>
      <c r="E5785" s="1">
        <f t="shared" si="593"/>
        <v>59</v>
      </c>
      <c r="F5785" s="2">
        <f t="shared" si="594"/>
        <v>59</v>
      </c>
      <c r="G5785" s="2">
        <f t="shared" si="595"/>
        <v>59</v>
      </c>
      <c r="H5785" s="3">
        <f t="shared" si="596"/>
        <v>59</v>
      </c>
      <c r="I5785">
        <f t="shared" si="597"/>
        <v>0</v>
      </c>
      <c r="J5785">
        <f t="shared" si="598"/>
        <v>0</v>
      </c>
      <c r="K5785">
        <f t="shared" si="599"/>
        <v>0</v>
      </c>
    </row>
    <row r="5786" spans="1:11" x14ac:dyDescent="0.2">
      <c r="A5786">
        <v>59</v>
      </c>
      <c r="B5786">
        <v>118</v>
      </c>
      <c r="C5786">
        <v>177</v>
      </c>
      <c r="D5786">
        <v>236</v>
      </c>
      <c r="E5786" s="1">
        <f t="shared" si="593"/>
        <v>59</v>
      </c>
      <c r="F5786" s="2">
        <f t="shared" si="594"/>
        <v>59</v>
      </c>
      <c r="G5786" s="2">
        <f t="shared" si="595"/>
        <v>59</v>
      </c>
      <c r="H5786" s="3">
        <f t="shared" si="596"/>
        <v>59</v>
      </c>
      <c r="I5786">
        <f t="shared" si="597"/>
        <v>0</v>
      </c>
      <c r="J5786">
        <f t="shared" si="598"/>
        <v>0</v>
      </c>
      <c r="K5786">
        <f t="shared" si="599"/>
        <v>0</v>
      </c>
    </row>
    <row r="5787" spans="1:11" x14ac:dyDescent="0.2">
      <c r="A5787">
        <v>59</v>
      </c>
      <c r="B5787">
        <v>118</v>
      </c>
      <c r="C5787">
        <v>177</v>
      </c>
      <c r="D5787">
        <v>236</v>
      </c>
      <c r="E5787" s="1">
        <f t="shared" si="593"/>
        <v>59</v>
      </c>
      <c r="F5787" s="2">
        <f t="shared" si="594"/>
        <v>59</v>
      </c>
      <c r="G5787" s="2">
        <f t="shared" si="595"/>
        <v>59</v>
      </c>
      <c r="H5787" s="3">
        <f t="shared" si="596"/>
        <v>59</v>
      </c>
      <c r="I5787">
        <f t="shared" si="597"/>
        <v>0</v>
      </c>
      <c r="J5787">
        <f t="shared" si="598"/>
        <v>0</v>
      </c>
      <c r="K5787">
        <f t="shared" si="599"/>
        <v>0</v>
      </c>
    </row>
    <row r="5788" spans="1:11" x14ac:dyDescent="0.2">
      <c r="A5788">
        <v>59</v>
      </c>
      <c r="B5788">
        <v>118</v>
      </c>
      <c r="C5788">
        <v>177</v>
      </c>
      <c r="D5788">
        <v>236</v>
      </c>
      <c r="E5788" s="1">
        <f t="shared" si="593"/>
        <v>59</v>
      </c>
      <c r="F5788" s="2">
        <f t="shared" si="594"/>
        <v>59</v>
      </c>
      <c r="G5788" s="2">
        <f t="shared" si="595"/>
        <v>59</v>
      </c>
      <c r="H5788" s="3">
        <f t="shared" si="596"/>
        <v>59</v>
      </c>
      <c r="I5788">
        <f t="shared" si="597"/>
        <v>0</v>
      </c>
      <c r="J5788">
        <f t="shared" si="598"/>
        <v>0</v>
      </c>
      <c r="K5788">
        <f t="shared" si="599"/>
        <v>0</v>
      </c>
    </row>
    <row r="5789" spans="1:11" x14ac:dyDescent="0.2">
      <c r="A5789">
        <v>59</v>
      </c>
      <c r="B5789">
        <v>118</v>
      </c>
      <c r="C5789">
        <v>177</v>
      </c>
      <c r="D5789">
        <v>236</v>
      </c>
      <c r="E5789" s="1">
        <f t="shared" si="593"/>
        <v>59</v>
      </c>
      <c r="F5789" s="2">
        <f t="shared" si="594"/>
        <v>59</v>
      </c>
      <c r="G5789" s="2">
        <f t="shared" si="595"/>
        <v>59</v>
      </c>
      <c r="H5789" s="3">
        <f t="shared" si="596"/>
        <v>59</v>
      </c>
      <c r="I5789">
        <f t="shared" si="597"/>
        <v>0</v>
      </c>
      <c r="J5789">
        <f t="shared" si="598"/>
        <v>0</v>
      </c>
      <c r="K5789">
        <f t="shared" si="599"/>
        <v>0</v>
      </c>
    </row>
    <row r="5790" spans="1:11" x14ac:dyDescent="0.2">
      <c r="A5790">
        <v>59</v>
      </c>
      <c r="B5790">
        <v>118</v>
      </c>
      <c r="C5790">
        <v>177</v>
      </c>
      <c r="D5790">
        <v>236</v>
      </c>
      <c r="E5790" s="1">
        <f t="shared" si="593"/>
        <v>59</v>
      </c>
      <c r="F5790" s="2">
        <f t="shared" si="594"/>
        <v>59</v>
      </c>
      <c r="G5790" s="2">
        <f t="shared" si="595"/>
        <v>59</v>
      </c>
      <c r="H5790" s="3">
        <f t="shared" si="596"/>
        <v>59</v>
      </c>
      <c r="I5790">
        <f t="shared" si="597"/>
        <v>0</v>
      </c>
      <c r="J5790">
        <f t="shared" si="598"/>
        <v>0</v>
      </c>
      <c r="K5790">
        <f t="shared" si="599"/>
        <v>0</v>
      </c>
    </row>
    <row r="5791" spans="1:11" x14ac:dyDescent="0.2">
      <c r="A5791">
        <v>59</v>
      </c>
      <c r="B5791">
        <v>118</v>
      </c>
      <c r="C5791">
        <v>177</v>
      </c>
      <c r="D5791">
        <v>236</v>
      </c>
      <c r="E5791" s="1">
        <f t="shared" si="593"/>
        <v>59</v>
      </c>
      <c r="F5791" s="2">
        <f t="shared" si="594"/>
        <v>59</v>
      </c>
      <c r="G5791" s="2">
        <f t="shared" si="595"/>
        <v>59</v>
      </c>
      <c r="H5791" s="3">
        <f t="shared" si="596"/>
        <v>59</v>
      </c>
      <c r="I5791">
        <f t="shared" si="597"/>
        <v>0</v>
      </c>
      <c r="J5791">
        <f t="shared" si="598"/>
        <v>0</v>
      </c>
      <c r="K5791">
        <f t="shared" si="599"/>
        <v>0</v>
      </c>
    </row>
    <row r="5792" spans="1:11" x14ac:dyDescent="0.2">
      <c r="A5792">
        <v>59</v>
      </c>
      <c r="B5792">
        <v>118</v>
      </c>
      <c r="C5792">
        <v>177</v>
      </c>
      <c r="D5792">
        <v>236</v>
      </c>
      <c r="E5792" s="1">
        <f t="shared" si="593"/>
        <v>59</v>
      </c>
      <c r="F5792" s="2">
        <f t="shared" si="594"/>
        <v>59</v>
      </c>
      <c r="G5792" s="2">
        <f t="shared" si="595"/>
        <v>59</v>
      </c>
      <c r="H5792" s="3">
        <f t="shared" si="596"/>
        <v>59</v>
      </c>
      <c r="I5792">
        <f t="shared" si="597"/>
        <v>0</v>
      </c>
      <c r="J5792">
        <f t="shared" si="598"/>
        <v>0</v>
      </c>
      <c r="K5792">
        <f t="shared" si="599"/>
        <v>0</v>
      </c>
    </row>
    <row r="5793" spans="1:11" x14ac:dyDescent="0.2">
      <c r="A5793">
        <v>59</v>
      </c>
      <c r="B5793">
        <v>118</v>
      </c>
      <c r="C5793">
        <v>177</v>
      </c>
      <c r="D5793">
        <v>236</v>
      </c>
      <c r="E5793" s="1">
        <f t="shared" si="593"/>
        <v>59</v>
      </c>
      <c r="F5793" s="2">
        <f t="shared" si="594"/>
        <v>59</v>
      </c>
      <c r="G5793" s="2">
        <f t="shared" si="595"/>
        <v>59</v>
      </c>
      <c r="H5793" s="3">
        <f t="shared" si="596"/>
        <v>59</v>
      </c>
      <c r="I5793">
        <f t="shared" si="597"/>
        <v>0</v>
      </c>
      <c r="J5793">
        <f t="shared" si="598"/>
        <v>0</v>
      </c>
      <c r="K5793">
        <f t="shared" si="599"/>
        <v>0</v>
      </c>
    </row>
    <row r="5794" spans="1:11" x14ac:dyDescent="0.2">
      <c r="A5794">
        <v>59</v>
      </c>
      <c r="B5794">
        <v>118</v>
      </c>
      <c r="C5794">
        <v>177</v>
      </c>
      <c r="D5794">
        <v>236</v>
      </c>
      <c r="E5794" s="1">
        <f t="shared" si="593"/>
        <v>59</v>
      </c>
      <c r="F5794" s="2">
        <f t="shared" si="594"/>
        <v>59</v>
      </c>
      <c r="G5794" s="2">
        <f t="shared" si="595"/>
        <v>59</v>
      </c>
      <c r="H5794" s="3">
        <f t="shared" si="596"/>
        <v>59</v>
      </c>
      <c r="I5794">
        <f t="shared" si="597"/>
        <v>0</v>
      </c>
      <c r="J5794">
        <f t="shared" si="598"/>
        <v>0</v>
      </c>
      <c r="K5794">
        <f t="shared" si="599"/>
        <v>0</v>
      </c>
    </row>
    <row r="5795" spans="1:11" x14ac:dyDescent="0.2">
      <c r="A5795">
        <v>59</v>
      </c>
      <c r="B5795">
        <v>118</v>
      </c>
      <c r="C5795">
        <v>177</v>
      </c>
      <c r="D5795">
        <v>236</v>
      </c>
      <c r="E5795" s="1">
        <f t="shared" si="593"/>
        <v>59</v>
      </c>
      <c r="F5795" s="2">
        <f t="shared" si="594"/>
        <v>59</v>
      </c>
      <c r="G5795" s="2">
        <f t="shared" si="595"/>
        <v>59</v>
      </c>
      <c r="H5795" s="3">
        <f t="shared" si="596"/>
        <v>59</v>
      </c>
      <c r="I5795">
        <f t="shared" si="597"/>
        <v>0</v>
      </c>
      <c r="J5795">
        <f t="shared" si="598"/>
        <v>0</v>
      </c>
      <c r="K5795">
        <f t="shared" si="599"/>
        <v>0</v>
      </c>
    </row>
    <row r="5796" spans="1:11" x14ac:dyDescent="0.2">
      <c r="A5796">
        <v>59</v>
      </c>
      <c r="B5796">
        <v>118</v>
      </c>
      <c r="C5796">
        <v>177</v>
      </c>
      <c r="D5796">
        <v>236</v>
      </c>
      <c r="E5796" s="1">
        <f t="shared" si="593"/>
        <v>59</v>
      </c>
      <c r="F5796" s="2">
        <f t="shared" si="594"/>
        <v>59</v>
      </c>
      <c r="G5796" s="2">
        <f t="shared" si="595"/>
        <v>59</v>
      </c>
      <c r="H5796" s="3">
        <f t="shared" si="596"/>
        <v>59</v>
      </c>
      <c r="I5796">
        <f t="shared" si="597"/>
        <v>0</v>
      </c>
      <c r="J5796">
        <f t="shared" si="598"/>
        <v>0</v>
      </c>
      <c r="K5796">
        <f t="shared" si="599"/>
        <v>0</v>
      </c>
    </row>
    <row r="5797" spans="1:11" x14ac:dyDescent="0.2">
      <c r="A5797">
        <v>59</v>
      </c>
      <c r="B5797">
        <v>118</v>
      </c>
      <c r="C5797">
        <v>177</v>
      </c>
      <c r="D5797">
        <v>236</v>
      </c>
      <c r="E5797" s="1">
        <f t="shared" si="593"/>
        <v>59</v>
      </c>
      <c r="F5797" s="2">
        <f t="shared" si="594"/>
        <v>59</v>
      </c>
      <c r="G5797" s="2">
        <f t="shared" si="595"/>
        <v>59</v>
      </c>
      <c r="H5797" s="3">
        <f t="shared" si="596"/>
        <v>59</v>
      </c>
      <c r="I5797">
        <f t="shared" si="597"/>
        <v>0</v>
      </c>
      <c r="J5797">
        <f t="shared" si="598"/>
        <v>0</v>
      </c>
      <c r="K5797">
        <f t="shared" si="599"/>
        <v>0</v>
      </c>
    </row>
    <row r="5798" spans="1:11" x14ac:dyDescent="0.2">
      <c r="A5798">
        <v>59</v>
      </c>
      <c r="B5798">
        <v>118</v>
      </c>
      <c r="C5798">
        <v>177</v>
      </c>
      <c r="D5798">
        <v>236</v>
      </c>
      <c r="E5798" s="1">
        <f t="shared" si="593"/>
        <v>59</v>
      </c>
      <c r="F5798" s="2">
        <f t="shared" si="594"/>
        <v>59</v>
      </c>
      <c r="G5798" s="2">
        <f t="shared" si="595"/>
        <v>59</v>
      </c>
      <c r="H5798" s="3">
        <f t="shared" si="596"/>
        <v>59</v>
      </c>
      <c r="I5798">
        <f t="shared" si="597"/>
        <v>0</v>
      </c>
      <c r="J5798">
        <f t="shared" si="598"/>
        <v>0</v>
      </c>
      <c r="K5798">
        <f t="shared" si="599"/>
        <v>0</v>
      </c>
    </row>
    <row r="5799" spans="1:11" x14ac:dyDescent="0.2">
      <c r="A5799">
        <v>59</v>
      </c>
      <c r="B5799">
        <v>118</v>
      </c>
      <c r="C5799">
        <v>177</v>
      </c>
      <c r="D5799">
        <v>236</v>
      </c>
      <c r="E5799" s="1">
        <f t="shared" si="593"/>
        <v>59</v>
      </c>
      <c r="F5799" s="2">
        <f t="shared" si="594"/>
        <v>59</v>
      </c>
      <c r="G5799" s="2">
        <f t="shared" si="595"/>
        <v>59</v>
      </c>
      <c r="H5799" s="3">
        <f t="shared" si="596"/>
        <v>59</v>
      </c>
      <c r="I5799">
        <f t="shared" si="597"/>
        <v>0</v>
      </c>
      <c r="J5799">
        <f t="shared" si="598"/>
        <v>0</v>
      </c>
      <c r="K5799">
        <f t="shared" si="599"/>
        <v>0</v>
      </c>
    </row>
    <row r="5800" spans="1:11" x14ac:dyDescent="0.2">
      <c r="A5800">
        <v>59</v>
      </c>
      <c r="B5800">
        <v>118</v>
      </c>
      <c r="C5800">
        <v>177</v>
      </c>
      <c r="D5800">
        <v>236</v>
      </c>
      <c r="E5800" s="1">
        <f t="shared" si="593"/>
        <v>59</v>
      </c>
      <c r="F5800" s="2">
        <f t="shared" si="594"/>
        <v>59</v>
      </c>
      <c r="G5800" s="2">
        <f t="shared" si="595"/>
        <v>59</v>
      </c>
      <c r="H5800" s="3">
        <f t="shared" si="596"/>
        <v>59</v>
      </c>
      <c r="I5800">
        <f t="shared" si="597"/>
        <v>0</v>
      </c>
      <c r="J5800">
        <f t="shared" si="598"/>
        <v>0</v>
      </c>
      <c r="K5800">
        <f t="shared" si="599"/>
        <v>0</v>
      </c>
    </row>
    <row r="5801" spans="1:11" x14ac:dyDescent="0.2">
      <c r="A5801">
        <v>59</v>
      </c>
      <c r="B5801">
        <v>118</v>
      </c>
      <c r="C5801">
        <v>177</v>
      </c>
      <c r="D5801">
        <v>236</v>
      </c>
      <c r="E5801" s="1">
        <f t="shared" si="593"/>
        <v>59</v>
      </c>
      <c r="F5801" s="2">
        <f t="shared" si="594"/>
        <v>59</v>
      </c>
      <c r="G5801" s="2">
        <f t="shared" si="595"/>
        <v>59</v>
      </c>
      <c r="H5801" s="3">
        <f t="shared" si="596"/>
        <v>59</v>
      </c>
      <c r="I5801">
        <f t="shared" si="597"/>
        <v>0</v>
      </c>
      <c r="J5801">
        <f t="shared" si="598"/>
        <v>0</v>
      </c>
      <c r="K5801">
        <f t="shared" si="599"/>
        <v>0</v>
      </c>
    </row>
    <row r="5802" spans="1:11" x14ac:dyDescent="0.2">
      <c r="A5802">
        <v>59</v>
      </c>
      <c r="B5802">
        <v>118</v>
      </c>
      <c r="C5802">
        <v>177</v>
      </c>
      <c r="D5802">
        <v>236</v>
      </c>
      <c r="E5802" s="1">
        <f t="shared" si="593"/>
        <v>59</v>
      </c>
      <c r="F5802" s="2">
        <f t="shared" si="594"/>
        <v>59</v>
      </c>
      <c r="G5802" s="2">
        <f t="shared" si="595"/>
        <v>59</v>
      </c>
      <c r="H5802" s="3">
        <f t="shared" si="596"/>
        <v>59</v>
      </c>
      <c r="I5802">
        <f t="shared" si="597"/>
        <v>0</v>
      </c>
      <c r="J5802">
        <f t="shared" si="598"/>
        <v>0</v>
      </c>
      <c r="K5802">
        <f t="shared" si="599"/>
        <v>0</v>
      </c>
    </row>
    <row r="5803" spans="1:11" x14ac:dyDescent="0.2">
      <c r="A5803">
        <v>123</v>
      </c>
      <c r="B5803">
        <v>182</v>
      </c>
      <c r="C5803">
        <v>241</v>
      </c>
      <c r="D5803">
        <v>303</v>
      </c>
      <c r="E5803" s="1">
        <f t="shared" si="593"/>
        <v>123</v>
      </c>
      <c r="F5803" s="2">
        <f t="shared" si="594"/>
        <v>59</v>
      </c>
      <c r="G5803" s="2">
        <f t="shared" si="595"/>
        <v>59</v>
      </c>
      <c r="H5803" s="3">
        <f t="shared" si="596"/>
        <v>62</v>
      </c>
      <c r="I5803">
        <f t="shared" si="597"/>
        <v>64</v>
      </c>
      <c r="J5803">
        <f t="shared" si="598"/>
        <v>64</v>
      </c>
      <c r="K5803">
        <f t="shared" si="599"/>
        <v>61</v>
      </c>
    </row>
    <row r="5804" spans="1:11" x14ac:dyDescent="0.2">
      <c r="A5804">
        <v>123</v>
      </c>
      <c r="B5804">
        <v>182</v>
      </c>
      <c r="C5804">
        <v>241</v>
      </c>
      <c r="D5804">
        <v>303</v>
      </c>
      <c r="E5804" s="1">
        <f t="shared" si="593"/>
        <v>123</v>
      </c>
      <c r="F5804" s="2">
        <f t="shared" si="594"/>
        <v>59</v>
      </c>
      <c r="G5804" s="2">
        <f t="shared" si="595"/>
        <v>59</v>
      </c>
      <c r="H5804" s="3">
        <f t="shared" si="596"/>
        <v>62</v>
      </c>
      <c r="I5804">
        <f t="shared" si="597"/>
        <v>64</v>
      </c>
      <c r="J5804">
        <f t="shared" si="598"/>
        <v>64</v>
      </c>
      <c r="K5804">
        <f t="shared" si="599"/>
        <v>61</v>
      </c>
    </row>
    <row r="5805" spans="1:11" x14ac:dyDescent="0.2">
      <c r="A5805">
        <v>123</v>
      </c>
      <c r="B5805">
        <v>182</v>
      </c>
      <c r="C5805">
        <v>241</v>
      </c>
      <c r="D5805">
        <v>303</v>
      </c>
      <c r="E5805" s="1">
        <f t="shared" si="593"/>
        <v>123</v>
      </c>
      <c r="F5805" s="2">
        <f t="shared" si="594"/>
        <v>59</v>
      </c>
      <c r="G5805" s="2">
        <f t="shared" si="595"/>
        <v>59</v>
      </c>
      <c r="H5805" s="3">
        <f t="shared" si="596"/>
        <v>62</v>
      </c>
      <c r="I5805">
        <f t="shared" si="597"/>
        <v>64</v>
      </c>
      <c r="J5805">
        <f t="shared" si="598"/>
        <v>64</v>
      </c>
      <c r="K5805">
        <f t="shared" si="599"/>
        <v>61</v>
      </c>
    </row>
    <row r="5806" spans="1:11" x14ac:dyDescent="0.2">
      <c r="A5806">
        <v>123</v>
      </c>
      <c r="B5806">
        <v>182</v>
      </c>
      <c r="C5806">
        <v>241</v>
      </c>
      <c r="D5806">
        <v>303</v>
      </c>
      <c r="E5806" s="1">
        <f t="shared" si="593"/>
        <v>123</v>
      </c>
      <c r="F5806" s="2">
        <f t="shared" si="594"/>
        <v>59</v>
      </c>
      <c r="G5806" s="2">
        <f t="shared" si="595"/>
        <v>59</v>
      </c>
      <c r="H5806" s="3">
        <f t="shared" si="596"/>
        <v>62</v>
      </c>
      <c r="I5806">
        <f t="shared" si="597"/>
        <v>64</v>
      </c>
      <c r="J5806">
        <f t="shared" si="598"/>
        <v>64</v>
      </c>
      <c r="K5806">
        <f t="shared" si="599"/>
        <v>61</v>
      </c>
    </row>
    <row r="5807" spans="1:11" x14ac:dyDescent="0.2">
      <c r="A5807">
        <v>123</v>
      </c>
      <c r="B5807">
        <v>182</v>
      </c>
      <c r="C5807">
        <v>241</v>
      </c>
      <c r="D5807">
        <v>303</v>
      </c>
      <c r="E5807" s="1">
        <f t="shared" si="593"/>
        <v>123</v>
      </c>
      <c r="F5807" s="2">
        <f t="shared" si="594"/>
        <v>59</v>
      </c>
      <c r="G5807" s="2">
        <f t="shared" si="595"/>
        <v>59</v>
      </c>
      <c r="H5807" s="3">
        <f t="shared" si="596"/>
        <v>62</v>
      </c>
      <c r="I5807">
        <f t="shared" si="597"/>
        <v>64</v>
      </c>
      <c r="J5807">
        <f t="shared" si="598"/>
        <v>64</v>
      </c>
      <c r="K5807">
        <f t="shared" si="599"/>
        <v>61</v>
      </c>
    </row>
    <row r="5808" spans="1:11" x14ac:dyDescent="0.2">
      <c r="A5808">
        <v>123</v>
      </c>
      <c r="B5808">
        <v>182</v>
      </c>
      <c r="C5808">
        <v>241</v>
      </c>
      <c r="D5808">
        <v>303</v>
      </c>
      <c r="E5808" s="1">
        <f t="shared" si="593"/>
        <v>123</v>
      </c>
      <c r="F5808" s="2">
        <f t="shared" si="594"/>
        <v>59</v>
      </c>
      <c r="G5808" s="2">
        <f t="shared" si="595"/>
        <v>59</v>
      </c>
      <c r="H5808" s="3">
        <f t="shared" si="596"/>
        <v>62</v>
      </c>
      <c r="I5808">
        <f t="shared" si="597"/>
        <v>64</v>
      </c>
      <c r="J5808">
        <f t="shared" si="598"/>
        <v>64</v>
      </c>
      <c r="K5808">
        <f t="shared" si="599"/>
        <v>61</v>
      </c>
    </row>
    <row r="5809" spans="1:11" x14ac:dyDescent="0.2">
      <c r="A5809">
        <v>123</v>
      </c>
      <c r="B5809">
        <v>182</v>
      </c>
      <c r="C5809">
        <v>241</v>
      </c>
      <c r="D5809">
        <v>303</v>
      </c>
      <c r="E5809" s="1">
        <f t="shared" si="593"/>
        <v>123</v>
      </c>
      <c r="F5809" s="2">
        <f t="shared" si="594"/>
        <v>59</v>
      </c>
      <c r="G5809" s="2">
        <f t="shared" si="595"/>
        <v>59</v>
      </c>
      <c r="H5809" s="3">
        <f t="shared" si="596"/>
        <v>62</v>
      </c>
      <c r="I5809">
        <f t="shared" si="597"/>
        <v>64</v>
      </c>
      <c r="J5809">
        <f t="shared" si="598"/>
        <v>64</v>
      </c>
      <c r="K5809">
        <f t="shared" si="599"/>
        <v>61</v>
      </c>
    </row>
    <row r="5810" spans="1:11" x14ac:dyDescent="0.2">
      <c r="A5810">
        <v>123</v>
      </c>
      <c r="B5810">
        <v>182</v>
      </c>
      <c r="C5810">
        <v>241</v>
      </c>
      <c r="D5810">
        <v>303</v>
      </c>
      <c r="E5810" s="1">
        <f t="shared" si="593"/>
        <v>123</v>
      </c>
      <c r="F5810" s="2">
        <f t="shared" si="594"/>
        <v>59</v>
      </c>
      <c r="G5810" s="2">
        <f t="shared" si="595"/>
        <v>59</v>
      </c>
      <c r="H5810" s="3">
        <f t="shared" si="596"/>
        <v>62</v>
      </c>
      <c r="I5810">
        <f t="shared" si="597"/>
        <v>64</v>
      </c>
      <c r="J5810">
        <f t="shared" si="598"/>
        <v>64</v>
      </c>
      <c r="K5810">
        <f t="shared" si="599"/>
        <v>61</v>
      </c>
    </row>
    <row r="5811" spans="1:11" x14ac:dyDescent="0.2">
      <c r="A5811">
        <v>123</v>
      </c>
      <c r="B5811">
        <v>182</v>
      </c>
      <c r="C5811">
        <v>241</v>
      </c>
      <c r="D5811">
        <v>303</v>
      </c>
      <c r="E5811" s="1">
        <f t="shared" si="593"/>
        <v>123</v>
      </c>
      <c r="F5811" s="2">
        <f t="shared" si="594"/>
        <v>59</v>
      </c>
      <c r="G5811" s="2">
        <f t="shared" si="595"/>
        <v>59</v>
      </c>
      <c r="H5811" s="3">
        <f t="shared" si="596"/>
        <v>62</v>
      </c>
      <c r="I5811">
        <f t="shared" si="597"/>
        <v>64</v>
      </c>
      <c r="J5811">
        <f t="shared" si="598"/>
        <v>64</v>
      </c>
      <c r="K5811">
        <f t="shared" si="599"/>
        <v>61</v>
      </c>
    </row>
    <row r="5812" spans="1:11" x14ac:dyDescent="0.2">
      <c r="A5812">
        <v>57</v>
      </c>
      <c r="B5812">
        <v>116</v>
      </c>
      <c r="C5812">
        <v>175</v>
      </c>
      <c r="D5812">
        <v>236</v>
      </c>
      <c r="E5812" s="1">
        <f t="shared" si="593"/>
        <v>57</v>
      </c>
      <c r="F5812" s="2">
        <f t="shared" si="594"/>
        <v>59</v>
      </c>
      <c r="G5812" s="2">
        <f t="shared" si="595"/>
        <v>59</v>
      </c>
      <c r="H5812" s="3">
        <f t="shared" si="596"/>
        <v>61</v>
      </c>
      <c r="I5812">
        <f t="shared" si="597"/>
        <v>2</v>
      </c>
      <c r="J5812">
        <f t="shared" si="598"/>
        <v>2</v>
      </c>
      <c r="K5812">
        <f t="shared" si="599"/>
        <v>4</v>
      </c>
    </row>
    <row r="5813" spans="1:11" x14ac:dyDescent="0.2">
      <c r="A5813">
        <v>57</v>
      </c>
      <c r="B5813">
        <v>116</v>
      </c>
      <c r="C5813">
        <v>175</v>
      </c>
      <c r="D5813">
        <v>236</v>
      </c>
      <c r="E5813" s="1">
        <f t="shared" si="593"/>
        <v>57</v>
      </c>
      <c r="F5813" s="2">
        <f t="shared" si="594"/>
        <v>59</v>
      </c>
      <c r="G5813" s="2">
        <f t="shared" si="595"/>
        <v>59</v>
      </c>
      <c r="H5813" s="3">
        <f t="shared" si="596"/>
        <v>61</v>
      </c>
      <c r="I5813">
        <f t="shared" si="597"/>
        <v>2</v>
      </c>
      <c r="J5813">
        <f t="shared" si="598"/>
        <v>2</v>
      </c>
      <c r="K5813">
        <f t="shared" si="599"/>
        <v>4</v>
      </c>
    </row>
    <row r="5814" spans="1:11" x14ac:dyDescent="0.2">
      <c r="A5814">
        <v>57</v>
      </c>
      <c r="B5814">
        <v>116</v>
      </c>
      <c r="C5814">
        <v>175</v>
      </c>
      <c r="D5814">
        <v>236</v>
      </c>
      <c r="E5814" s="1">
        <f t="shared" si="593"/>
        <v>57</v>
      </c>
      <c r="F5814" s="2">
        <f t="shared" si="594"/>
        <v>59</v>
      </c>
      <c r="G5814" s="2">
        <f t="shared" si="595"/>
        <v>59</v>
      </c>
      <c r="H5814" s="3">
        <f t="shared" si="596"/>
        <v>61</v>
      </c>
      <c r="I5814">
        <f t="shared" si="597"/>
        <v>2</v>
      </c>
      <c r="J5814">
        <f t="shared" si="598"/>
        <v>2</v>
      </c>
      <c r="K5814">
        <f t="shared" si="599"/>
        <v>4</v>
      </c>
    </row>
    <row r="5815" spans="1:11" x14ac:dyDescent="0.2">
      <c r="A5815">
        <v>57</v>
      </c>
      <c r="B5815">
        <v>116</v>
      </c>
      <c r="C5815">
        <v>175</v>
      </c>
      <c r="D5815">
        <v>236</v>
      </c>
      <c r="E5815" s="1">
        <f t="shared" si="593"/>
        <v>57</v>
      </c>
      <c r="F5815" s="2">
        <f t="shared" si="594"/>
        <v>59</v>
      </c>
      <c r="G5815" s="2">
        <f t="shared" si="595"/>
        <v>59</v>
      </c>
      <c r="H5815" s="3">
        <f t="shared" si="596"/>
        <v>61</v>
      </c>
      <c r="I5815">
        <f t="shared" si="597"/>
        <v>2</v>
      </c>
      <c r="J5815">
        <f t="shared" si="598"/>
        <v>2</v>
      </c>
      <c r="K5815">
        <f t="shared" si="599"/>
        <v>4</v>
      </c>
    </row>
    <row r="5816" spans="1:11" x14ac:dyDescent="0.2">
      <c r="A5816">
        <v>57</v>
      </c>
      <c r="B5816">
        <v>116</v>
      </c>
      <c r="C5816">
        <v>175</v>
      </c>
      <c r="D5816">
        <v>236</v>
      </c>
      <c r="E5816" s="1">
        <f t="shared" si="593"/>
        <v>57</v>
      </c>
      <c r="F5816" s="2">
        <f t="shared" si="594"/>
        <v>59</v>
      </c>
      <c r="G5816" s="2">
        <f t="shared" si="595"/>
        <v>59</v>
      </c>
      <c r="H5816" s="3">
        <f t="shared" si="596"/>
        <v>61</v>
      </c>
      <c r="I5816">
        <f t="shared" si="597"/>
        <v>2</v>
      </c>
      <c r="J5816">
        <f t="shared" si="598"/>
        <v>2</v>
      </c>
      <c r="K5816">
        <f t="shared" si="599"/>
        <v>4</v>
      </c>
    </row>
    <row r="5817" spans="1:11" x14ac:dyDescent="0.2">
      <c r="A5817">
        <v>57</v>
      </c>
      <c r="B5817">
        <v>116</v>
      </c>
      <c r="C5817">
        <v>175</v>
      </c>
      <c r="D5817">
        <v>236</v>
      </c>
      <c r="E5817" s="1">
        <f t="shared" si="593"/>
        <v>57</v>
      </c>
      <c r="F5817" s="2">
        <f t="shared" si="594"/>
        <v>59</v>
      </c>
      <c r="G5817" s="2">
        <f t="shared" si="595"/>
        <v>59</v>
      </c>
      <c r="H5817" s="3">
        <f t="shared" si="596"/>
        <v>61</v>
      </c>
      <c r="I5817">
        <f t="shared" si="597"/>
        <v>2</v>
      </c>
      <c r="J5817">
        <f t="shared" si="598"/>
        <v>2</v>
      </c>
      <c r="K5817">
        <f t="shared" si="599"/>
        <v>4</v>
      </c>
    </row>
    <row r="5818" spans="1:11" x14ac:dyDescent="0.2">
      <c r="A5818">
        <v>57</v>
      </c>
      <c r="B5818">
        <v>116</v>
      </c>
      <c r="C5818">
        <v>175</v>
      </c>
      <c r="D5818">
        <v>236</v>
      </c>
      <c r="E5818" s="1">
        <f t="shared" si="593"/>
        <v>57</v>
      </c>
      <c r="F5818" s="2">
        <f t="shared" si="594"/>
        <v>59</v>
      </c>
      <c r="G5818" s="2">
        <f t="shared" si="595"/>
        <v>59</v>
      </c>
      <c r="H5818" s="3">
        <f t="shared" si="596"/>
        <v>61</v>
      </c>
      <c r="I5818">
        <f t="shared" si="597"/>
        <v>2</v>
      </c>
      <c r="J5818">
        <f t="shared" si="598"/>
        <v>2</v>
      </c>
      <c r="K5818">
        <f t="shared" si="599"/>
        <v>4</v>
      </c>
    </row>
    <row r="5819" spans="1:11" x14ac:dyDescent="0.2">
      <c r="A5819">
        <v>57</v>
      </c>
      <c r="B5819">
        <v>116</v>
      </c>
      <c r="C5819">
        <v>175</v>
      </c>
      <c r="D5819">
        <v>236</v>
      </c>
      <c r="E5819" s="1">
        <f t="shared" si="593"/>
        <v>57</v>
      </c>
      <c r="F5819" s="2">
        <f t="shared" si="594"/>
        <v>59</v>
      </c>
      <c r="G5819" s="2">
        <f t="shared" si="595"/>
        <v>59</v>
      </c>
      <c r="H5819" s="3">
        <f t="shared" si="596"/>
        <v>61</v>
      </c>
      <c r="I5819">
        <f t="shared" si="597"/>
        <v>2</v>
      </c>
      <c r="J5819">
        <f t="shared" si="598"/>
        <v>2</v>
      </c>
      <c r="K5819">
        <f t="shared" si="599"/>
        <v>4</v>
      </c>
    </row>
    <row r="5820" spans="1:11" x14ac:dyDescent="0.2">
      <c r="A5820">
        <v>57</v>
      </c>
      <c r="B5820">
        <v>116</v>
      </c>
      <c r="C5820">
        <v>175</v>
      </c>
      <c r="D5820">
        <v>236</v>
      </c>
      <c r="E5820" s="1">
        <f t="shared" si="593"/>
        <v>57</v>
      </c>
      <c r="F5820" s="2">
        <f t="shared" si="594"/>
        <v>59</v>
      </c>
      <c r="G5820" s="2">
        <f t="shared" si="595"/>
        <v>59</v>
      </c>
      <c r="H5820" s="3">
        <f t="shared" si="596"/>
        <v>61</v>
      </c>
      <c r="I5820">
        <f t="shared" si="597"/>
        <v>2</v>
      </c>
      <c r="J5820">
        <f t="shared" si="598"/>
        <v>2</v>
      </c>
      <c r="K5820">
        <f t="shared" si="599"/>
        <v>4</v>
      </c>
    </row>
    <row r="5821" spans="1:11" x14ac:dyDescent="0.2">
      <c r="A5821">
        <v>59</v>
      </c>
      <c r="B5821">
        <v>121</v>
      </c>
      <c r="C5821">
        <v>180</v>
      </c>
      <c r="D5821">
        <v>239</v>
      </c>
      <c r="E5821" s="1">
        <f t="shared" si="593"/>
        <v>59</v>
      </c>
      <c r="F5821" s="2">
        <f t="shared" si="594"/>
        <v>62</v>
      </c>
      <c r="G5821" s="2">
        <f t="shared" si="595"/>
        <v>59</v>
      </c>
      <c r="H5821" s="3">
        <f t="shared" si="596"/>
        <v>59</v>
      </c>
      <c r="I5821">
        <f t="shared" si="597"/>
        <v>3</v>
      </c>
      <c r="J5821">
        <f t="shared" si="598"/>
        <v>0</v>
      </c>
      <c r="K5821">
        <f t="shared" si="599"/>
        <v>0</v>
      </c>
    </row>
    <row r="5822" spans="1:11" x14ac:dyDescent="0.2">
      <c r="A5822">
        <v>59</v>
      </c>
      <c r="B5822">
        <v>121</v>
      </c>
      <c r="C5822">
        <v>180</v>
      </c>
      <c r="D5822">
        <v>239</v>
      </c>
      <c r="E5822" s="1">
        <f t="shared" si="593"/>
        <v>59</v>
      </c>
      <c r="F5822" s="2">
        <f t="shared" si="594"/>
        <v>62</v>
      </c>
      <c r="G5822" s="2">
        <f t="shared" si="595"/>
        <v>59</v>
      </c>
      <c r="H5822" s="3">
        <f t="shared" si="596"/>
        <v>59</v>
      </c>
      <c r="I5822">
        <f t="shared" si="597"/>
        <v>3</v>
      </c>
      <c r="J5822">
        <f t="shared" si="598"/>
        <v>0</v>
      </c>
      <c r="K5822">
        <f t="shared" si="599"/>
        <v>0</v>
      </c>
    </row>
    <row r="5823" spans="1:11" x14ac:dyDescent="0.2">
      <c r="A5823">
        <v>59</v>
      </c>
      <c r="B5823">
        <v>121</v>
      </c>
      <c r="C5823">
        <v>180</v>
      </c>
      <c r="D5823">
        <v>239</v>
      </c>
      <c r="E5823" s="1">
        <f t="shared" si="593"/>
        <v>59</v>
      </c>
      <c r="F5823" s="2">
        <f t="shared" si="594"/>
        <v>62</v>
      </c>
      <c r="G5823" s="2">
        <f t="shared" si="595"/>
        <v>59</v>
      </c>
      <c r="H5823" s="3">
        <f t="shared" si="596"/>
        <v>59</v>
      </c>
      <c r="I5823">
        <f t="shared" si="597"/>
        <v>3</v>
      </c>
      <c r="J5823">
        <f t="shared" si="598"/>
        <v>0</v>
      </c>
      <c r="K5823">
        <f t="shared" si="599"/>
        <v>0</v>
      </c>
    </row>
    <row r="5824" spans="1:11" x14ac:dyDescent="0.2">
      <c r="A5824">
        <v>59</v>
      </c>
      <c r="B5824">
        <v>121</v>
      </c>
      <c r="C5824">
        <v>180</v>
      </c>
      <c r="D5824">
        <v>239</v>
      </c>
      <c r="E5824" s="1">
        <f t="shared" si="593"/>
        <v>59</v>
      </c>
      <c r="F5824" s="2">
        <f t="shared" si="594"/>
        <v>62</v>
      </c>
      <c r="G5824" s="2">
        <f t="shared" si="595"/>
        <v>59</v>
      </c>
      <c r="H5824" s="3">
        <f t="shared" si="596"/>
        <v>59</v>
      </c>
      <c r="I5824">
        <f t="shared" si="597"/>
        <v>3</v>
      </c>
      <c r="J5824">
        <f t="shared" si="598"/>
        <v>0</v>
      </c>
      <c r="K5824">
        <f t="shared" si="599"/>
        <v>0</v>
      </c>
    </row>
    <row r="5825" spans="1:11" x14ac:dyDescent="0.2">
      <c r="A5825">
        <v>59</v>
      </c>
      <c r="B5825">
        <v>121</v>
      </c>
      <c r="C5825">
        <v>180</v>
      </c>
      <c r="D5825">
        <v>239</v>
      </c>
      <c r="E5825" s="1">
        <f t="shared" si="593"/>
        <v>59</v>
      </c>
      <c r="F5825" s="2">
        <f t="shared" si="594"/>
        <v>62</v>
      </c>
      <c r="G5825" s="2">
        <f t="shared" si="595"/>
        <v>59</v>
      </c>
      <c r="H5825" s="3">
        <f t="shared" si="596"/>
        <v>59</v>
      </c>
      <c r="I5825">
        <f t="shared" si="597"/>
        <v>3</v>
      </c>
      <c r="J5825">
        <f t="shared" si="598"/>
        <v>0</v>
      </c>
      <c r="K5825">
        <f t="shared" si="599"/>
        <v>0</v>
      </c>
    </row>
    <row r="5826" spans="1:11" x14ac:dyDescent="0.2">
      <c r="A5826">
        <v>59</v>
      </c>
      <c r="B5826">
        <v>121</v>
      </c>
      <c r="C5826">
        <v>180</v>
      </c>
      <c r="D5826">
        <v>239</v>
      </c>
      <c r="E5826" s="1">
        <f t="shared" si="593"/>
        <v>59</v>
      </c>
      <c r="F5826" s="2">
        <f t="shared" si="594"/>
        <v>62</v>
      </c>
      <c r="G5826" s="2">
        <f t="shared" si="595"/>
        <v>59</v>
      </c>
      <c r="H5826" s="3">
        <f t="shared" si="596"/>
        <v>59</v>
      </c>
      <c r="I5826">
        <f t="shared" si="597"/>
        <v>3</v>
      </c>
      <c r="J5826">
        <f t="shared" si="598"/>
        <v>0</v>
      </c>
      <c r="K5826">
        <f t="shared" si="599"/>
        <v>0</v>
      </c>
    </row>
    <row r="5827" spans="1:11" x14ac:dyDescent="0.2">
      <c r="A5827">
        <v>59</v>
      </c>
      <c r="B5827">
        <v>121</v>
      </c>
      <c r="C5827">
        <v>180</v>
      </c>
      <c r="D5827">
        <v>239</v>
      </c>
      <c r="E5827" s="1">
        <f t="shared" si="593"/>
        <v>59</v>
      </c>
      <c r="F5827" s="2">
        <f t="shared" si="594"/>
        <v>62</v>
      </c>
      <c r="G5827" s="2">
        <f t="shared" si="595"/>
        <v>59</v>
      </c>
      <c r="H5827" s="3">
        <f t="shared" si="596"/>
        <v>59</v>
      </c>
      <c r="I5827">
        <f t="shared" si="597"/>
        <v>3</v>
      </c>
      <c r="J5827">
        <f t="shared" si="598"/>
        <v>0</v>
      </c>
      <c r="K5827">
        <f t="shared" si="599"/>
        <v>0</v>
      </c>
    </row>
    <row r="5828" spans="1:11" x14ac:dyDescent="0.2">
      <c r="A5828">
        <v>59</v>
      </c>
      <c r="B5828">
        <v>121</v>
      </c>
      <c r="C5828">
        <v>180</v>
      </c>
      <c r="D5828">
        <v>239</v>
      </c>
      <c r="E5828" s="1">
        <f t="shared" si="593"/>
        <v>59</v>
      </c>
      <c r="F5828" s="2">
        <f t="shared" si="594"/>
        <v>62</v>
      </c>
      <c r="G5828" s="2">
        <f t="shared" si="595"/>
        <v>59</v>
      </c>
      <c r="H5828" s="3">
        <f t="shared" si="596"/>
        <v>59</v>
      </c>
      <c r="I5828">
        <f t="shared" si="597"/>
        <v>3</v>
      </c>
      <c r="J5828">
        <f t="shared" si="598"/>
        <v>0</v>
      </c>
      <c r="K5828">
        <f t="shared" si="599"/>
        <v>0</v>
      </c>
    </row>
    <row r="5829" spans="1:11" x14ac:dyDescent="0.2">
      <c r="A5829">
        <v>59</v>
      </c>
      <c r="B5829">
        <v>121</v>
      </c>
      <c r="C5829">
        <v>180</v>
      </c>
      <c r="D5829">
        <v>239</v>
      </c>
      <c r="E5829" s="1">
        <f t="shared" si="593"/>
        <v>59</v>
      </c>
      <c r="F5829" s="2">
        <f t="shared" si="594"/>
        <v>62</v>
      </c>
      <c r="G5829" s="2">
        <f t="shared" si="595"/>
        <v>59</v>
      </c>
      <c r="H5829" s="3">
        <f t="shared" si="596"/>
        <v>59</v>
      </c>
      <c r="I5829">
        <f t="shared" si="597"/>
        <v>3</v>
      </c>
      <c r="J5829">
        <f t="shared" si="598"/>
        <v>0</v>
      </c>
      <c r="K5829">
        <f t="shared" si="599"/>
        <v>0</v>
      </c>
    </row>
    <row r="5830" spans="1:11" x14ac:dyDescent="0.2">
      <c r="A5830">
        <v>62</v>
      </c>
      <c r="B5830">
        <v>121</v>
      </c>
      <c r="C5830">
        <v>183</v>
      </c>
      <c r="D5830">
        <v>208</v>
      </c>
      <c r="E5830" s="1">
        <f t="shared" si="593"/>
        <v>62</v>
      </c>
      <c r="F5830" s="2">
        <f t="shared" si="594"/>
        <v>59</v>
      </c>
      <c r="G5830" s="2">
        <f t="shared" si="595"/>
        <v>62</v>
      </c>
      <c r="H5830" s="3">
        <f t="shared" si="596"/>
        <v>25</v>
      </c>
      <c r="I5830">
        <f t="shared" si="597"/>
        <v>3</v>
      </c>
      <c r="J5830">
        <f t="shared" si="598"/>
        <v>0</v>
      </c>
      <c r="K5830">
        <f t="shared" si="599"/>
        <v>37</v>
      </c>
    </row>
    <row r="5831" spans="1:11" x14ac:dyDescent="0.2">
      <c r="A5831">
        <v>62</v>
      </c>
      <c r="B5831">
        <v>121</v>
      </c>
      <c r="C5831">
        <v>183</v>
      </c>
      <c r="D5831">
        <v>208</v>
      </c>
      <c r="E5831" s="1">
        <f t="shared" si="593"/>
        <v>62</v>
      </c>
      <c r="F5831" s="2">
        <f t="shared" si="594"/>
        <v>59</v>
      </c>
      <c r="G5831" s="2">
        <f t="shared" si="595"/>
        <v>62</v>
      </c>
      <c r="H5831" s="3">
        <f t="shared" si="596"/>
        <v>25</v>
      </c>
      <c r="I5831">
        <f t="shared" si="597"/>
        <v>3</v>
      </c>
      <c r="J5831">
        <f t="shared" si="598"/>
        <v>0</v>
      </c>
      <c r="K5831">
        <f t="shared" si="599"/>
        <v>37</v>
      </c>
    </row>
    <row r="5832" spans="1:11" x14ac:dyDescent="0.2">
      <c r="A5832">
        <v>62</v>
      </c>
      <c r="B5832">
        <v>121</v>
      </c>
      <c r="C5832">
        <v>183</v>
      </c>
      <c r="D5832">
        <v>208</v>
      </c>
      <c r="E5832" s="1">
        <f t="shared" si="593"/>
        <v>62</v>
      </c>
      <c r="F5832" s="2">
        <f t="shared" si="594"/>
        <v>59</v>
      </c>
      <c r="G5832" s="2">
        <f t="shared" si="595"/>
        <v>62</v>
      </c>
      <c r="H5832" s="3">
        <f t="shared" si="596"/>
        <v>25</v>
      </c>
      <c r="I5832">
        <f t="shared" si="597"/>
        <v>3</v>
      </c>
      <c r="J5832">
        <f t="shared" si="598"/>
        <v>0</v>
      </c>
      <c r="K5832">
        <f t="shared" si="599"/>
        <v>37</v>
      </c>
    </row>
    <row r="5833" spans="1:11" x14ac:dyDescent="0.2">
      <c r="A5833">
        <v>62</v>
      </c>
      <c r="B5833">
        <v>121</v>
      </c>
      <c r="C5833">
        <v>183</v>
      </c>
      <c r="D5833">
        <v>208</v>
      </c>
      <c r="E5833" s="1">
        <f t="shared" si="593"/>
        <v>62</v>
      </c>
      <c r="F5833" s="2">
        <f t="shared" si="594"/>
        <v>59</v>
      </c>
      <c r="G5833" s="2">
        <f t="shared" si="595"/>
        <v>62</v>
      </c>
      <c r="H5833" s="3">
        <f t="shared" si="596"/>
        <v>25</v>
      </c>
      <c r="I5833">
        <f t="shared" si="597"/>
        <v>3</v>
      </c>
      <c r="J5833">
        <f t="shared" si="598"/>
        <v>0</v>
      </c>
      <c r="K5833">
        <f t="shared" si="599"/>
        <v>37</v>
      </c>
    </row>
    <row r="5834" spans="1:11" x14ac:dyDescent="0.2">
      <c r="A5834">
        <v>62</v>
      </c>
      <c r="B5834">
        <v>121</v>
      </c>
      <c r="C5834">
        <v>183</v>
      </c>
      <c r="D5834">
        <v>208</v>
      </c>
      <c r="E5834" s="1">
        <f t="shared" si="593"/>
        <v>62</v>
      </c>
      <c r="F5834" s="2">
        <f t="shared" si="594"/>
        <v>59</v>
      </c>
      <c r="G5834" s="2">
        <f t="shared" si="595"/>
        <v>62</v>
      </c>
      <c r="H5834" s="3">
        <f t="shared" si="596"/>
        <v>25</v>
      </c>
      <c r="I5834">
        <f t="shared" si="597"/>
        <v>3</v>
      </c>
      <c r="J5834">
        <f t="shared" si="598"/>
        <v>0</v>
      </c>
      <c r="K5834">
        <f t="shared" si="599"/>
        <v>37</v>
      </c>
    </row>
    <row r="5835" spans="1:11" x14ac:dyDescent="0.2">
      <c r="A5835">
        <v>62</v>
      </c>
      <c r="B5835">
        <v>121</v>
      </c>
      <c r="C5835">
        <v>183</v>
      </c>
      <c r="D5835">
        <v>208</v>
      </c>
      <c r="E5835" s="1">
        <f t="shared" si="593"/>
        <v>62</v>
      </c>
      <c r="F5835" s="2">
        <f t="shared" si="594"/>
        <v>59</v>
      </c>
      <c r="G5835" s="2">
        <f t="shared" si="595"/>
        <v>62</v>
      </c>
      <c r="H5835" s="3">
        <f t="shared" si="596"/>
        <v>25</v>
      </c>
      <c r="I5835">
        <f t="shared" si="597"/>
        <v>3</v>
      </c>
      <c r="J5835">
        <f t="shared" si="598"/>
        <v>0</v>
      </c>
      <c r="K5835">
        <f t="shared" si="599"/>
        <v>37</v>
      </c>
    </row>
    <row r="5836" spans="1:11" x14ac:dyDescent="0.2">
      <c r="A5836">
        <v>62</v>
      </c>
      <c r="B5836">
        <v>121</v>
      </c>
      <c r="C5836">
        <v>183</v>
      </c>
      <c r="D5836">
        <v>208</v>
      </c>
      <c r="E5836" s="1">
        <f t="shared" si="593"/>
        <v>62</v>
      </c>
      <c r="F5836" s="2">
        <f t="shared" si="594"/>
        <v>59</v>
      </c>
      <c r="G5836" s="2">
        <f t="shared" si="595"/>
        <v>62</v>
      </c>
      <c r="H5836" s="3">
        <f t="shared" si="596"/>
        <v>25</v>
      </c>
      <c r="I5836">
        <f t="shared" si="597"/>
        <v>3</v>
      </c>
      <c r="J5836">
        <f t="shared" si="598"/>
        <v>0</v>
      </c>
      <c r="K5836">
        <f t="shared" si="599"/>
        <v>37</v>
      </c>
    </row>
    <row r="5837" spans="1:11" x14ac:dyDescent="0.2">
      <c r="A5837">
        <v>62</v>
      </c>
      <c r="B5837">
        <v>121</v>
      </c>
      <c r="C5837">
        <v>183</v>
      </c>
      <c r="D5837">
        <v>208</v>
      </c>
      <c r="E5837" s="1">
        <f t="shared" si="593"/>
        <v>62</v>
      </c>
      <c r="F5837" s="2">
        <f t="shared" si="594"/>
        <v>59</v>
      </c>
      <c r="G5837" s="2">
        <f t="shared" si="595"/>
        <v>62</v>
      </c>
      <c r="H5837" s="3">
        <f t="shared" si="596"/>
        <v>25</v>
      </c>
      <c r="I5837">
        <f t="shared" si="597"/>
        <v>3</v>
      </c>
      <c r="J5837">
        <f t="shared" si="598"/>
        <v>0</v>
      </c>
      <c r="K5837">
        <f t="shared" si="599"/>
        <v>37</v>
      </c>
    </row>
    <row r="5838" spans="1:11" x14ac:dyDescent="0.2">
      <c r="A5838">
        <v>62</v>
      </c>
      <c r="B5838">
        <v>121</v>
      </c>
      <c r="C5838">
        <v>183</v>
      </c>
      <c r="D5838">
        <v>208</v>
      </c>
      <c r="E5838" s="1">
        <f t="shared" si="593"/>
        <v>62</v>
      </c>
      <c r="F5838" s="2">
        <f t="shared" si="594"/>
        <v>59</v>
      </c>
      <c r="G5838" s="2">
        <f t="shared" si="595"/>
        <v>62</v>
      </c>
      <c r="H5838" s="3">
        <f t="shared" si="596"/>
        <v>25</v>
      </c>
      <c r="I5838">
        <f t="shared" si="597"/>
        <v>3</v>
      </c>
      <c r="J5838">
        <f t="shared" si="598"/>
        <v>0</v>
      </c>
      <c r="K5838">
        <f t="shared" si="599"/>
        <v>37</v>
      </c>
    </row>
    <row r="5839" spans="1:11" x14ac:dyDescent="0.2">
      <c r="A5839">
        <v>59</v>
      </c>
      <c r="B5839">
        <v>121</v>
      </c>
      <c r="C5839">
        <v>146</v>
      </c>
      <c r="D5839">
        <v>177</v>
      </c>
      <c r="E5839" s="1">
        <f t="shared" si="593"/>
        <v>59</v>
      </c>
      <c r="F5839" s="2">
        <f t="shared" si="594"/>
        <v>62</v>
      </c>
      <c r="G5839" s="2">
        <f t="shared" si="595"/>
        <v>25</v>
      </c>
      <c r="H5839" s="3">
        <f t="shared" si="596"/>
        <v>31</v>
      </c>
      <c r="I5839">
        <f t="shared" si="597"/>
        <v>3</v>
      </c>
      <c r="J5839">
        <f t="shared" si="598"/>
        <v>34</v>
      </c>
      <c r="K5839">
        <f t="shared" si="599"/>
        <v>28</v>
      </c>
    </row>
    <row r="5840" spans="1:11" x14ac:dyDescent="0.2">
      <c r="A5840">
        <v>59</v>
      </c>
      <c r="B5840">
        <v>121</v>
      </c>
      <c r="C5840">
        <v>146</v>
      </c>
      <c r="D5840">
        <v>177</v>
      </c>
      <c r="E5840" s="1">
        <f t="shared" si="593"/>
        <v>59</v>
      </c>
      <c r="F5840" s="2">
        <f t="shared" si="594"/>
        <v>62</v>
      </c>
      <c r="G5840" s="2">
        <f t="shared" si="595"/>
        <v>25</v>
      </c>
      <c r="H5840" s="3">
        <f t="shared" si="596"/>
        <v>31</v>
      </c>
      <c r="I5840">
        <f t="shared" si="597"/>
        <v>3</v>
      </c>
      <c r="J5840">
        <f t="shared" si="598"/>
        <v>34</v>
      </c>
      <c r="K5840">
        <f t="shared" si="599"/>
        <v>28</v>
      </c>
    </row>
    <row r="5841" spans="1:11" x14ac:dyDescent="0.2">
      <c r="A5841">
        <v>59</v>
      </c>
      <c r="B5841">
        <v>121</v>
      </c>
      <c r="C5841">
        <v>146</v>
      </c>
      <c r="D5841">
        <v>177</v>
      </c>
      <c r="E5841" s="1">
        <f t="shared" si="593"/>
        <v>59</v>
      </c>
      <c r="F5841" s="2">
        <f t="shared" si="594"/>
        <v>62</v>
      </c>
      <c r="G5841" s="2">
        <f t="shared" si="595"/>
        <v>25</v>
      </c>
      <c r="H5841" s="3">
        <f t="shared" si="596"/>
        <v>31</v>
      </c>
      <c r="I5841">
        <f t="shared" si="597"/>
        <v>3</v>
      </c>
      <c r="J5841">
        <f t="shared" si="598"/>
        <v>34</v>
      </c>
      <c r="K5841">
        <f t="shared" si="599"/>
        <v>28</v>
      </c>
    </row>
    <row r="5842" spans="1:11" x14ac:dyDescent="0.2">
      <c r="A5842">
        <v>59</v>
      </c>
      <c r="B5842">
        <v>121</v>
      </c>
      <c r="C5842">
        <v>146</v>
      </c>
      <c r="D5842">
        <v>177</v>
      </c>
      <c r="E5842" s="1">
        <f t="shared" si="593"/>
        <v>59</v>
      </c>
      <c r="F5842" s="2">
        <f t="shared" si="594"/>
        <v>62</v>
      </c>
      <c r="G5842" s="2">
        <f t="shared" si="595"/>
        <v>25</v>
      </c>
      <c r="H5842" s="3">
        <f t="shared" si="596"/>
        <v>31</v>
      </c>
      <c r="I5842">
        <f t="shared" si="597"/>
        <v>3</v>
      </c>
      <c r="J5842">
        <f t="shared" si="598"/>
        <v>34</v>
      </c>
      <c r="K5842">
        <f t="shared" si="599"/>
        <v>28</v>
      </c>
    </row>
    <row r="5843" spans="1:11" x14ac:dyDescent="0.2">
      <c r="A5843">
        <v>59</v>
      </c>
      <c r="B5843">
        <v>121</v>
      </c>
      <c r="C5843">
        <v>146</v>
      </c>
      <c r="D5843">
        <v>177</v>
      </c>
      <c r="E5843" s="1">
        <f t="shared" si="593"/>
        <v>59</v>
      </c>
      <c r="F5843" s="2">
        <f t="shared" si="594"/>
        <v>62</v>
      </c>
      <c r="G5843" s="2">
        <f t="shared" si="595"/>
        <v>25</v>
      </c>
      <c r="H5843" s="3">
        <f t="shared" si="596"/>
        <v>31</v>
      </c>
      <c r="I5843">
        <f t="shared" si="597"/>
        <v>3</v>
      </c>
      <c r="J5843">
        <f t="shared" si="598"/>
        <v>34</v>
      </c>
      <c r="K5843">
        <f t="shared" si="599"/>
        <v>28</v>
      </c>
    </row>
    <row r="5844" spans="1:11" x14ac:dyDescent="0.2">
      <c r="A5844">
        <v>59</v>
      </c>
      <c r="B5844">
        <v>121</v>
      </c>
      <c r="C5844">
        <v>146</v>
      </c>
      <c r="D5844">
        <v>177</v>
      </c>
      <c r="E5844" s="1">
        <f t="shared" si="593"/>
        <v>59</v>
      </c>
      <c r="F5844" s="2">
        <f t="shared" si="594"/>
        <v>62</v>
      </c>
      <c r="G5844" s="2">
        <f t="shared" si="595"/>
        <v>25</v>
      </c>
      <c r="H5844" s="3">
        <f t="shared" si="596"/>
        <v>31</v>
      </c>
      <c r="I5844">
        <f t="shared" si="597"/>
        <v>3</v>
      </c>
      <c r="J5844">
        <f t="shared" si="598"/>
        <v>34</v>
      </c>
      <c r="K5844">
        <f t="shared" si="599"/>
        <v>28</v>
      </c>
    </row>
    <row r="5845" spans="1:11" x14ac:dyDescent="0.2">
      <c r="A5845">
        <v>59</v>
      </c>
      <c r="B5845">
        <v>121</v>
      </c>
      <c r="C5845">
        <v>146</v>
      </c>
      <c r="D5845">
        <v>177</v>
      </c>
      <c r="E5845" s="1">
        <f t="shared" si="593"/>
        <v>59</v>
      </c>
      <c r="F5845" s="2">
        <f t="shared" si="594"/>
        <v>62</v>
      </c>
      <c r="G5845" s="2">
        <f t="shared" si="595"/>
        <v>25</v>
      </c>
      <c r="H5845" s="3">
        <f t="shared" si="596"/>
        <v>31</v>
      </c>
      <c r="I5845">
        <f t="shared" si="597"/>
        <v>3</v>
      </c>
      <c r="J5845">
        <f t="shared" si="598"/>
        <v>34</v>
      </c>
      <c r="K5845">
        <f t="shared" si="599"/>
        <v>28</v>
      </c>
    </row>
    <row r="5846" spans="1:11" x14ac:dyDescent="0.2">
      <c r="A5846">
        <v>59</v>
      </c>
      <c r="B5846">
        <v>121</v>
      </c>
      <c r="C5846">
        <v>146</v>
      </c>
      <c r="D5846">
        <v>177</v>
      </c>
      <c r="E5846" s="1">
        <f t="shared" si="593"/>
        <v>59</v>
      </c>
      <c r="F5846" s="2">
        <f t="shared" si="594"/>
        <v>62</v>
      </c>
      <c r="G5846" s="2">
        <f t="shared" si="595"/>
        <v>25</v>
      </c>
      <c r="H5846" s="3">
        <f t="shared" si="596"/>
        <v>31</v>
      </c>
      <c r="I5846">
        <f t="shared" si="597"/>
        <v>3</v>
      </c>
      <c r="J5846">
        <f t="shared" si="598"/>
        <v>34</v>
      </c>
      <c r="K5846">
        <f t="shared" si="599"/>
        <v>28</v>
      </c>
    </row>
    <row r="5847" spans="1:11" x14ac:dyDescent="0.2">
      <c r="A5847">
        <v>59</v>
      </c>
      <c r="B5847">
        <v>121</v>
      </c>
      <c r="C5847">
        <v>146</v>
      </c>
      <c r="D5847">
        <v>177</v>
      </c>
      <c r="E5847" s="1">
        <f t="shared" si="593"/>
        <v>59</v>
      </c>
      <c r="F5847" s="2">
        <f t="shared" si="594"/>
        <v>62</v>
      </c>
      <c r="G5847" s="2">
        <f t="shared" si="595"/>
        <v>25</v>
      </c>
      <c r="H5847" s="3">
        <f t="shared" si="596"/>
        <v>31</v>
      </c>
      <c r="I5847">
        <f t="shared" si="597"/>
        <v>3</v>
      </c>
      <c r="J5847">
        <f t="shared" si="598"/>
        <v>34</v>
      </c>
      <c r="K5847">
        <f t="shared" si="599"/>
        <v>28</v>
      </c>
    </row>
    <row r="5848" spans="1:11" x14ac:dyDescent="0.2">
      <c r="A5848">
        <v>62</v>
      </c>
      <c r="B5848">
        <v>87</v>
      </c>
      <c r="C5848">
        <v>118</v>
      </c>
      <c r="D5848">
        <v>179</v>
      </c>
      <c r="E5848" s="1">
        <f t="shared" ref="E5848:E5911" si="600">A5848</f>
        <v>62</v>
      </c>
      <c r="F5848" s="2">
        <f t="shared" ref="F5848:F5911" si="601">B5848-A5848</f>
        <v>25</v>
      </c>
      <c r="G5848" s="2">
        <f t="shared" ref="G5848:G5911" si="602">C5848-B5848</f>
        <v>31</v>
      </c>
      <c r="H5848" s="3">
        <f t="shared" ref="H5848:H5911" si="603">D5848-C5848</f>
        <v>61</v>
      </c>
      <c r="I5848">
        <f t="shared" ref="I5848:I5911" si="604">ABS(E5848-F5848)</f>
        <v>37</v>
      </c>
      <c r="J5848">
        <f t="shared" ref="J5848:J5911" si="605">ABS(E5848-G5848)</f>
        <v>31</v>
      </c>
      <c r="K5848">
        <f t="shared" ref="K5848:K5911" si="606">ABS(E5848-H5848)</f>
        <v>1</v>
      </c>
    </row>
    <row r="5849" spans="1:11" x14ac:dyDescent="0.2">
      <c r="A5849">
        <v>62</v>
      </c>
      <c r="B5849">
        <v>87</v>
      </c>
      <c r="C5849">
        <v>118</v>
      </c>
      <c r="D5849">
        <v>179</v>
      </c>
      <c r="E5849" s="1">
        <f t="shared" si="600"/>
        <v>62</v>
      </c>
      <c r="F5849" s="2">
        <f t="shared" si="601"/>
        <v>25</v>
      </c>
      <c r="G5849" s="2">
        <f t="shared" si="602"/>
        <v>31</v>
      </c>
      <c r="H5849" s="3">
        <f t="shared" si="603"/>
        <v>61</v>
      </c>
      <c r="I5849">
        <f t="shared" si="604"/>
        <v>37</v>
      </c>
      <c r="J5849">
        <f t="shared" si="605"/>
        <v>31</v>
      </c>
      <c r="K5849">
        <f t="shared" si="606"/>
        <v>1</v>
      </c>
    </row>
    <row r="5850" spans="1:11" x14ac:dyDescent="0.2">
      <c r="A5850">
        <v>62</v>
      </c>
      <c r="B5850">
        <v>87</v>
      </c>
      <c r="C5850">
        <v>118</v>
      </c>
      <c r="D5850">
        <v>179</v>
      </c>
      <c r="E5850" s="1">
        <f t="shared" si="600"/>
        <v>62</v>
      </c>
      <c r="F5850" s="2">
        <f t="shared" si="601"/>
        <v>25</v>
      </c>
      <c r="G5850" s="2">
        <f t="shared" si="602"/>
        <v>31</v>
      </c>
      <c r="H5850" s="3">
        <f t="shared" si="603"/>
        <v>61</v>
      </c>
      <c r="I5850">
        <f t="shared" si="604"/>
        <v>37</v>
      </c>
      <c r="J5850">
        <f t="shared" si="605"/>
        <v>31</v>
      </c>
      <c r="K5850">
        <f t="shared" si="606"/>
        <v>1</v>
      </c>
    </row>
    <row r="5851" spans="1:11" x14ac:dyDescent="0.2">
      <c r="A5851">
        <v>62</v>
      </c>
      <c r="B5851">
        <v>87</v>
      </c>
      <c r="C5851">
        <v>118</v>
      </c>
      <c r="D5851">
        <v>179</v>
      </c>
      <c r="E5851" s="1">
        <f t="shared" si="600"/>
        <v>62</v>
      </c>
      <c r="F5851" s="2">
        <f t="shared" si="601"/>
        <v>25</v>
      </c>
      <c r="G5851" s="2">
        <f t="shared" si="602"/>
        <v>31</v>
      </c>
      <c r="H5851" s="3">
        <f t="shared" si="603"/>
        <v>61</v>
      </c>
      <c r="I5851">
        <f t="shared" si="604"/>
        <v>37</v>
      </c>
      <c r="J5851">
        <f t="shared" si="605"/>
        <v>31</v>
      </c>
      <c r="K5851">
        <f t="shared" si="606"/>
        <v>1</v>
      </c>
    </row>
    <row r="5852" spans="1:11" x14ac:dyDescent="0.2">
      <c r="A5852">
        <v>62</v>
      </c>
      <c r="B5852">
        <v>87</v>
      </c>
      <c r="C5852">
        <v>118</v>
      </c>
      <c r="D5852">
        <v>179</v>
      </c>
      <c r="E5852" s="1">
        <f t="shared" si="600"/>
        <v>62</v>
      </c>
      <c r="F5852" s="2">
        <f t="shared" si="601"/>
        <v>25</v>
      </c>
      <c r="G5852" s="2">
        <f t="shared" si="602"/>
        <v>31</v>
      </c>
      <c r="H5852" s="3">
        <f t="shared" si="603"/>
        <v>61</v>
      </c>
      <c r="I5852">
        <f t="shared" si="604"/>
        <v>37</v>
      </c>
      <c r="J5852">
        <f t="shared" si="605"/>
        <v>31</v>
      </c>
      <c r="K5852">
        <f t="shared" si="606"/>
        <v>1</v>
      </c>
    </row>
    <row r="5853" spans="1:11" x14ac:dyDescent="0.2">
      <c r="A5853">
        <v>62</v>
      </c>
      <c r="B5853">
        <v>87</v>
      </c>
      <c r="C5853">
        <v>118</v>
      </c>
      <c r="D5853">
        <v>179</v>
      </c>
      <c r="E5853" s="1">
        <f t="shared" si="600"/>
        <v>62</v>
      </c>
      <c r="F5853" s="2">
        <f t="shared" si="601"/>
        <v>25</v>
      </c>
      <c r="G5853" s="2">
        <f t="shared" si="602"/>
        <v>31</v>
      </c>
      <c r="H5853" s="3">
        <f t="shared" si="603"/>
        <v>61</v>
      </c>
      <c r="I5853">
        <f t="shared" si="604"/>
        <v>37</v>
      </c>
      <c r="J5853">
        <f t="shared" si="605"/>
        <v>31</v>
      </c>
      <c r="K5853">
        <f t="shared" si="606"/>
        <v>1</v>
      </c>
    </row>
    <row r="5854" spans="1:11" x14ac:dyDescent="0.2">
      <c r="A5854">
        <v>62</v>
      </c>
      <c r="B5854">
        <v>87</v>
      </c>
      <c r="C5854">
        <v>118</v>
      </c>
      <c r="D5854">
        <v>179</v>
      </c>
      <c r="E5854" s="1">
        <f t="shared" si="600"/>
        <v>62</v>
      </c>
      <c r="F5854" s="2">
        <f t="shared" si="601"/>
        <v>25</v>
      </c>
      <c r="G5854" s="2">
        <f t="shared" si="602"/>
        <v>31</v>
      </c>
      <c r="H5854" s="3">
        <f t="shared" si="603"/>
        <v>61</v>
      </c>
      <c r="I5854">
        <f t="shared" si="604"/>
        <v>37</v>
      </c>
      <c r="J5854">
        <f t="shared" si="605"/>
        <v>31</v>
      </c>
      <c r="K5854">
        <f t="shared" si="606"/>
        <v>1</v>
      </c>
    </row>
    <row r="5855" spans="1:11" x14ac:dyDescent="0.2">
      <c r="A5855">
        <v>62</v>
      </c>
      <c r="B5855">
        <v>87</v>
      </c>
      <c r="C5855">
        <v>118</v>
      </c>
      <c r="D5855">
        <v>179</v>
      </c>
      <c r="E5855" s="1">
        <f t="shared" si="600"/>
        <v>62</v>
      </c>
      <c r="F5855" s="2">
        <f t="shared" si="601"/>
        <v>25</v>
      </c>
      <c r="G5855" s="2">
        <f t="shared" si="602"/>
        <v>31</v>
      </c>
      <c r="H5855" s="3">
        <f t="shared" si="603"/>
        <v>61</v>
      </c>
      <c r="I5855">
        <f t="shared" si="604"/>
        <v>37</v>
      </c>
      <c r="J5855">
        <f t="shared" si="605"/>
        <v>31</v>
      </c>
      <c r="K5855">
        <f t="shared" si="606"/>
        <v>1</v>
      </c>
    </row>
    <row r="5856" spans="1:11" x14ac:dyDescent="0.2">
      <c r="A5856">
        <v>62</v>
      </c>
      <c r="B5856">
        <v>87</v>
      </c>
      <c r="C5856">
        <v>118</v>
      </c>
      <c r="D5856">
        <v>179</v>
      </c>
      <c r="E5856" s="1">
        <f t="shared" si="600"/>
        <v>62</v>
      </c>
      <c r="F5856" s="2">
        <f t="shared" si="601"/>
        <v>25</v>
      </c>
      <c r="G5856" s="2">
        <f t="shared" si="602"/>
        <v>31</v>
      </c>
      <c r="H5856" s="3">
        <f t="shared" si="603"/>
        <v>61</v>
      </c>
      <c r="I5856">
        <f t="shared" si="604"/>
        <v>37</v>
      </c>
      <c r="J5856">
        <f t="shared" si="605"/>
        <v>31</v>
      </c>
      <c r="K5856">
        <f t="shared" si="606"/>
        <v>1</v>
      </c>
    </row>
    <row r="5857" spans="1:11" x14ac:dyDescent="0.2">
      <c r="A5857">
        <v>25</v>
      </c>
      <c r="B5857">
        <v>56</v>
      </c>
      <c r="C5857">
        <v>117</v>
      </c>
      <c r="D5857">
        <v>177</v>
      </c>
      <c r="E5857" s="1">
        <f t="shared" si="600"/>
        <v>25</v>
      </c>
      <c r="F5857" s="2">
        <f t="shared" si="601"/>
        <v>31</v>
      </c>
      <c r="G5857" s="2">
        <f t="shared" si="602"/>
        <v>61</v>
      </c>
      <c r="H5857" s="3">
        <f t="shared" si="603"/>
        <v>60</v>
      </c>
      <c r="I5857">
        <f t="shared" si="604"/>
        <v>6</v>
      </c>
      <c r="J5857">
        <f t="shared" si="605"/>
        <v>36</v>
      </c>
      <c r="K5857">
        <f t="shared" si="606"/>
        <v>35</v>
      </c>
    </row>
    <row r="5858" spans="1:11" x14ac:dyDescent="0.2">
      <c r="A5858">
        <v>25</v>
      </c>
      <c r="B5858">
        <v>56</v>
      </c>
      <c r="C5858">
        <v>117</v>
      </c>
      <c r="D5858">
        <v>177</v>
      </c>
      <c r="E5858" s="1">
        <f t="shared" si="600"/>
        <v>25</v>
      </c>
      <c r="F5858" s="2">
        <f t="shared" si="601"/>
        <v>31</v>
      </c>
      <c r="G5858" s="2">
        <f t="shared" si="602"/>
        <v>61</v>
      </c>
      <c r="H5858" s="3">
        <f t="shared" si="603"/>
        <v>60</v>
      </c>
      <c r="I5858">
        <f t="shared" si="604"/>
        <v>6</v>
      </c>
      <c r="J5858">
        <f t="shared" si="605"/>
        <v>36</v>
      </c>
      <c r="K5858">
        <f t="shared" si="606"/>
        <v>35</v>
      </c>
    </row>
    <row r="5859" spans="1:11" x14ac:dyDescent="0.2">
      <c r="A5859">
        <v>25</v>
      </c>
      <c r="B5859">
        <v>56</v>
      </c>
      <c r="C5859">
        <v>117</v>
      </c>
      <c r="D5859">
        <v>177</v>
      </c>
      <c r="E5859" s="1">
        <f t="shared" si="600"/>
        <v>25</v>
      </c>
      <c r="F5859" s="2">
        <f t="shared" si="601"/>
        <v>31</v>
      </c>
      <c r="G5859" s="2">
        <f t="shared" si="602"/>
        <v>61</v>
      </c>
      <c r="H5859" s="3">
        <f t="shared" si="603"/>
        <v>60</v>
      </c>
      <c r="I5859">
        <f t="shared" si="604"/>
        <v>6</v>
      </c>
      <c r="J5859">
        <f t="shared" si="605"/>
        <v>36</v>
      </c>
      <c r="K5859">
        <f t="shared" si="606"/>
        <v>35</v>
      </c>
    </row>
    <row r="5860" spans="1:11" x14ac:dyDescent="0.2">
      <c r="A5860">
        <v>25</v>
      </c>
      <c r="B5860">
        <v>56</v>
      </c>
      <c r="C5860">
        <v>117</v>
      </c>
      <c r="D5860">
        <v>177</v>
      </c>
      <c r="E5860" s="1">
        <f t="shared" si="600"/>
        <v>25</v>
      </c>
      <c r="F5860" s="2">
        <f t="shared" si="601"/>
        <v>31</v>
      </c>
      <c r="G5860" s="2">
        <f t="shared" si="602"/>
        <v>61</v>
      </c>
      <c r="H5860" s="3">
        <f t="shared" si="603"/>
        <v>60</v>
      </c>
      <c r="I5860">
        <f t="shared" si="604"/>
        <v>6</v>
      </c>
      <c r="J5860">
        <f t="shared" si="605"/>
        <v>36</v>
      </c>
      <c r="K5860">
        <f t="shared" si="606"/>
        <v>35</v>
      </c>
    </row>
    <row r="5861" spans="1:11" x14ac:dyDescent="0.2">
      <c r="A5861">
        <v>25</v>
      </c>
      <c r="B5861">
        <v>56</v>
      </c>
      <c r="C5861">
        <v>117</v>
      </c>
      <c r="D5861">
        <v>177</v>
      </c>
      <c r="E5861" s="1">
        <f t="shared" si="600"/>
        <v>25</v>
      </c>
      <c r="F5861" s="2">
        <f t="shared" si="601"/>
        <v>31</v>
      </c>
      <c r="G5861" s="2">
        <f t="shared" si="602"/>
        <v>61</v>
      </c>
      <c r="H5861" s="3">
        <f t="shared" si="603"/>
        <v>60</v>
      </c>
      <c r="I5861">
        <f t="shared" si="604"/>
        <v>6</v>
      </c>
      <c r="J5861">
        <f t="shared" si="605"/>
        <v>36</v>
      </c>
      <c r="K5861">
        <f t="shared" si="606"/>
        <v>35</v>
      </c>
    </row>
    <row r="5862" spans="1:11" x14ac:dyDescent="0.2">
      <c r="A5862">
        <v>25</v>
      </c>
      <c r="B5862">
        <v>56</v>
      </c>
      <c r="C5862">
        <v>117</v>
      </c>
      <c r="D5862">
        <v>177</v>
      </c>
      <c r="E5862" s="1">
        <f t="shared" si="600"/>
        <v>25</v>
      </c>
      <c r="F5862" s="2">
        <f t="shared" si="601"/>
        <v>31</v>
      </c>
      <c r="G5862" s="2">
        <f t="shared" si="602"/>
        <v>61</v>
      </c>
      <c r="H5862" s="3">
        <f t="shared" si="603"/>
        <v>60</v>
      </c>
      <c r="I5862">
        <f t="shared" si="604"/>
        <v>6</v>
      </c>
      <c r="J5862">
        <f t="shared" si="605"/>
        <v>36</v>
      </c>
      <c r="K5862">
        <f t="shared" si="606"/>
        <v>35</v>
      </c>
    </row>
    <row r="5863" spans="1:11" x14ac:dyDescent="0.2">
      <c r="A5863">
        <v>25</v>
      </c>
      <c r="B5863">
        <v>56</v>
      </c>
      <c r="C5863">
        <v>117</v>
      </c>
      <c r="D5863">
        <v>177</v>
      </c>
      <c r="E5863" s="1">
        <f t="shared" si="600"/>
        <v>25</v>
      </c>
      <c r="F5863" s="2">
        <f t="shared" si="601"/>
        <v>31</v>
      </c>
      <c r="G5863" s="2">
        <f t="shared" si="602"/>
        <v>61</v>
      </c>
      <c r="H5863" s="3">
        <f t="shared" si="603"/>
        <v>60</v>
      </c>
      <c r="I5863">
        <f t="shared" si="604"/>
        <v>6</v>
      </c>
      <c r="J5863">
        <f t="shared" si="605"/>
        <v>36</v>
      </c>
      <c r="K5863">
        <f t="shared" si="606"/>
        <v>35</v>
      </c>
    </row>
    <row r="5864" spans="1:11" x14ac:dyDescent="0.2">
      <c r="A5864">
        <v>25</v>
      </c>
      <c r="B5864">
        <v>56</v>
      </c>
      <c r="C5864">
        <v>117</v>
      </c>
      <c r="D5864">
        <v>177</v>
      </c>
      <c r="E5864" s="1">
        <f t="shared" si="600"/>
        <v>25</v>
      </c>
      <c r="F5864" s="2">
        <f t="shared" si="601"/>
        <v>31</v>
      </c>
      <c r="G5864" s="2">
        <f t="shared" si="602"/>
        <v>61</v>
      </c>
      <c r="H5864" s="3">
        <f t="shared" si="603"/>
        <v>60</v>
      </c>
      <c r="I5864">
        <f t="shared" si="604"/>
        <v>6</v>
      </c>
      <c r="J5864">
        <f t="shared" si="605"/>
        <v>36</v>
      </c>
      <c r="K5864">
        <f t="shared" si="606"/>
        <v>35</v>
      </c>
    </row>
    <row r="5865" spans="1:11" x14ac:dyDescent="0.2">
      <c r="A5865">
        <v>25</v>
      </c>
      <c r="B5865">
        <v>56</v>
      </c>
      <c r="C5865">
        <v>117</v>
      </c>
      <c r="D5865">
        <v>177</v>
      </c>
      <c r="E5865" s="1">
        <f t="shared" si="600"/>
        <v>25</v>
      </c>
      <c r="F5865" s="2">
        <f t="shared" si="601"/>
        <v>31</v>
      </c>
      <c r="G5865" s="2">
        <f t="shared" si="602"/>
        <v>61</v>
      </c>
      <c r="H5865" s="3">
        <f t="shared" si="603"/>
        <v>60</v>
      </c>
      <c r="I5865">
        <f t="shared" si="604"/>
        <v>6</v>
      </c>
      <c r="J5865">
        <f t="shared" si="605"/>
        <v>36</v>
      </c>
      <c r="K5865">
        <f t="shared" si="606"/>
        <v>35</v>
      </c>
    </row>
    <row r="5866" spans="1:11" x14ac:dyDescent="0.2">
      <c r="A5866">
        <v>25</v>
      </c>
      <c r="B5866">
        <v>56</v>
      </c>
      <c r="C5866">
        <v>117</v>
      </c>
      <c r="D5866">
        <v>177</v>
      </c>
      <c r="E5866" s="1">
        <f t="shared" si="600"/>
        <v>25</v>
      </c>
      <c r="F5866" s="2">
        <f t="shared" si="601"/>
        <v>31</v>
      </c>
      <c r="G5866" s="2">
        <f t="shared" si="602"/>
        <v>61</v>
      </c>
      <c r="H5866" s="3">
        <f t="shared" si="603"/>
        <v>60</v>
      </c>
      <c r="I5866">
        <f t="shared" si="604"/>
        <v>6</v>
      </c>
      <c r="J5866">
        <f t="shared" si="605"/>
        <v>36</v>
      </c>
      <c r="K5866">
        <f t="shared" si="606"/>
        <v>35</v>
      </c>
    </row>
    <row r="5867" spans="1:11" x14ac:dyDescent="0.2">
      <c r="A5867">
        <v>31</v>
      </c>
      <c r="B5867">
        <v>92</v>
      </c>
      <c r="C5867">
        <v>152</v>
      </c>
      <c r="D5867">
        <v>213</v>
      </c>
      <c r="E5867" s="1">
        <f t="shared" si="600"/>
        <v>31</v>
      </c>
      <c r="F5867" s="2">
        <f t="shared" si="601"/>
        <v>61</v>
      </c>
      <c r="G5867" s="2">
        <f t="shared" si="602"/>
        <v>60</v>
      </c>
      <c r="H5867" s="3">
        <f t="shared" si="603"/>
        <v>61</v>
      </c>
      <c r="I5867">
        <f t="shared" si="604"/>
        <v>30</v>
      </c>
      <c r="J5867">
        <f t="shared" si="605"/>
        <v>29</v>
      </c>
      <c r="K5867">
        <f t="shared" si="606"/>
        <v>30</v>
      </c>
    </row>
    <row r="5868" spans="1:11" x14ac:dyDescent="0.2">
      <c r="A5868">
        <v>31</v>
      </c>
      <c r="B5868">
        <v>92</v>
      </c>
      <c r="C5868">
        <v>152</v>
      </c>
      <c r="D5868">
        <v>213</v>
      </c>
      <c r="E5868" s="1">
        <f t="shared" si="600"/>
        <v>31</v>
      </c>
      <c r="F5868" s="2">
        <f t="shared" si="601"/>
        <v>61</v>
      </c>
      <c r="G5868" s="2">
        <f t="shared" si="602"/>
        <v>60</v>
      </c>
      <c r="H5868" s="3">
        <f t="shared" si="603"/>
        <v>61</v>
      </c>
      <c r="I5868">
        <f t="shared" si="604"/>
        <v>30</v>
      </c>
      <c r="J5868">
        <f t="shared" si="605"/>
        <v>29</v>
      </c>
      <c r="K5868">
        <f t="shared" si="606"/>
        <v>30</v>
      </c>
    </row>
    <row r="5869" spans="1:11" x14ac:dyDescent="0.2">
      <c r="A5869">
        <v>31</v>
      </c>
      <c r="B5869">
        <v>92</v>
      </c>
      <c r="C5869">
        <v>152</v>
      </c>
      <c r="D5869">
        <v>213</v>
      </c>
      <c r="E5869" s="1">
        <f t="shared" si="600"/>
        <v>31</v>
      </c>
      <c r="F5869" s="2">
        <f t="shared" si="601"/>
        <v>61</v>
      </c>
      <c r="G5869" s="2">
        <f t="shared" si="602"/>
        <v>60</v>
      </c>
      <c r="H5869" s="3">
        <f t="shared" si="603"/>
        <v>61</v>
      </c>
      <c r="I5869">
        <f t="shared" si="604"/>
        <v>30</v>
      </c>
      <c r="J5869">
        <f t="shared" si="605"/>
        <v>29</v>
      </c>
      <c r="K5869">
        <f t="shared" si="606"/>
        <v>30</v>
      </c>
    </row>
    <row r="5870" spans="1:11" x14ac:dyDescent="0.2">
      <c r="A5870">
        <v>31</v>
      </c>
      <c r="B5870">
        <v>92</v>
      </c>
      <c r="C5870">
        <v>152</v>
      </c>
      <c r="D5870">
        <v>213</v>
      </c>
      <c r="E5870" s="1">
        <f t="shared" si="600"/>
        <v>31</v>
      </c>
      <c r="F5870" s="2">
        <f t="shared" si="601"/>
        <v>61</v>
      </c>
      <c r="G5870" s="2">
        <f t="shared" si="602"/>
        <v>60</v>
      </c>
      <c r="H5870" s="3">
        <f t="shared" si="603"/>
        <v>61</v>
      </c>
      <c r="I5870">
        <f t="shared" si="604"/>
        <v>30</v>
      </c>
      <c r="J5870">
        <f t="shared" si="605"/>
        <v>29</v>
      </c>
      <c r="K5870">
        <f t="shared" si="606"/>
        <v>30</v>
      </c>
    </row>
    <row r="5871" spans="1:11" x14ac:dyDescent="0.2">
      <c r="A5871">
        <v>31</v>
      </c>
      <c r="B5871">
        <v>92</v>
      </c>
      <c r="C5871">
        <v>152</v>
      </c>
      <c r="D5871">
        <v>213</v>
      </c>
      <c r="E5871" s="1">
        <f t="shared" si="600"/>
        <v>31</v>
      </c>
      <c r="F5871" s="2">
        <f t="shared" si="601"/>
        <v>61</v>
      </c>
      <c r="G5871" s="2">
        <f t="shared" si="602"/>
        <v>60</v>
      </c>
      <c r="H5871" s="3">
        <f t="shared" si="603"/>
        <v>61</v>
      </c>
      <c r="I5871">
        <f t="shared" si="604"/>
        <v>30</v>
      </c>
      <c r="J5871">
        <f t="shared" si="605"/>
        <v>29</v>
      </c>
      <c r="K5871">
        <f t="shared" si="606"/>
        <v>30</v>
      </c>
    </row>
    <row r="5872" spans="1:11" x14ac:dyDescent="0.2">
      <c r="A5872">
        <v>31</v>
      </c>
      <c r="B5872">
        <v>92</v>
      </c>
      <c r="C5872">
        <v>152</v>
      </c>
      <c r="D5872">
        <v>213</v>
      </c>
      <c r="E5872" s="1">
        <f t="shared" si="600"/>
        <v>31</v>
      </c>
      <c r="F5872" s="2">
        <f t="shared" si="601"/>
        <v>61</v>
      </c>
      <c r="G5872" s="2">
        <f t="shared" si="602"/>
        <v>60</v>
      </c>
      <c r="H5872" s="3">
        <f t="shared" si="603"/>
        <v>61</v>
      </c>
      <c r="I5872">
        <f t="shared" si="604"/>
        <v>30</v>
      </c>
      <c r="J5872">
        <f t="shared" si="605"/>
        <v>29</v>
      </c>
      <c r="K5872">
        <f t="shared" si="606"/>
        <v>30</v>
      </c>
    </row>
    <row r="5873" spans="1:11" x14ac:dyDescent="0.2">
      <c r="A5873">
        <v>31</v>
      </c>
      <c r="B5873">
        <v>92</v>
      </c>
      <c r="C5873">
        <v>152</v>
      </c>
      <c r="D5873">
        <v>213</v>
      </c>
      <c r="E5873" s="1">
        <f t="shared" si="600"/>
        <v>31</v>
      </c>
      <c r="F5873" s="2">
        <f t="shared" si="601"/>
        <v>61</v>
      </c>
      <c r="G5873" s="2">
        <f t="shared" si="602"/>
        <v>60</v>
      </c>
      <c r="H5873" s="3">
        <f t="shared" si="603"/>
        <v>61</v>
      </c>
      <c r="I5873">
        <f t="shared" si="604"/>
        <v>30</v>
      </c>
      <c r="J5873">
        <f t="shared" si="605"/>
        <v>29</v>
      </c>
      <c r="K5873">
        <f t="shared" si="606"/>
        <v>30</v>
      </c>
    </row>
    <row r="5874" spans="1:11" x14ac:dyDescent="0.2">
      <c r="A5874">
        <v>31</v>
      </c>
      <c r="B5874">
        <v>92</v>
      </c>
      <c r="C5874">
        <v>152</v>
      </c>
      <c r="D5874">
        <v>213</v>
      </c>
      <c r="E5874" s="1">
        <f t="shared" si="600"/>
        <v>31</v>
      </c>
      <c r="F5874" s="2">
        <f t="shared" si="601"/>
        <v>61</v>
      </c>
      <c r="G5874" s="2">
        <f t="shared" si="602"/>
        <v>60</v>
      </c>
      <c r="H5874" s="3">
        <f t="shared" si="603"/>
        <v>61</v>
      </c>
      <c r="I5874">
        <f t="shared" si="604"/>
        <v>30</v>
      </c>
      <c r="J5874">
        <f t="shared" si="605"/>
        <v>29</v>
      </c>
      <c r="K5874">
        <f t="shared" si="606"/>
        <v>30</v>
      </c>
    </row>
    <row r="5875" spans="1:11" x14ac:dyDescent="0.2">
      <c r="A5875">
        <v>31</v>
      </c>
      <c r="B5875">
        <v>92</v>
      </c>
      <c r="C5875">
        <v>152</v>
      </c>
      <c r="D5875">
        <v>213</v>
      </c>
      <c r="E5875" s="1">
        <f t="shared" si="600"/>
        <v>31</v>
      </c>
      <c r="F5875" s="2">
        <f t="shared" si="601"/>
        <v>61</v>
      </c>
      <c r="G5875" s="2">
        <f t="shared" si="602"/>
        <v>60</v>
      </c>
      <c r="H5875" s="3">
        <f t="shared" si="603"/>
        <v>61</v>
      </c>
      <c r="I5875">
        <f t="shared" si="604"/>
        <v>30</v>
      </c>
      <c r="J5875">
        <f t="shared" si="605"/>
        <v>29</v>
      </c>
      <c r="K5875">
        <f t="shared" si="606"/>
        <v>30</v>
      </c>
    </row>
    <row r="5876" spans="1:11" x14ac:dyDescent="0.2">
      <c r="A5876">
        <v>31</v>
      </c>
      <c r="B5876">
        <v>92</v>
      </c>
      <c r="C5876">
        <v>152</v>
      </c>
      <c r="D5876">
        <v>213</v>
      </c>
      <c r="E5876" s="1">
        <f t="shared" si="600"/>
        <v>31</v>
      </c>
      <c r="F5876" s="2">
        <f t="shared" si="601"/>
        <v>61</v>
      </c>
      <c r="G5876" s="2">
        <f t="shared" si="602"/>
        <v>60</v>
      </c>
      <c r="H5876" s="3">
        <f t="shared" si="603"/>
        <v>61</v>
      </c>
      <c r="I5876">
        <f t="shared" si="604"/>
        <v>30</v>
      </c>
      <c r="J5876">
        <f t="shared" si="605"/>
        <v>29</v>
      </c>
      <c r="K5876">
        <f t="shared" si="606"/>
        <v>30</v>
      </c>
    </row>
    <row r="5877" spans="1:11" x14ac:dyDescent="0.2">
      <c r="A5877">
        <v>61</v>
      </c>
      <c r="B5877">
        <v>121</v>
      </c>
      <c r="C5877">
        <v>182</v>
      </c>
      <c r="D5877">
        <v>245</v>
      </c>
      <c r="E5877" s="1">
        <f t="shared" si="600"/>
        <v>61</v>
      </c>
      <c r="F5877" s="2">
        <f t="shared" si="601"/>
        <v>60</v>
      </c>
      <c r="G5877" s="2">
        <f t="shared" si="602"/>
        <v>61</v>
      </c>
      <c r="H5877" s="3">
        <f t="shared" si="603"/>
        <v>63</v>
      </c>
      <c r="I5877">
        <f t="shared" si="604"/>
        <v>1</v>
      </c>
      <c r="J5877">
        <f t="shared" si="605"/>
        <v>0</v>
      </c>
      <c r="K5877">
        <f t="shared" si="606"/>
        <v>2</v>
      </c>
    </row>
    <row r="5878" spans="1:11" x14ac:dyDescent="0.2">
      <c r="A5878">
        <v>61</v>
      </c>
      <c r="B5878">
        <v>121</v>
      </c>
      <c r="C5878">
        <v>182</v>
      </c>
      <c r="D5878">
        <v>245</v>
      </c>
      <c r="E5878" s="1">
        <f t="shared" si="600"/>
        <v>61</v>
      </c>
      <c r="F5878" s="2">
        <f t="shared" si="601"/>
        <v>60</v>
      </c>
      <c r="G5878" s="2">
        <f t="shared" si="602"/>
        <v>61</v>
      </c>
      <c r="H5878" s="3">
        <f t="shared" si="603"/>
        <v>63</v>
      </c>
      <c r="I5878">
        <f t="shared" si="604"/>
        <v>1</v>
      </c>
      <c r="J5878">
        <f t="shared" si="605"/>
        <v>0</v>
      </c>
      <c r="K5878">
        <f t="shared" si="606"/>
        <v>2</v>
      </c>
    </row>
    <row r="5879" spans="1:11" x14ac:dyDescent="0.2">
      <c r="A5879">
        <v>61</v>
      </c>
      <c r="B5879">
        <v>121</v>
      </c>
      <c r="C5879">
        <v>182</v>
      </c>
      <c r="D5879">
        <v>245</v>
      </c>
      <c r="E5879" s="1">
        <f t="shared" si="600"/>
        <v>61</v>
      </c>
      <c r="F5879" s="2">
        <f t="shared" si="601"/>
        <v>60</v>
      </c>
      <c r="G5879" s="2">
        <f t="shared" si="602"/>
        <v>61</v>
      </c>
      <c r="H5879" s="3">
        <f t="shared" si="603"/>
        <v>63</v>
      </c>
      <c r="I5879">
        <f t="shared" si="604"/>
        <v>1</v>
      </c>
      <c r="J5879">
        <f t="shared" si="605"/>
        <v>0</v>
      </c>
      <c r="K5879">
        <f t="shared" si="606"/>
        <v>2</v>
      </c>
    </row>
    <row r="5880" spans="1:11" x14ac:dyDescent="0.2">
      <c r="A5880">
        <v>61</v>
      </c>
      <c r="B5880">
        <v>121</v>
      </c>
      <c r="C5880">
        <v>182</v>
      </c>
      <c r="D5880">
        <v>245</v>
      </c>
      <c r="E5880" s="1">
        <f t="shared" si="600"/>
        <v>61</v>
      </c>
      <c r="F5880" s="2">
        <f t="shared" si="601"/>
        <v>60</v>
      </c>
      <c r="G5880" s="2">
        <f t="shared" si="602"/>
        <v>61</v>
      </c>
      <c r="H5880" s="3">
        <f t="shared" si="603"/>
        <v>63</v>
      </c>
      <c r="I5880">
        <f t="shared" si="604"/>
        <v>1</v>
      </c>
      <c r="J5880">
        <f t="shared" si="605"/>
        <v>0</v>
      </c>
      <c r="K5880">
        <f t="shared" si="606"/>
        <v>2</v>
      </c>
    </row>
    <row r="5881" spans="1:11" x14ac:dyDescent="0.2">
      <c r="A5881">
        <v>61</v>
      </c>
      <c r="B5881">
        <v>121</v>
      </c>
      <c r="C5881">
        <v>182</v>
      </c>
      <c r="D5881">
        <v>245</v>
      </c>
      <c r="E5881" s="1">
        <f t="shared" si="600"/>
        <v>61</v>
      </c>
      <c r="F5881" s="2">
        <f t="shared" si="601"/>
        <v>60</v>
      </c>
      <c r="G5881" s="2">
        <f t="shared" si="602"/>
        <v>61</v>
      </c>
      <c r="H5881" s="3">
        <f t="shared" si="603"/>
        <v>63</v>
      </c>
      <c r="I5881">
        <f t="shared" si="604"/>
        <v>1</v>
      </c>
      <c r="J5881">
        <f t="shared" si="605"/>
        <v>0</v>
      </c>
      <c r="K5881">
        <f t="shared" si="606"/>
        <v>2</v>
      </c>
    </row>
    <row r="5882" spans="1:11" x14ac:dyDescent="0.2">
      <c r="A5882">
        <v>61</v>
      </c>
      <c r="B5882">
        <v>121</v>
      </c>
      <c r="C5882">
        <v>182</v>
      </c>
      <c r="D5882">
        <v>245</v>
      </c>
      <c r="E5882" s="1">
        <f t="shared" si="600"/>
        <v>61</v>
      </c>
      <c r="F5882" s="2">
        <f t="shared" si="601"/>
        <v>60</v>
      </c>
      <c r="G5882" s="2">
        <f t="shared" si="602"/>
        <v>61</v>
      </c>
      <c r="H5882" s="3">
        <f t="shared" si="603"/>
        <v>63</v>
      </c>
      <c r="I5882">
        <f t="shared" si="604"/>
        <v>1</v>
      </c>
      <c r="J5882">
        <f t="shared" si="605"/>
        <v>0</v>
      </c>
      <c r="K5882">
        <f t="shared" si="606"/>
        <v>2</v>
      </c>
    </row>
    <row r="5883" spans="1:11" x14ac:dyDescent="0.2">
      <c r="A5883">
        <v>61</v>
      </c>
      <c r="B5883">
        <v>121</v>
      </c>
      <c r="C5883">
        <v>182</v>
      </c>
      <c r="D5883">
        <v>245</v>
      </c>
      <c r="E5883" s="1">
        <f t="shared" si="600"/>
        <v>61</v>
      </c>
      <c r="F5883" s="2">
        <f t="shared" si="601"/>
        <v>60</v>
      </c>
      <c r="G5883" s="2">
        <f t="shared" si="602"/>
        <v>61</v>
      </c>
      <c r="H5883" s="3">
        <f t="shared" si="603"/>
        <v>63</v>
      </c>
      <c r="I5883">
        <f t="shared" si="604"/>
        <v>1</v>
      </c>
      <c r="J5883">
        <f t="shared" si="605"/>
        <v>0</v>
      </c>
      <c r="K5883">
        <f t="shared" si="606"/>
        <v>2</v>
      </c>
    </row>
    <row r="5884" spans="1:11" x14ac:dyDescent="0.2">
      <c r="A5884">
        <v>61</v>
      </c>
      <c r="B5884">
        <v>121</v>
      </c>
      <c r="C5884">
        <v>182</v>
      </c>
      <c r="D5884">
        <v>245</v>
      </c>
      <c r="E5884" s="1">
        <f t="shared" si="600"/>
        <v>61</v>
      </c>
      <c r="F5884" s="2">
        <f t="shared" si="601"/>
        <v>60</v>
      </c>
      <c r="G5884" s="2">
        <f t="shared" si="602"/>
        <v>61</v>
      </c>
      <c r="H5884" s="3">
        <f t="shared" si="603"/>
        <v>63</v>
      </c>
      <c r="I5884">
        <f t="shared" si="604"/>
        <v>1</v>
      </c>
      <c r="J5884">
        <f t="shared" si="605"/>
        <v>0</v>
      </c>
      <c r="K5884">
        <f t="shared" si="606"/>
        <v>2</v>
      </c>
    </row>
    <row r="5885" spans="1:11" x14ac:dyDescent="0.2">
      <c r="A5885">
        <v>60</v>
      </c>
      <c r="B5885">
        <v>121</v>
      </c>
      <c r="C5885">
        <v>184</v>
      </c>
      <c r="D5885">
        <v>241</v>
      </c>
      <c r="E5885" s="1">
        <f t="shared" si="600"/>
        <v>60</v>
      </c>
      <c r="F5885" s="2">
        <f t="shared" si="601"/>
        <v>61</v>
      </c>
      <c r="G5885" s="2">
        <f t="shared" si="602"/>
        <v>63</v>
      </c>
      <c r="H5885" s="3">
        <f t="shared" si="603"/>
        <v>57</v>
      </c>
      <c r="I5885">
        <f t="shared" si="604"/>
        <v>1</v>
      </c>
      <c r="J5885">
        <f t="shared" si="605"/>
        <v>3</v>
      </c>
      <c r="K5885">
        <f t="shared" si="606"/>
        <v>3</v>
      </c>
    </row>
    <row r="5886" spans="1:11" x14ac:dyDescent="0.2">
      <c r="A5886">
        <v>60</v>
      </c>
      <c r="B5886">
        <v>121</v>
      </c>
      <c r="C5886">
        <v>184</v>
      </c>
      <c r="D5886">
        <v>241</v>
      </c>
      <c r="E5886" s="1">
        <f t="shared" si="600"/>
        <v>60</v>
      </c>
      <c r="F5886" s="2">
        <f t="shared" si="601"/>
        <v>61</v>
      </c>
      <c r="G5886" s="2">
        <f t="shared" si="602"/>
        <v>63</v>
      </c>
      <c r="H5886" s="3">
        <f t="shared" si="603"/>
        <v>57</v>
      </c>
      <c r="I5886">
        <f t="shared" si="604"/>
        <v>1</v>
      </c>
      <c r="J5886">
        <f t="shared" si="605"/>
        <v>3</v>
      </c>
      <c r="K5886">
        <f t="shared" si="606"/>
        <v>3</v>
      </c>
    </row>
    <row r="5887" spans="1:11" x14ac:dyDescent="0.2">
      <c r="A5887">
        <v>60</v>
      </c>
      <c r="B5887">
        <v>121</v>
      </c>
      <c r="C5887">
        <v>184</v>
      </c>
      <c r="D5887">
        <v>241</v>
      </c>
      <c r="E5887" s="1">
        <f t="shared" si="600"/>
        <v>60</v>
      </c>
      <c r="F5887" s="2">
        <f t="shared" si="601"/>
        <v>61</v>
      </c>
      <c r="G5887" s="2">
        <f t="shared" si="602"/>
        <v>63</v>
      </c>
      <c r="H5887" s="3">
        <f t="shared" si="603"/>
        <v>57</v>
      </c>
      <c r="I5887">
        <f t="shared" si="604"/>
        <v>1</v>
      </c>
      <c r="J5887">
        <f t="shared" si="605"/>
        <v>3</v>
      </c>
      <c r="K5887">
        <f t="shared" si="606"/>
        <v>3</v>
      </c>
    </row>
    <row r="5888" spans="1:11" x14ac:dyDescent="0.2">
      <c r="A5888">
        <v>60</v>
      </c>
      <c r="B5888">
        <v>121</v>
      </c>
      <c r="C5888">
        <v>184</v>
      </c>
      <c r="D5888">
        <v>241</v>
      </c>
      <c r="E5888" s="1">
        <f t="shared" si="600"/>
        <v>60</v>
      </c>
      <c r="F5888" s="2">
        <f t="shared" si="601"/>
        <v>61</v>
      </c>
      <c r="G5888" s="2">
        <f t="shared" si="602"/>
        <v>63</v>
      </c>
      <c r="H5888" s="3">
        <f t="shared" si="603"/>
        <v>57</v>
      </c>
      <c r="I5888">
        <f t="shared" si="604"/>
        <v>1</v>
      </c>
      <c r="J5888">
        <f t="shared" si="605"/>
        <v>3</v>
      </c>
      <c r="K5888">
        <f t="shared" si="606"/>
        <v>3</v>
      </c>
    </row>
    <row r="5889" spans="1:11" x14ac:dyDescent="0.2">
      <c r="A5889">
        <v>61</v>
      </c>
      <c r="B5889">
        <v>124</v>
      </c>
      <c r="C5889">
        <v>181</v>
      </c>
      <c r="D5889">
        <v>240</v>
      </c>
      <c r="E5889" s="1">
        <f t="shared" si="600"/>
        <v>61</v>
      </c>
      <c r="F5889" s="2">
        <f t="shared" si="601"/>
        <v>63</v>
      </c>
      <c r="G5889" s="2">
        <f t="shared" si="602"/>
        <v>57</v>
      </c>
      <c r="H5889" s="3">
        <f t="shared" si="603"/>
        <v>59</v>
      </c>
      <c r="I5889">
        <f t="shared" si="604"/>
        <v>2</v>
      </c>
      <c r="J5889">
        <f t="shared" si="605"/>
        <v>4</v>
      </c>
      <c r="K5889">
        <f t="shared" si="606"/>
        <v>2</v>
      </c>
    </row>
    <row r="5890" spans="1:11" x14ac:dyDescent="0.2">
      <c r="A5890">
        <v>61</v>
      </c>
      <c r="B5890">
        <v>124</v>
      </c>
      <c r="C5890">
        <v>181</v>
      </c>
      <c r="D5890">
        <v>240</v>
      </c>
      <c r="E5890" s="1">
        <f t="shared" si="600"/>
        <v>61</v>
      </c>
      <c r="F5890" s="2">
        <f t="shared" si="601"/>
        <v>63</v>
      </c>
      <c r="G5890" s="2">
        <f t="shared" si="602"/>
        <v>57</v>
      </c>
      <c r="H5890" s="3">
        <f t="shared" si="603"/>
        <v>59</v>
      </c>
      <c r="I5890">
        <f t="shared" si="604"/>
        <v>2</v>
      </c>
      <c r="J5890">
        <f t="shared" si="605"/>
        <v>4</v>
      </c>
      <c r="K5890">
        <f t="shared" si="606"/>
        <v>2</v>
      </c>
    </row>
    <row r="5891" spans="1:11" x14ac:dyDescent="0.2">
      <c r="A5891">
        <v>61</v>
      </c>
      <c r="B5891">
        <v>124</v>
      </c>
      <c r="C5891">
        <v>181</v>
      </c>
      <c r="D5891">
        <v>240</v>
      </c>
      <c r="E5891" s="1">
        <f t="shared" si="600"/>
        <v>61</v>
      </c>
      <c r="F5891" s="2">
        <f t="shared" si="601"/>
        <v>63</v>
      </c>
      <c r="G5891" s="2">
        <f t="shared" si="602"/>
        <v>57</v>
      </c>
      <c r="H5891" s="3">
        <f t="shared" si="603"/>
        <v>59</v>
      </c>
      <c r="I5891">
        <f t="shared" si="604"/>
        <v>2</v>
      </c>
      <c r="J5891">
        <f t="shared" si="605"/>
        <v>4</v>
      </c>
      <c r="K5891">
        <f t="shared" si="606"/>
        <v>2</v>
      </c>
    </row>
    <row r="5892" spans="1:11" x14ac:dyDescent="0.2">
      <c r="A5892">
        <v>61</v>
      </c>
      <c r="B5892">
        <v>124</v>
      </c>
      <c r="C5892">
        <v>181</v>
      </c>
      <c r="D5892">
        <v>240</v>
      </c>
      <c r="E5892" s="1">
        <f t="shared" si="600"/>
        <v>61</v>
      </c>
      <c r="F5892" s="2">
        <f t="shared" si="601"/>
        <v>63</v>
      </c>
      <c r="G5892" s="2">
        <f t="shared" si="602"/>
        <v>57</v>
      </c>
      <c r="H5892" s="3">
        <f t="shared" si="603"/>
        <v>59</v>
      </c>
      <c r="I5892">
        <f t="shared" si="604"/>
        <v>2</v>
      </c>
      <c r="J5892">
        <f t="shared" si="605"/>
        <v>4</v>
      </c>
      <c r="K5892">
        <f t="shared" si="606"/>
        <v>2</v>
      </c>
    </row>
    <row r="5893" spans="1:11" x14ac:dyDescent="0.2">
      <c r="A5893">
        <v>61</v>
      </c>
      <c r="B5893">
        <v>124</v>
      </c>
      <c r="C5893">
        <v>181</v>
      </c>
      <c r="D5893">
        <v>240</v>
      </c>
      <c r="E5893" s="1">
        <f t="shared" si="600"/>
        <v>61</v>
      </c>
      <c r="F5893" s="2">
        <f t="shared" si="601"/>
        <v>63</v>
      </c>
      <c r="G5893" s="2">
        <f t="shared" si="602"/>
        <v>57</v>
      </c>
      <c r="H5893" s="3">
        <f t="shared" si="603"/>
        <v>59</v>
      </c>
      <c r="I5893">
        <f t="shared" si="604"/>
        <v>2</v>
      </c>
      <c r="J5893">
        <f t="shared" si="605"/>
        <v>4</v>
      </c>
      <c r="K5893">
        <f t="shared" si="606"/>
        <v>2</v>
      </c>
    </row>
    <row r="5894" spans="1:11" x14ac:dyDescent="0.2">
      <c r="A5894">
        <v>63</v>
      </c>
      <c r="B5894">
        <v>120</v>
      </c>
      <c r="C5894">
        <v>179</v>
      </c>
      <c r="D5894">
        <v>238</v>
      </c>
      <c r="E5894" s="1">
        <f t="shared" si="600"/>
        <v>63</v>
      </c>
      <c r="F5894" s="2">
        <f t="shared" si="601"/>
        <v>57</v>
      </c>
      <c r="G5894" s="2">
        <f t="shared" si="602"/>
        <v>59</v>
      </c>
      <c r="H5894" s="3">
        <f t="shared" si="603"/>
        <v>59</v>
      </c>
      <c r="I5894">
        <f t="shared" si="604"/>
        <v>6</v>
      </c>
      <c r="J5894">
        <f t="shared" si="605"/>
        <v>4</v>
      </c>
      <c r="K5894">
        <f t="shared" si="606"/>
        <v>4</v>
      </c>
    </row>
    <row r="5895" spans="1:11" x14ac:dyDescent="0.2">
      <c r="A5895">
        <v>63</v>
      </c>
      <c r="B5895">
        <v>120</v>
      </c>
      <c r="C5895">
        <v>179</v>
      </c>
      <c r="D5895">
        <v>238</v>
      </c>
      <c r="E5895" s="1">
        <f t="shared" si="600"/>
        <v>63</v>
      </c>
      <c r="F5895" s="2">
        <f t="shared" si="601"/>
        <v>57</v>
      </c>
      <c r="G5895" s="2">
        <f t="shared" si="602"/>
        <v>59</v>
      </c>
      <c r="H5895" s="3">
        <f t="shared" si="603"/>
        <v>59</v>
      </c>
      <c r="I5895">
        <f t="shared" si="604"/>
        <v>6</v>
      </c>
      <c r="J5895">
        <f t="shared" si="605"/>
        <v>4</v>
      </c>
      <c r="K5895">
        <f t="shared" si="606"/>
        <v>4</v>
      </c>
    </row>
    <row r="5896" spans="1:11" x14ac:dyDescent="0.2">
      <c r="A5896">
        <v>63</v>
      </c>
      <c r="B5896">
        <v>120</v>
      </c>
      <c r="C5896">
        <v>179</v>
      </c>
      <c r="D5896">
        <v>238</v>
      </c>
      <c r="E5896" s="1">
        <f t="shared" si="600"/>
        <v>63</v>
      </c>
      <c r="F5896" s="2">
        <f t="shared" si="601"/>
        <v>57</v>
      </c>
      <c r="G5896" s="2">
        <f t="shared" si="602"/>
        <v>59</v>
      </c>
      <c r="H5896" s="3">
        <f t="shared" si="603"/>
        <v>59</v>
      </c>
      <c r="I5896">
        <f t="shared" si="604"/>
        <v>6</v>
      </c>
      <c r="J5896">
        <f t="shared" si="605"/>
        <v>4</v>
      </c>
      <c r="K5896">
        <f t="shared" si="606"/>
        <v>4</v>
      </c>
    </row>
    <row r="5897" spans="1:11" x14ac:dyDescent="0.2">
      <c r="A5897">
        <v>63</v>
      </c>
      <c r="B5897">
        <v>120</v>
      </c>
      <c r="C5897">
        <v>179</v>
      </c>
      <c r="D5897">
        <v>238</v>
      </c>
      <c r="E5897" s="1">
        <f t="shared" si="600"/>
        <v>63</v>
      </c>
      <c r="F5897" s="2">
        <f t="shared" si="601"/>
        <v>57</v>
      </c>
      <c r="G5897" s="2">
        <f t="shared" si="602"/>
        <v>59</v>
      </c>
      <c r="H5897" s="3">
        <f t="shared" si="603"/>
        <v>59</v>
      </c>
      <c r="I5897">
        <f t="shared" si="604"/>
        <v>6</v>
      </c>
      <c r="J5897">
        <f t="shared" si="605"/>
        <v>4</v>
      </c>
      <c r="K5897">
        <f t="shared" si="606"/>
        <v>4</v>
      </c>
    </row>
    <row r="5898" spans="1:11" x14ac:dyDescent="0.2">
      <c r="A5898">
        <v>63</v>
      </c>
      <c r="B5898">
        <v>120</v>
      </c>
      <c r="C5898">
        <v>179</v>
      </c>
      <c r="D5898">
        <v>238</v>
      </c>
      <c r="E5898" s="1">
        <f t="shared" si="600"/>
        <v>63</v>
      </c>
      <c r="F5898" s="2">
        <f t="shared" si="601"/>
        <v>57</v>
      </c>
      <c r="G5898" s="2">
        <f t="shared" si="602"/>
        <v>59</v>
      </c>
      <c r="H5898" s="3">
        <f t="shared" si="603"/>
        <v>59</v>
      </c>
      <c r="I5898">
        <f t="shared" si="604"/>
        <v>6</v>
      </c>
      <c r="J5898">
        <f t="shared" si="605"/>
        <v>4</v>
      </c>
      <c r="K5898">
        <f t="shared" si="606"/>
        <v>4</v>
      </c>
    </row>
    <row r="5899" spans="1:11" x14ac:dyDescent="0.2">
      <c r="A5899">
        <v>63</v>
      </c>
      <c r="B5899">
        <v>120</v>
      </c>
      <c r="C5899">
        <v>179</v>
      </c>
      <c r="D5899">
        <v>238</v>
      </c>
      <c r="E5899" s="1">
        <f t="shared" si="600"/>
        <v>63</v>
      </c>
      <c r="F5899" s="2">
        <f t="shared" si="601"/>
        <v>57</v>
      </c>
      <c r="G5899" s="2">
        <f t="shared" si="602"/>
        <v>59</v>
      </c>
      <c r="H5899" s="3">
        <f t="shared" si="603"/>
        <v>59</v>
      </c>
      <c r="I5899">
        <f t="shared" si="604"/>
        <v>6</v>
      </c>
      <c r="J5899">
        <f t="shared" si="605"/>
        <v>4</v>
      </c>
      <c r="K5899">
        <f t="shared" si="606"/>
        <v>4</v>
      </c>
    </row>
    <row r="5900" spans="1:11" x14ac:dyDescent="0.2">
      <c r="A5900">
        <v>63</v>
      </c>
      <c r="B5900">
        <v>120</v>
      </c>
      <c r="C5900">
        <v>179</v>
      </c>
      <c r="D5900">
        <v>238</v>
      </c>
      <c r="E5900" s="1">
        <f t="shared" si="600"/>
        <v>63</v>
      </c>
      <c r="F5900" s="2">
        <f t="shared" si="601"/>
        <v>57</v>
      </c>
      <c r="G5900" s="2">
        <f t="shared" si="602"/>
        <v>59</v>
      </c>
      <c r="H5900" s="3">
        <f t="shared" si="603"/>
        <v>59</v>
      </c>
      <c r="I5900">
        <f t="shared" si="604"/>
        <v>6</v>
      </c>
      <c r="J5900">
        <f t="shared" si="605"/>
        <v>4</v>
      </c>
      <c r="K5900">
        <f t="shared" si="606"/>
        <v>4</v>
      </c>
    </row>
    <row r="5901" spans="1:11" x14ac:dyDescent="0.2">
      <c r="A5901">
        <v>63</v>
      </c>
      <c r="B5901">
        <v>120</v>
      </c>
      <c r="C5901">
        <v>179</v>
      </c>
      <c r="D5901">
        <v>238</v>
      </c>
      <c r="E5901" s="1">
        <f t="shared" si="600"/>
        <v>63</v>
      </c>
      <c r="F5901" s="2">
        <f t="shared" si="601"/>
        <v>57</v>
      </c>
      <c r="G5901" s="2">
        <f t="shared" si="602"/>
        <v>59</v>
      </c>
      <c r="H5901" s="3">
        <f t="shared" si="603"/>
        <v>59</v>
      </c>
      <c r="I5901">
        <f t="shared" si="604"/>
        <v>6</v>
      </c>
      <c r="J5901">
        <f t="shared" si="605"/>
        <v>4</v>
      </c>
      <c r="K5901">
        <f t="shared" si="606"/>
        <v>4</v>
      </c>
    </row>
    <row r="5902" spans="1:11" x14ac:dyDescent="0.2">
      <c r="A5902">
        <v>63</v>
      </c>
      <c r="B5902">
        <v>120</v>
      </c>
      <c r="C5902">
        <v>179</v>
      </c>
      <c r="D5902">
        <v>238</v>
      </c>
      <c r="E5902" s="1">
        <f t="shared" si="600"/>
        <v>63</v>
      </c>
      <c r="F5902" s="2">
        <f t="shared" si="601"/>
        <v>57</v>
      </c>
      <c r="G5902" s="2">
        <f t="shared" si="602"/>
        <v>59</v>
      </c>
      <c r="H5902" s="3">
        <f t="shared" si="603"/>
        <v>59</v>
      </c>
      <c r="I5902">
        <f t="shared" si="604"/>
        <v>6</v>
      </c>
      <c r="J5902">
        <f t="shared" si="605"/>
        <v>4</v>
      </c>
      <c r="K5902">
        <f t="shared" si="606"/>
        <v>4</v>
      </c>
    </row>
    <row r="5903" spans="1:11" x14ac:dyDescent="0.2">
      <c r="A5903">
        <v>57</v>
      </c>
      <c r="B5903">
        <v>116</v>
      </c>
      <c r="C5903">
        <v>175</v>
      </c>
      <c r="D5903">
        <v>236</v>
      </c>
      <c r="E5903" s="1">
        <f t="shared" si="600"/>
        <v>57</v>
      </c>
      <c r="F5903" s="2">
        <f t="shared" si="601"/>
        <v>59</v>
      </c>
      <c r="G5903" s="2">
        <f t="shared" si="602"/>
        <v>59</v>
      </c>
      <c r="H5903" s="3">
        <f t="shared" si="603"/>
        <v>61</v>
      </c>
      <c r="I5903">
        <f t="shared" si="604"/>
        <v>2</v>
      </c>
      <c r="J5903">
        <f t="shared" si="605"/>
        <v>2</v>
      </c>
      <c r="K5903">
        <f t="shared" si="606"/>
        <v>4</v>
      </c>
    </row>
    <row r="5904" spans="1:11" x14ac:dyDescent="0.2">
      <c r="A5904">
        <v>57</v>
      </c>
      <c r="B5904">
        <v>116</v>
      </c>
      <c r="C5904">
        <v>175</v>
      </c>
      <c r="D5904">
        <v>236</v>
      </c>
      <c r="E5904" s="1">
        <f t="shared" si="600"/>
        <v>57</v>
      </c>
      <c r="F5904" s="2">
        <f t="shared" si="601"/>
        <v>59</v>
      </c>
      <c r="G5904" s="2">
        <f t="shared" si="602"/>
        <v>59</v>
      </c>
      <c r="H5904" s="3">
        <f t="shared" si="603"/>
        <v>61</v>
      </c>
      <c r="I5904">
        <f t="shared" si="604"/>
        <v>2</v>
      </c>
      <c r="J5904">
        <f t="shared" si="605"/>
        <v>2</v>
      </c>
      <c r="K5904">
        <f t="shared" si="606"/>
        <v>4</v>
      </c>
    </row>
    <row r="5905" spans="1:11" x14ac:dyDescent="0.2">
      <c r="A5905">
        <v>57</v>
      </c>
      <c r="B5905">
        <v>116</v>
      </c>
      <c r="C5905">
        <v>175</v>
      </c>
      <c r="D5905">
        <v>236</v>
      </c>
      <c r="E5905" s="1">
        <f t="shared" si="600"/>
        <v>57</v>
      </c>
      <c r="F5905" s="2">
        <f t="shared" si="601"/>
        <v>59</v>
      </c>
      <c r="G5905" s="2">
        <f t="shared" si="602"/>
        <v>59</v>
      </c>
      <c r="H5905" s="3">
        <f t="shared" si="603"/>
        <v>61</v>
      </c>
      <c r="I5905">
        <f t="shared" si="604"/>
        <v>2</v>
      </c>
      <c r="J5905">
        <f t="shared" si="605"/>
        <v>2</v>
      </c>
      <c r="K5905">
        <f t="shared" si="606"/>
        <v>4</v>
      </c>
    </row>
    <row r="5906" spans="1:11" x14ac:dyDescent="0.2">
      <c r="A5906">
        <v>57</v>
      </c>
      <c r="B5906">
        <v>116</v>
      </c>
      <c r="C5906">
        <v>175</v>
      </c>
      <c r="D5906">
        <v>236</v>
      </c>
      <c r="E5906" s="1">
        <f t="shared" si="600"/>
        <v>57</v>
      </c>
      <c r="F5906" s="2">
        <f t="shared" si="601"/>
        <v>59</v>
      </c>
      <c r="G5906" s="2">
        <f t="shared" si="602"/>
        <v>59</v>
      </c>
      <c r="H5906" s="3">
        <f t="shared" si="603"/>
        <v>61</v>
      </c>
      <c r="I5906">
        <f t="shared" si="604"/>
        <v>2</v>
      </c>
      <c r="J5906">
        <f t="shared" si="605"/>
        <v>2</v>
      </c>
      <c r="K5906">
        <f t="shared" si="606"/>
        <v>4</v>
      </c>
    </row>
    <row r="5907" spans="1:11" x14ac:dyDescent="0.2">
      <c r="A5907">
        <v>57</v>
      </c>
      <c r="B5907">
        <v>116</v>
      </c>
      <c r="C5907">
        <v>175</v>
      </c>
      <c r="D5907">
        <v>236</v>
      </c>
      <c r="E5907" s="1">
        <f t="shared" si="600"/>
        <v>57</v>
      </c>
      <c r="F5907" s="2">
        <f t="shared" si="601"/>
        <v>59</v>
      </c>
      <c r="G5907" s="2">
        <f t="shared" si="602"/>
        <v>59</v>
      </c>
      <c r="H5907" s="3">
        <f t="shared" si="603"/>
        <v>61</v>
      </c>
      <c r="I5907">
        <f t="shared" si="604"/>
        <v>2</v>
      </c>
      <c r="J5907">
        <f t="shared" si="605"/>
        <v>2</v>
      </c>
      <c r="K5907">
        <f t="shared" si="606"/>
        <v>4</v>
      </c>
    </row>
    <row r="5908" spans="1:11" x14ac:dyDescent="0.2">
      <c r="A5908">
        <v>57</v>
      </c>
      <c r="B5908">
        <v>116</v>
      </c>
      <c r="C5908">
        <v>175</v>
      </c>
      <c r="D5908">
        <v>236</v>
      </c>
      <c r="E5908" s="1">
        <f t="shared" si="600"/>
        <v>57</v>
      </c>
      <c r="F5908" s="2">
        <f t="shared" si="601"/>
        <v>59</v>
      </c>
      <c r="G5908" s="2">
        <f t="shared" si="602"/>
        <v>59</v>
      </c>
      <c r="H5908" s="3">
        <f t="shared" si="603"/>
        <v>61</v>
      </c>
      <c r="I5908">
        <f t="shared" si="604"/>
        <v>2</v>
      </c>
      <c r="J5908">
        <f t="shared" si="605"/>
        <v>2</v>
      </c>
      <c r="K5908">
        <f t="shared" si="606"/>
        <v>4</v>
      </c>
    </row>
    <row r="5909" spans="1:11" x14ac:dyDescent="0.2">
      <c r="A5909">
        <v>57</v>
      </c>
      <c r="B5909">
        <v>116</v>
      </c>
      <c r="C5909">
        <v>175</v>
      </c>
      <c r="D5909">
        <v>236</v>
      </c>
      <c r="E5909" s="1">
        <f t="shared" si="600"/>
        <v>57</v>
      </c>
      <c r="F5909" s="2">
        <f t="shared" si="601"/>
        <v>59</v>
      </c>
      <c r="G5909" s="2">
        <f t="shared" si="602"/>
        <v>59</v>
      </c>
      <c r="H5909" s="3">
        <f t="shared" si="603"/>
        <v>61</v>
      </c>
      <c r="I5909">
        <f t="shared" si="604"/>
        <v>2</v>
      </c>
      <c r="J5909">
        <f t="shared" si="605"/>
        <v>2</v>
      </c>
      <c r="K5909">
        <f t="shared" si="606"/>
        <v>4</v>
      </c>
    </row>
    <row r="5910" spans="1:11" x14ac:dyDescent="0.2">
      <c r="A5910">
        <v>57</v>
      </c>
      <c r="B5910">
        <v>116</v>
      </c>
      <c r="C5910">
        <v>175</v>
      </c>
      <c r="D5910">
        <v>236</v>
      </c>
      <c r="E5910" s="1">
        <f t="shared" si="600"/>
        <v>57</v>
      </c>
      <c r="F5910" s="2">
        <f t="shared" si="601"/>
        <v>59</v>
      </c>
      <c r="G5910" s="2">
        <f t="shared" si="602"/>
        <v>59</v>
      </c>
      <c r="H5910" s="3">
        <f t="shared" si="603"/>
        <v>61</v>
      </c>
      <c r="I5910">
        <f t="shared" si="604"/>
        <v>2</v>
      </c>
      <c r="J5910">
        <f t="shared" si="605"/>
        <v>2</v>
      </c>
      <c r="K5910">
        <f t="shared" si="606"/>
        <v>4</v>
      </c>
    </row>
    <row r="5911" spans="1:11" x14ac:dyDescent="0.2">
      <c r="A5911">
        <v>57</v>
      </c>
      <c r="B5911">
        <v>116</v>
      </c>
      <c r="C5911">
        <v>175</v>
      </c>
      <c r="D5911">
        <v>236</v>
      </c>
      <c r="E5911" s="1">
        <f t="shared" si="600"/>
        <v>57</v>
      </c>
      <c r="F5911" s="2">
        <f t="shared" si="601"/>
        <v>59</v>
      </c>
      <c r="G5911" s="2">
        <f t="shared" si="602"/>
        <v>59</v>
      </c>
      <c r="H5911" s="3">
        <f t="shared" si="603"/>
        <v>61</v>
      </c>
      <c r="I5911">
        <f t="shared" si="604"/>
        <v>2</v>
      </c>
      <c r="J5911">
        <f t="shared" si="605"/>
        <v>2</v>
      </c>
      <c r="K5911">
        <f t="shared" si="606"/>
        <v>4</v>
      </c>
    </row>
    <row r="5912" spans="1:11" x14ac:dyDescent="0.2">
      <c r="A5912">
        <v>59</v>
      </c>
      <c r="B5912">
        <v>118</v>
      </c>
      <c r="C5912">
        <v>179</v>
      </c>
      <c r="D5912">
        <v>240</v>
      </c>
      <c r="E5912" s="1">
        <f t="shared" ref="E5912:E5975" si="607">A5912</f>
        <v>59</v>
      </c>
      <c r="F5912" s="2">
        <f t="shared" ref="F5912:F5975" si="608">B5912-A5912</f>
        <v>59</v>
      </c>
      <c r="G5912" s="2">
        <f t="shared" ref="G5912:G5975" si="609">C5912-B5912</f>
        <v>61</v>
      </c>
      <c r="H5912" s="3">
        <f t="shared" ref="H5912:H5975" si="610">D5912-C5912</f>
        <v>61</v>
      </c>
      <c r="I5912">
        <f t="shared" ref="I5912:I5975" si="611">ABS(E5912-F5912)</f>
        <v>0</v>
      </c>
      <c r="J5912">
        <f t="shared" ref="J5912:J5975" si="612">ABS(E5912-G5912)</f>
        <v>2</v>
      </c>
      <c r="K5912">
        <f t="shared" ref="K5912:K5975" si="613">ABS(E5912-H5912)</f>
        <v>2</v>
      </c>
    </row>
    <row r="5913" spans="1:11" x14ac:dyDescent="0.2">
      <c r="A5913">
        <v>59</v>
      </c>
      <c r="B5913">
        <v>118</v>
      </c>
      <c r="C5913">
        <v>179</v>
      </c>
      <c r="D5913">
        <v>240</v>
      </c>
      <c r="E5913" s="1">
        <f t="shared" si="607"/>
        <v>59</v>
      </c>
      <c r="F5913" s="2">
        <f t="shared" si="608"/>
        <v>59</v>
      </c>
      <c r="G5913" s="2">
        <f t="shared" si="609"/>
        <v>61</v>
      </c>
      <c r="H5913" s="3">
        <f t="shared" si="610"/>
        <v>61</v>
      </c>
      <c r="I5913">
        <f t="shared" si="611"/>
        <v>0</v>
      </c>
      <c r="J5913">
        <f t="shared" si="612"/>
        <v>2</v>
      </c>
      <c r="K5913">
        <f t="shared" si="613"/>
        <v>2</v>
      </c>
    </row>
    <row r="5914" spans="1:11" x14ac:dyDescent="0.2">
      <c r="A5914">
        <v>59</v>
      </c>
      <c r="B5914">
        <v>118</v>
      </c>
      <c r="C5914">
        <v>179</v>
      </c>
      <c r="D5914">
        <v>240</v>
      </c>
      <c r="E5914" s="1">
        <f t="shared" si="607"/>
        <v>59</v>
      </c>
      <c r="F5914" s="2">
        <f t="shared" si="608"/>
        <v>59</v>
      </c>
      <c r="G5914" s="2">
        <f t="shared" si="609"/>
        <v>61</v>
      </c>
      <c r="H5914" s="3">
        <f t="shared" si="610"/>
        <v>61</v>
      </c>
      <c r="I5914">
        <f t="shared" si="611"/>
        <v>0</v>
      </c>
      <c r="J5914">
        <f t="shared" si="612"/>
        <v>2</v>
      </c>
      <c r="K5914">
        <f t="shared" si="613"/>
        <v>2</v>
      </c>
    </row>
    <row r="5915" spans="1:11" x14ac:dyDescent="0.2">
      <c r="A5915">
        <v>59</v>
      </c>
      <c r="B5915">
        <v>118</v>
      </c>
      <c r="C5915">
        <v>179</v>
      </c>
      <c r="D5915">
        <v>240</v>
      </c>
      <c r="E5915" s="1">
        <f t="shared" si="607"/>
        <v>59</v>
      </c>
      <c r="F5915" s="2">
        <f t="shared" si="608"/>
        <v>59</v>
      </c>
      <c r="G5915" s="2">
        <f t="shared" si="609"/>
        <v>61</v>
      </c>
      <c r="H5915" s="3">
        <f t="shared" si="610"/>
        <v>61</v>
      </c>
      <c r="I5915">
        <f t="shared" si="611"/>
        <v>0</v>
      </c>
      <c r="J5915">
        <f t="shared" si="612"/>
        <v>2</v>
      </c>
      <c r="K5915">
        <f t="shared" si="613"/>
        <v>2</v>
      </c>
    </row>
    <row r="5916" spans="1:11" x14ac:dyDescent="0.2">
      <c r="A5916">
        <v>59</v>
      </c>
      <c r="B5916">
        <v>118</v>
      </c>
      <c r="C5916">
        <v>179</v>
      </c>
      <c r="D5916">
        <v>240</v>
      </c>
      <c r="E5916" s="1">
        <f t="shared" si="607"/>
        <v>59</v>
      </c>
      <c r="F5916" s="2">
        <f t="shared" si="608"/>
        <v>59</v>
      </c>
      <c r="G5916" s="2">
        <f t="shared" si="609"/>
        <v>61</v>
      </c>
      <c r="H5916" s="3">
        <f t="shared" si="610"/>
        <v>61</v>
      </c>
      <c r="I5916">
        <f t="shared" si="611"/>
        <v>0</v>
      </c>
      <c r="J5916">
        <f t="shared" si="612"/>
        <v>2</v>
      </c>
      <c r="K5916">
        <f t="shared" si="613"/>
        <v>2</v>
      </c>
    </row>
    <row r="5917" spans="1:11" x14ac:dyDescent="0.2">
      <c r="A5917">
        <v>59</v>
      </c>
      <c r="B5917">
        <v>118</v>
      </c>
      <c r="C5917">
        <v>179</v>
      </c>
      <c r="D5917">
        <v>240</v>
      </c>
      <c r="E5917" s="1">
        <f t="shared" si="607"/>
        <v>59</v>
      </c>
      <c r="F5917" s="2">
        <f t="shared" si="608"/>
        <v>59</v>
      </c>
      <c r="G5917" s="2">
        <f t="shared" si="609"/>
        <v>61</v>
      </c>
      <c r="H5917" s="3">
        <f t="shared" si="610"/>
        <v>61</v>
      </c>
      <c r="I5917">
        <f t="shared" si="611"/>
        <v>0</v>
      </c>
      <c r="J5917">
        <f t="shared" si="612"/>
        <v>2</v>
      </c>
      <c r="K5917">
        <f t="shared" si="613"/>
        <v>2</v>
      </c>
    </row>
    <row r="5918" spans="1:11" x14ac:dyDescent="0.2">
      <c r="A5918">
        <v>59</v>
      </c>
      <c r="B5918">
        <v>118</v>
      </c>
      <c r="C5918">
        <v>179</v>
      </c>
      <c r="D5918">
        <v>240</v>
      </c>
      <c r="E5918" s="1">
        <f t="shared" si="607"/>
        <v>59</v>
      </c>
      <c r="F5918" s="2">
        <f t="shared" si="608"/>
        <v>59</v>
      </c>
      <c r="G5918" s="2">
        <f t="shared" si="609"/>
        <v>61</v>
      </c>
      <c r="H5918" s="3">
        <f t="shared" si="610"/>
        <v>61</v>
      </c>
      <c r="I5918">
        <f t="shared" si="611"/>
        <v>0</v>
      </c>
      <c r="J5918">
        <f t="shared" si="612"/>
        <v>2</v>
      </c>
      <c r="K5918">
        <f t="shared" si="613"/>
        <v>2</v>
      </c>
    </row>
    <row r="5919" spans="1:11" x14ac:dyDescent="0.2">
      <c r="A5919">
        <v>59</v>
      </c>
      <c r="B5919">
        <v>118</v>
      </c>
      <c r="C5919">
        <v>179</v>
      </c>
      <c r="D5919">
        <v>240</v>
      </c>
      <c r="E5919" s="1">
        <f t="shared" si="607"/>
        <v>59</v>
      </c>
      <c r="F5919" s="2">
        <f t="shared" si="608"/>
        <v>59</v>
      </c>
      <c r="G5919" s="2">
        <f t="shared" si="609"/>
        <v>61</v>
      </c>
      <c r="H5919" s="3">
        <f t="shared" si="610"/>
        <v>61</v>
      </c>
      <c r="I5919">
        <f t="shared" si="611"/>
        <v>0</v>
      </c>
      <c r="J5919">
        <f t="shared" si="612"/>
        <v>2</v>
      </c>
      <c r="K5919">
        <f t="shared" si="613"/>
        <v>2</v>
      </c>
    </row>
    <row r="5920" spans="1:11" x14ac:dyDescent="0.2">
      <c r="A5920">
        <v>59</v>
      </c>
      <c r="B5920">
        <v>118</v>
      </c>
      <c r="C5920">
        <v>179</v>
      </c>
      <c r="D5920">
        <v>240</v>
      </c>
      <c r="E5920" s="1">
        <f t="shared" si="607"/>
        <v>59</v>
      </c>
      <c r="F5920" s="2">
        <f t="shared" si="608"/>
        <v>59</v>
      </c>
      <c r="G5920" s="2">
        <f t="shared" si="609"/>
        <v>61</v>
      </c>
      <c r="H5920" s="3">
        <f t="shared" si="610"/>
        <v>61</v>
      </c>
      <c r="I5920">
        <f t="shared" si="611"/>
        <v>0</v>
      </c>
      <c r="J5920">
        <f t="shared" si="612"/>
        <v>2</v>
      </c>
      <c r="K5920">
        <f t="shared" si="613"/>
        <v>2</v>
      </c>
    </row>
    <row r="5921" spans="1:11" x14ac:dyDescent="0.2">
      <c r="A5921">
        <v>59</v>
      </c>
      <c r="B5921">
        <v>120</v>
      </c>
      <c r="C5921">
        <v>181</v>
      </c>
      <c r="D5921">
        <v>242</v>
      </c>
      <c r="E5921" s="1">
        <f t="shared" si="607"/>
        <v>59</v>
      </c>
      <c r="F5921" s="2">
        <f t="shared" si="608"/>
        <v>61</v>
      </c>
      <c r="G5921" s="2">
        <f t="shared" si="609"/>
        <v>61</v>
      </c>
      <c r="H5921" s="3">
        <f t="shared" si="610"/>
        <v>61</v>
      </c>
      <c r="I5921">
        <f t="shared" si="611"/>
        <v>2</v>
      </c>
      <c r="J5921">
        <f t="shared" si="612"/>
        <v>2</v>
      </c>
      <c r="K5921">
        <f t="shared" si="613"/>
        <v>2</v>
      </c>
    </row>
    <row r="5922" spans="1:11" x14ac:dyDescent="0.2">
      <c r="A5922">
        <v>59</v>
      </c>
      <c r="B5922">
        <v>120</v>
      </c>
      <c r="C5922">
        <v>181</v>
      </c>
      <c r="D5922">
        <v>242</v>
      </c>
      <c r="E5922" s="1">
        <f t="shared" si="607"/>
        <v>59</v>
      </c>
      <c r="F5922" s="2">
        <f t="shared" si="608"/>
        <v>61</v>
      </c>
      <c r="G5922" s="2">
        <f t="shared" si="609"/>
        <v>61</v>
      </c>
      <c r="H5922" s="3">
        <f t="shared" si="610"/>
        <v>61</v>
      </c>
      <c r="I5922">
        <f t="shared" si="611"/>
        <v>2</v>
      </c>
      <c r="J5922">
        <f t="shared" si="612"/>
        <v>2</v>
      </c>
      <c r="K5922">
        <f t="shared" si="613"/>
        <v>2</v>
      </c>
    </row>
    <row r="5923" spans="1:11" x14ac:dyDescent="0.2">
      <c r="A5923">
        <v>59</v>
      </c>
      <c r="B5923">
        <v>120</v>
      </c>
      <c r="C5923">
        <v>181</v>
      </c>
      <c r="D5923">
        <v>242</v>
      </c>
      <c r="E5923" s="1">
        <f t="shared" si="607"/>
        <v>59</v>
      </c>
      <c r="F5923" s="2">
        <f t="shared" si="608"/>
        <v>61</v>
      </c>
      <c r="G5923" s="2">
        <f t="shared" si="609"/>
        <v>61</v>
      </c>
      <c r="H5923" s="3">
        <f t="shared" si="610"/>
        <v>61</v>
      </c>
      <c r="I5923">
        <f t="shared" si="611"/>
        <v>2</v>
      </c>
      <c r="J5923">
        <f t="shared" si="612"/>
        <v>2</v>
      </c>
      <c r="K5923">
        <f t="shared" si="613"/>
        <v>2</v>
      </c>
    </row>
    <row r="5924" spans="1:11" x14ac:dyDescent="0.2">
      <c r="A5924">
        <v>59</v>
      </c>
      <c r="B5924">
        <v>120</v>
      </c>
      <c r="C5924">
        <v>181</v>
      </c>
      <c r="D5924">
        <v>242</v>
      </c>
      <c r="E5924" s="1">
        <f t="shared" si="607"/>
        <v>59</v>
      </c>
      <c r="F5924" s="2">
        <f t="shared" si="608"/>
        <v>61</v>
      </c>
      <c r="G5924" s="2">
        <f t="shared" si="609"/>
        <v>61</v>
      </c>
      <c r="H5924" s="3">
        <f t="shared" si="610"/>
        <v>61</v>
      </c>
      <c r="I5924">
        <f t="shared" si="611"/>
        <v>2</v>
      </c>
      <c r="J5924">
        <f t="shared" si="612"/>
        <v>2</v>
      </c>
      <c r="K5924">
        <f t="shared" si="613"/>
        <v>2</v>
      </c>
    </row>
    <row r="5925" spans="1:11" x14ac:dyDescent="0.2">
      <c r="A5925">
        <v>59</v>
      </c>
      <c r="B5925">
        <v>120</v>
      </c>
      <c r="C5925">
        <v>181</v>
      </c>
      <c r="D5925">
        <v>242</v>
      </c>
      <c r="E5925" s="1">
        <f t="shared" si="607"/>
        <v>59</v>
      </c>
      <c r="F5925" s="2">
        <f t="shared" si="608"/>
        <v>61</v>
      </c>
      <c r="G5925" s="2">
        <f t="shared" si="609"/>
        <v>61</v>
      </c>
      <c r="H5925" s="3">
        <f t="shared" si="610"/>
        <v>61</v>
      </c>
      <c r="I5925">
        <f t="shared" si="611"/>
        <v>2</v>
      </c>
      <c r="J5925">
        <f t="shared" si="612"/>
        <v>2</v>
      </c>
      <c r="K5925">
        <f t="shared" si="613"/>
        <v>2</v>
      </c>
    </row>
    <row r="5926" spans="1:11" x14ac:dyDescent="0.2">
      <c r="A5926">
        <v>59</v>
      </c>
      <c r="B5926">
        <v>120</v>
      </c>
      <c r="C5926">
        <v>181</v>
      </c>
      <c r="D5926">
        <v>242</v>
      </c>
      <c r="E5926" s="1">
        <f t="shared" si="607"/>
        <v>59</v>
      </c>
      <c r="F5926" s="2">
        <f t="shared" si="608"/>
        <v>61</v>
      </c>
      <c r="G5926" s="2">
        <f t="shared" si="609"/>
        <v>61</v>
      </c>
      <c r="H5926" s="3">
        <f t="shared" si="610"/>
        <v>61</v>
      </c>
      <c r="I5926">
        <f t="shared" si="611"/>
        <v>2</v>
      </c>
      <c r="J5926">
        <f t="shared" si="612"/>
        <v>2</v>
      </c>
      <c r="K5926">
        <f t="shared" si="613"/>
        <v>2</v>
      </c>
    </row>
    <row r="5927" spans="1:11" x14ac:dyDescent="0.2">
      <c r="A5927">
        <v>59</v>
      </c>
      <c r="B5927">
        <v>120</v>
      </c>
      <c r="C5927">
        <v>181</v>
      </c>
      <c r="D5927">
        <v>242</v>
      </c>
      <c r="E5927" s="1">
        <f t="shared" si="607"/>
        <v>59</v>
      </c>
      <c r="F5927" s="2">
        <f t="shared" si="608"/>
        <v>61</v>
      </c>
      <c r="G5927" s="2">
        <f t="shared" si="609"/>
        <v>61</v>
      </c>
      <c r="H5927" s="3">
        <f t="shared" si="610"/>
        <v>61</v>
      </c>
      <c r="I5927">
        <f t="shared" si="611"/>
        <v>2</v>
      </c>
      <c r="J5927">
        <f t="shared" si="612"/>
        <v>2</v>
      </c>
      <c r="K5927">
        <f t="shared" si="613"/>
        <v>2</v>
      </c>
    </row>
    <row r="5928" spans="1:11" x14ac:dyDescent="0.2">
      <c r="A5928">
        <v>59</v>
      </c>
      <c r="B5928">
        <v>120</v>
      </c>
      <c r="C5928">
        <v>181</v>
      </c>
      <c r="D5928">
        <v>242</v>
      </c>
      <c r="E5928" s="1">
        <f t="shared" si="607"/>
        <v>59</v>
      </c>
      <c r="F5928" s="2">
        <f t="shared" si="608"/>
        <v>61</v>
      </c>
      <c r="G5928" s="2">
        <f t="shared" si="609"/>
        <v>61</v>
      </c>
      <c r="H5928" s="3">
        <f t="shared" si="610"/>
        <v>61</v>
      </c>
      <c r="I5928">
        <f t="shared" si="611"/>
        <v>2</v>
      </c>
      <c r="J5928">
        <f t="shared" si="612"/>
        <v>2</v>
      </c>
      <c r="K5928">
        <f t="shared" si="613"/>
        <v>2</v>
      </c>
    </row>
    <row r="5929" spans="1:11" x14ac:dyDescent="0.2">
      <c r="A5929">
        <v>59</v>
      </c>
      <c r="B5929">
        <v>120</v>
      </c>
      <c r="C5929">
        <v>181</v>
      </c>
      <c r="D5929">
        <v>242</v>
      </c>
      <c r="E5929" s="1">
        <f t="shared" si="607"/>
        <v>59</v>
      </c>
      <c r="F5929" s="2">
        <f t="shared" si="608"/>
        <v>61</v>
      </c>
      <c r="G5929" s="2">
        <f t="shared" si="609"/>
        <v>61</v>
      </c>
      <c r="H5929" s="3">
        <f t="shared" si="610"/>
        <v>61</v>
      </c>
      <c r="I5929">
        <f t="shared" si="611"/>
        <v>2</v>
      </c>
      <c r="J5929">
        <f t="shared" si="612"/>
        <v>2</v>
      </c>
      <c r="K5929">
        <f t="shared" si="613"/>
        <v>2</v>
      </c>
    </row>
    <row r="5930" spans="1:11" x14ac:dyDescent="0.2">
      <c r="A5930">
        <v>59</v>
      </c>
      <c r="B5930">
        <v>120</v>
      </c>
      <c r="C5930">
        <v>181</v>
      </c>
      <c r="D5930">
        <v>242</v>
      </c>
      <c r="E5930" s="1">
        <f t="shared" si="607"/>
        <v>59</v>
      </c>
      <c r="F5930" s="2">
        <f t="shared" si="608"/>
        <v>61</v>
      </c>
      <c r="G5930" s="2">
        <f t="shared" si="609"/>
        <v>61</v>
      </c>
      <c r="H5930" s="3">
        <f t="shared" si="610"/>
        <v>61</v>
      </c>
      <c r="I5930">
        <f t="shared" si="611"/>
        <v>2</v>
      </c>
      <c r="J5930">
        <f t="shared" si="612"/>
        <v>2</v>
      </c>
      <c r="K5930">
        <f t="shared" si="613"/>
        <v>2</v>
      </c>
    </row>
    <row r="5931" spans="1:11" x14ac:dyDescent="0.2">
      <c r="A5931">
        <v>61</v>
      </c>
      <c r="B5931">
        <v>122</v>
      </c>
      <c r="C5931">
        <v>183</v>
      </c>
      <c r="D5931">
        <v>242</v>
      </c>
      <c r="E5931" s="1">
        <f t="shared" si="607"/>
        <v>61</v>
      </c>
      <c r="F5931" s="2">
        <f t="shared" si="608"/>
        <v>61</v>
      </c>
      <c r="G5931" s="2">
        <f t="shared" si="609"/>
        <v>61</v>
      </c>
      <c r="H5931" s="3">
        <f t="shared" si="610"/>
        <v>59</v>
      </c>
      <c r="I5931">
        <f t="shared" si="611"/>
        <v>0</v>
      </c>
      <c r="J5931">
        <f t="shared" si="612"/>
        <v>0</v>
      </c>
      <c r="K5931">
        <f t="shared" si="613"/>
        <v>2</v>
      </c>
    </row>
    <row r="5932" spans="1:11" x14ac:dyDescent="0.2">
      <c r="A5932">
        <v>61</v>
      </c>
      <c r="B5932">
        <v>122</v>
      </c>
      <c r="C5932">
        <v>183</v>
      </c>
      <c r="D5932">
        <v>242</v>
      </c>
      <c r="E5932" s="1">
        <f t="shared" si="607"/>
        <v>61</v>
      </c>
      <c r="F5932" s="2">
        <f t="shared" si="608"/>
        <v>61</v>
      </c>
      <c r="G5932" s="2">
        <f t="shared" si="609"/>
        <v>61</v>
      </c>
      <c r="H5932" s="3">
        <f t="shared" si="610"/>
        <v>59</v>
      </c>
      <c r="I5932">
        <f t="shared" si="611"/>
        <v>0</v>
      </c>
      <c r="J5932">
        <f t="shared" si="612"/>
        <v>0</v>
      </c>
      <c r="K5932">
        <f t="shared" si="613"/>
        <v>2</v>
      </c>
    </row>
    <row r="5933" spans="1:11" x14ac:dyDescent="0.2">
      <c r="A5933">
        <v>61</v>
      </c>
      <c r="B5933">
        <v>122</v>
      </c>
      <c r="C5933">
        <v>183</v>
      </c>
      <c r="D5933">
        <v>242</v>
      </c>
      <c r="E5933" s="1">
        <f t="shared" si="607"/>
        <v>61</v>
      </c>
      <c r="F5933" s="2">
        <f t="shared" si="608"/>
        <v>61</v>
      </c>
      <c r="G5933" s="2">
        <f t="shared" si="609"/>
        <v>61</v>
      </c>
      <c r="H5933" s="3">
        <f t="shared" si="610"/>
        <v>59</v>
      </c>
      <c r="I5933">
        <f t="shared" si="611"/>
        <v>0</v>
      </c>
      <c r="J5933">
        <f t="shared" si="612"/>
        <v>0</v>
      </c>
      <c r="K5933">
        <f t="shared" si="613"/>
        <v>2</v>
      </c>
    </row>
    <row r="5934" spans="1:11" x14ac:dyDescent="0.2">
      <c r="A5934">
        <v>61</v>
      </c>
      <c r="B5934">
        <v>122</v>
      </c>
      <c r="C5934">
        <v>183</v>
      </c>
      <c r="D5934">
        <v>242</v>
      </c>
      <c r="E5934" s="1">
        <f t="shared" si="607"/>
        <v>61</v>
      </c>
      <c r="F5934" s="2">
        <f t="shared" si="608"/>
        <v>61</v>
      </c>
      <c r="G5934" s="2">
        <f t="shared" si="609"/>
        <v>61</v>
      </c>
      <c r="H5934" s="3">
        <f t="shared" si="610"/>
        <v>59</v>
      </c>
      <c r="I5934">
        <f t="shared" si="611"/>
        <v>0</v>
      </c>
      <c r="J5934">
        <f t="shared" si="612"/>
        <v>0</v>
      </c>
      <c r="K5934">
        <f t="shared" si="613"/>
        <v>2</v>
      </c>
    </row>
    <row r="5935" spans="1:11" x14ac:dyDescent="0.2">
      <c r="A5935">
        <v>61</v>
      </c>
      <c r="B5935">
        <v>122</v>
      </c>
      <c r="C5935">
        <v>183</v>
      </c>
      <c r="D5935">
        <v>242</v>
      </c>
      <c r="E5935" s="1">
        <f t="shared" si="607"/>
        <v>61</v>
      </c>
      <c r="F5935" s="2">
        <f t="shared" si="608"/>
        <v>61</v>
      </c>
      <c r="G5935" s="2">
        <f t="shared" si="609"/>
        <v>61</v>
      </c>
      <c r="H5935" s="3">
        <f t="shared" si="610"/>
        <v>59</v>
      </c>
      <c r="I5935">
        <f t="shared" si="611"/>
        <v>0</v>
      </c>
      <c r="J5935">
        <f t="shared" si="612"/>
        <v>0</v>
      </c>
      <c r="K5935">
        <f t="shared" si="613"/>
        <v>2</v>
      </c>
    </row>
    <row r="5936" spans="1:11" x14ac:dyDescent="0.2">
      <c r="A5936">
        <v>61</v>
      </c>
      <c r="B5936">
        <v>122</v>
      </c>
      <c r="C5936">
        <v>183</v>
      </c>
      <c r="D5936">
        <v>242</v>
      </c>
      <c r="E5936" s="1">
        <f t="shared" si="607"/>
        <v>61</v>
      </c>
      <c r="F5936" s="2">
        <f t="shared" si="608"/>
        <v>61</v>
      </c>
      <c r="G5936" s="2">
        <f t="shared" si="609"/>
        <v>61</v>
      </c>
      <c r="H5936" s="3">
        <f t="shared" si="610"/>
        <v>59</v>
      </c>
      <c r="I5936">
        <f t="shared" si="611"/>
        <v>0</v>
      </c>
      <c r="J5936">
        <f t="shared" si="612"/>
        <v>0</v>
      </c>
      <c r="K5936">
        <f t="shared" si="613"/>
        <v>2</v>
      </c>
    </row>
    <row r="5937" spans="1:11" x14ac:dyDescent="0.2">
      <c r="A5937">
        <v>61</v>
      </c>
      <c r="B5937">
        <v>122</v>
      </c>
      <c r="C5937">
        <v>183</v>
      </c>
      <c r="D5937">
        <v>242</v>
      </c>
      <c r="E5937" s="1">
        <f t="shared" si="607"/>
        <v>61</v>
      </c>
      <c r="F5937" s="2">
        <f t="shared" si="608"/>
        <v>61</v>
      </c>
      <c r="G5937" s="2">
        <f t="shared" si="609"/>
        <v>61</v>
      </c>
      <c r="H5937" s="3">
        <f t="shared" si="610"/>
        <v>59</v>
      </c>
      <c r="I5937">
        <f t="shared" si="611"/>
        <v>0</v>
      </c>
      <c r="J5937">
        <f t="shared" si="612"/>
        <v>0</v>
      </c>
      <c r="K5937">
        <f t="shared" si="613"/>
        <v>2</v>
      </c>
    </row>
    <row r="5938" spans="1:11" x14ac:dyDescent="0.2">
      <c r="A5938">
        <v>61</v>
      </c>
      <c r="B5938">
        <v>122</v>
      </c>
      <c r="C5938">
        <v>183</v>
      </c>
      <c r="D5938">
        <v>242</v>
      </c>
      <c r="E5938" s="1">
        <f t="shared" si="607"/>
        <v>61</v>
      </c>
      <c r="F5938" s="2">
        <f t="shared" si="608"/>
        <v>61</v>
      </c>
      <c r="G5938" s="2">
        <f t="shared" si="609"/>
        <v>61</v>
      </c>
      <c r="H5938" s="3">
        <f t="shared" si="610"/>
        <v>59</v>
      </c>
      <c r="I5938">
        <f t="shared" si="611"/>
        <v>0</v>
      </c>
      <c r="J5938">
        <f t="shared" si="612"/>
        <v>0</v>
      </c>
      <c r="K5938">
        <f t="shared" si="613"/>
        <v>2</v>
      </c>
    </row>
    <row r="5939" spans="1:11" x14ac:dyDescent="0.2">
      <c r="A5939">
        <v>61</v>
      </c>
      <c r="B5939">
        <v>122</v>
      </c>
      <c r="C5939">
        <v>181</v>
      </c>
      <c r="D5939">
        <v>240</v>
      </c>
      <c r="E5939" s="1">
        <f t="shared" si="607"/>
        <v>61</v>
      </c>
      <c r="F5939" s="2">
        <f t="shared" si="608"/>
        <v>61</v>
      </c>
      <c r="G5939" s="2">
        <f t="shared" si="609"/>
        <v>59</v>
      </c>
      <c r="H5939" s="3">
        <f t="shared" si="610"/>
        <v>59</v>
      </c>
      <c r="I5939">
        <f t="shared" si="611"/>
        <v>0</v>
      </c>
      <c r="J5939">
        <f t="shared" si="612"/>
        <v>2</v>
      </c>
      <c r="K5939">
        <f t="shared" si="613"/>
        <v>2</v>
      </c>
    </row>
    <row r="5940" spans="1:11" x14ac:dyDescent="0.2">
      <c r="A5940">
        <v>61</v>
      </c>
      <c r="B5940">
        <v>122</v>
      </c>
      <c r="C5940">
        <v>181</v>
      </c>
      <c r="D5940">
        <v>240</v>
      </c>
      <c r="E5940" s="1">
        <f t="shared" si="607"/>
        <v>61</v>
      </c>
      <c r="F5940" s="2">
        <f t="shared" si="608"/>
        <v>61</v>
      </c>
      <c r="G5940" s="2">
        <f t="shared" si="609"/>
        <v>59</v>
      </c>
      <c r="H5940" s="3">
        <f t="shared" si="610"/>
        <v>59</v>
      </c>
      <c r="I5940">
        <f t="shared" si="611"/>
        <v>0</v>
      </c>
      <c r="J5940">
        <f t="shared" si="612"/>
        <v>2</v>
      </c>
      <c r="K5940">
        <f t="shared" si="613"/>
        <v>2</v>
      </c>
    </row>
    <row r="5941" spans="1:11" x14ac:dyDescent="0.2">
      <c r="A5941">
        <v>61</v>
      </c>
      <c r="B5941">
        <v>122</v>
      </c>
      <c r="C5941">
        <v>181</v>
      </c>
      <c r="D5941">
        <v>240</v>
      </c>
      <c r="E5941" s="1">
        <f t="shared" si="607"/>
        <v>61</v>
      </c>
      <c r="F5941" s="2">
        <f t="shared" si="608"/>
        <v>61</v>
      </c>
      <c r="G5941" s="2">
        <f t="shared" si="609"/>
        <v>59</v>
      </c>
      <c r="H5941" s="3">
        <f t="shared" si="610"/>
        <v>59</v>
      </c>
      <c r="I5941">
        <f t="shared" si="611"/>
        <v>0</v>
      </c>
      <c r="J5941">
        <f t="shared" si="612"/>
        <v>2</v>
      </c>
      <c r="K5941">
        <f t="shared" si="613"/>
        <v>2</v>
      </c>
    </row>
    <row r="5942" spans="1:11" x14ac:dyDescent="0.2">
      <c r="A5942">
        <v>61</v>
      </c>
      <c r="B5942">
        <v>122</v>
      </c>
      <c r="C5942">
        <v>181</v>
      </c>
      <c r="D5942">
        <v>240</v>
      </c>
      <c r="E5942" s="1">
        <f t="shared" si="607"/>
        <v>61</v>
      </c>
      <c r="F5942" s="2">
        <f t="shared" si="608"/>
        <v>61</v>
      </c>
      <c r="G5942" s="2">
        <f t="shared" si="609"/>
        <v>59</v>
      </c>
      <c r="H5942" s="3">
        <f t="shared" si="610"/>
        <v>59</v>
      </c>
      <c r="I5942">
        <f t="shared" si="611"/>
        <v>0</v>
      </c>
      <c r="J5942">
        <f t="shared" si="612"/>
        <v>2</v>
      </c>
      <c r="K5942">
        <f t="shared" si="613"/>
        <v>2</v>
      </c>
    </row>
    <row r="5943" spans="1:11" x14ac:dyDescent="0.2">
      <c r="A5943">
        <v>61</v>
      </c>
      <c r="B5943">
        <v>122</v>
      </c>
      <c r="C5943">
        <v>181</v>
      </c>
      <c r="D5943">
        <v>240</v>
      </c>
      <c r="E5943" s="1">
        <f t="shared" si="607"/>
        <v>61</v>
      </c>
      <c r="F5943" s="2">
        <f t="shared" si="608"/>
        <v>61</v>
      </c>
      <c r="G5943" s="2">
        <f t="shared" si="609"/>
        <v>59</v>
      </c>
      <c r="H5943" s="3">
        <f t="shared" si="610"/>
        <v>59</v>
      </c>
      <c r="I5943">
        <f t="shared" si="611"/>
        <v>0</v>
      </c>
      <c r="J5943">
        <f t="shared" si="612"/>
        <v>2</v>
      </c>
      <c r="K5943">
        <f t="shared" si="613"/>
        <v>2</v>
      </c>
    </row>
    <row r="5944" spans="1:11" x14ac:dyDescent="0.2">
      <c r="A5944">
        <v>61</v>
      </c>
      <c r="B5944">
        <v>122</v>
      </c>
      <c r="C5944">
        <v>181</v>
      </c>
      <c r="D5944">
        <v>240</v>
      </c>
      <c r="E5944" s="1">
        <f t="shared" si="607"/>
        <v>61</v>
      </c>
      <c r="F5944" s="2">
        <f t="shared" si="608"/>
        <v>61</v>
      </c>
      <c r="G5944" s="2">
        <f t="shared" si="609"/>
        <v>59</v>
      </c>
      <c r="H5944" s="3">
        <f t="shared" si="610"/>
        <v>59</v>
      </c>
      <c r="I5944">
        <f t="shared" si="611"/>
        <v>0</v>
      </c>
      <c r="J5944">
        <f t="shared" si="612"/>
        <v>2</v>
      </c>
      <c r="K5944">
        <f t="shared" si="613"/>
        <v>2</v>
      </c>
    </row>
    <row r="5945" spans="1:11" x14ac:dyDescent="0.2">
      <c r="A5945">
        <v>61</v>
      </c>
      <c r="B5945">
        <v>122</v>
      </c>
      <c r="C5945">
        <v>181</v>
      </c>
      <c r="D5945">
        <v>240</v>
      </c>
      <c r="E5945" s="1">
        <f t="shared" si="607"/>
        <v>61</v>
      </c>
      <c r="F5945" s="2">
        <f t="shared" si="608"/>
        <v>61</v>
      </c>
      <c r="G5945" s="2">
        <f t="shared" si="609"/>
        <v>59</v>
      </c>
      <c r="H5945" s="3">
        <f t="shared" si="610"/>
        <v>59</v>
      </c>
      <c r="I5945">
        <f t="shared" si="611"/>
        <v>0</v>
      </c>
      <c r="J5945">
        <f t="shared" si="612"/>
        <v>2</v>
      </c>
      <c r="K5945">
        <f t="shared" si="613"/>
        <v>2</v>
      </c>
    </row>
    <row r="5946" spans="1:11" x14ac:dyDescent="0.2">
      <c r="A5946">
        <v>61</v>
      </c>
      <c r="B5946">
        <v>122</v>
      </c>
      <c r="C5946">
        <v>181</v>
      </c>
      <c r="D5946">
        <v>240</v>
      </c>
      <c r="E5946" s="1">
        <f t="shared" si="607"/>
        <v>61</v>
      </c>
      <c r="F5946" s="2">
        <f t="shared" si="608"/>
        <v>61</v>
      </c>
      <c r="G5946" s="2">
        <f t="shared" si="609"/>
        <v>59</v>
      </c>
      <c r="H5946" s="3">
        <f t="shared" si="610"/>
        <v>59</v>
      </c>
      <c r="I5946">
        <f t="shared" si="611"/>
        <v>0</v>
      </c>
      <c r="J5946">
        <f t="shared" si="612"/>
        <v>2</v>
      </c>
      <c r="K5946">
        <f t="shared" si="613"/>
        <v>2</v>
      </c>
    </row>
    <row r="5947" spans="1:11" x14ac:dyDescent="0.2">
      <c r="A5947">
        <v>61</v>
      </c>
      <c r="B5947">
        <v>122</v>
      </c>
      <c r="C5947">
        <v>181</v>
      </c>
      <c r="D5947">
        <v>240</v>
      </c>
      <c r="E5947" s="1">
        <f t="shared" si="607"/>
        <v>61</v>
      </c>
      <c r="F5947" s="2">
        <f t="shared" si="608"/>
        <v>61</v>
      </c>
      <c r="G5947" s="2">
        <f t="shared" si="609"/>
        <v>59</v>
      </c>
      <c r="H5947" s="3">
        <f t="shared" si="610"/>
        <v>59</v>
      </c>
      <c r="I5947">
        <f t="shared" si="611"/>
        <v>0</v>
      </c>
      <c r="J5947">
        <f t="shared" si="612"/>
        <v>2</v>
      </c>
      <c r="K5947">
        <f t="shared" si="613"/>
        <v>2</v>
      </c>
    </row>
    <row r="5948" spans="1:11" x14ac:dyDescent="0.2">
      <c r="A5948">
        <v>61</v>
      </c>
      <c r="B5948">
        <v>120</v>
      </c>
      <c r="C5948">
        <v>179</v>
      </c>
      <c r="D5948">
        <v>238</v>
      </c>
      <c r="E5948" s="1">
        <f t="shared" si="607"/>
        <v>61</v>
      </c>
      <c r="F5948" s="2">
        <f t="shared" si="608"/>
        <v>59</v>
      </c>
      <c r="G5948" s="2">
        <f t="shared" si="609"/>
        <v>59</v>
      </c>
      <c r="H5948" s="3">
        <f t="shared" si="610"/>
        <v>59</v>
      </c>
      <c r="I5948">
        <f t="shared" si="611"/>
        <v>2</v>
      </c>
      <c r="J5948">
        <f t="shared" si="612"/>
        <v>2</v>
      </c>
      <c r="K5948">
        <f t="shared" si="613"/>
        <v>2</v>
      </c>
    </row>
    <row r="5949" spans="1:11" x14ac:dyDescent="0.2">
      <c r="A5949">
        <v>61</v>
      </c>
      <c r="B5949">
        <v>120</v>
      </c>
      <c r="C5949">
        <v>179</v>
      </c>
      <c r="D5949">
        <v>238</v>
      </c>
      <c r="E5949" s="1">
        <f t="shared" si="607"/>
        <v>61</v>
      </c>
      <c r="F5949" s="2">
        <f t="shared" si="608"/>
        <v>59</v>
      </c>
      <c r="G5949" s="2">
        <f t="shared" si="609"/>
        <v>59</v>
      </c>
      <c r="H5949" s="3">
        <f t="shared" si="610"/>
        <v>59</v>
      </c>
      <c r="I5949">
        <f t="shared" si="611"/>
        <v>2</v>
      </c>
      <c r="J5949">
        <f t="shared" si="612"/>
        <v>2</v>
      </c>
      <c r="K5949">
        <f t="shared" si="613"/>
        <v>2</v>
      </c>
    </row>
    <row r="5950" spans="1:11" x14ac:dyDescent="0.2">
      <c r="A5950">
        <v>61</v>
      </c>
      <c r="B5950">
        <v>120</v>
      </c>
      <c r="C5950">
        <v>179</v>
      </c>
      <c r="D5950">
        <v>238</v>
      </c>
      <c r="E5950" s="1">
        <f t="shared" si="607"/>
        <v>61</v>
      </c>
      <c r="F5950" s="2">
        <f t="shared" si="608"/>
        <v>59</v>
      </c>
      <c r="G5950" s="2">
        <f t="shared" si="609"/>
        <v>59</v>
      </c>
      <c r="H5950" s="3">
        <f t="shared" si="610"/>
        <v>59</v>
      </c>
      <c r="I5950">
        <f t="shared" si="611"/>
        <v>2</v>
      </c>
      <c r="J5950">
        <f t="shared" si="612"/>
        <v>2</v>
      </c>
      <c r="K5950">
        <f t="shared" si="613"/>
        <v>2</v>
      </c>
    </row>
    <row r="5951" spans="1:11" x14ac:dyDescent="0.2">
      <c r="A5951">
        <v>61</v>
      </c>
      <c r="B5951">
        <v>120</v>
      </c>
      <c r="C5951">
        <v>179</v>
      </c>
      <c r="D5951">
        <v>238</v>
      </c>
      <c r="E5951" s="1">
        <f t="shared" si="607"/>
        <v>61</v>
      </c>
      <c r="F5951" s="2">
        <f t="shared" si="608"/>
        <v>59</v>
      </c>
      <c r="G5951" s="2">
        <f t="shared" si="609"/>
        <v>59</v>
      </c>
      <c r="H5951" s="3">
        <f t="shared" si="610"/>
        <v>59</v>
      </c>
      <c r="I5951">
        <f t="shared" si="611"/>
        <v>2</v>
      </c>
      <c r="J5951">
        <f t="shared" si="612"/>
        <v>2</v>
      </c>
      <c r="K5951">
        <f t="shared" si="613"/>
        <v>2</v>
      </c>
    </row>
    <row r="5952" spans="1:11" x14ac:dyDescent="0.2">
      <c r="A5952">
        <v>61</v>
      </c>
      <c r="B5952">
        <v>120</v>
      </c>
      <c r="C5952">
        <v>179</v>
      </c>
      <c r="D5952">
        <v>238</v>
      </c>
      <c r="E5952" s="1">
        <f t="shared" si="607"/>
        <v>61</v>
      </c>
      <c r="F5952" s="2">
        <f t="shared" si="608"/>
        <v>59</v>
      </c>
      <c r="G5952" s="2">
        <f t="shared" si="609"/>
        <v>59</v>
      </c>
      <c r="H5952" s="3">
        <f t="shared" si="610"/>
        <v>59</v>
      </c>
      <c r="I5952">
        <f t="shared" si="611"/>
        <v>2</v>
      </c>
      <c r="J5952">
        <f t="shared" si="612"/>
        <v>2</v>
      </c>
      <c r="K5952">
        <f t="shared" si="613"/>
        <v>2</v>
      </c>
    </row>
    <row r="5953" spans="1:11" x14ac:dyDescent="0.2">
      <c r="A5953">
        <v>61</v>
      </c>
      <c r="B5953">
        <v>120</v>
      </c>
      <c r="C5953">
        <v>179</v>
      </c>
      <c r="D5953">
        <v>238</v>
      </c>
      <c r="E5953" s="1">
        <f t="shared" si="607"/>
        <v>61</v>
      </c>
      <c r="F5953" s="2">
        <f t="shared" si="608"/>
        <v>59</v>
      </c>
      <c r="G5953" s="2">
        <f t="shared" si="609"/>
        <v>59</v>
      </c>
      <c r="H5953" s="3">
        <f t="shared" si="610"/>
        <v>59</v>
      </c>
      <c r="I5953">
        <f t="shared" si="611"/>
        <v>2</v>
      </c>
      <c r="J5953">
        <f t="shared" si="612"/>
        <v>2</v>
      </c>
      <c r="K5953">
        <f t="shared" si="613"/>
        <v>2</v>
      </c>
    </row>
    <row r="5954" spans="1:11" x14ac:dyDescent="0.2">
      <c r="A5954">
        <v>61</v>
      </c>
      <c r="B5954">
        <v>120</v>
      </c>
      <c r="C5954">
        <v>179</v>
      </c>
      <c r="D5954">
        <v>238</v>
      </c>
      <c r="E5954" s="1">
        <f t="shared" si="607"/>
        <v>61</v>
      </c>
      <c r="F5954" s="2">
        <f t="shared" si="608"/>
        <v>59</v>
      </c>
      <c r="G5954" s="2">
        <f t="shared" si="609"/>
        <v>59</v>
      </c>
      <c r="H5954" s="3">
        <f t="shared" si="610"/>
        <v>59</v>
      </c>
      <c r="I5954">
        <f t="shared" si="611"/>
        <v>2</v>
      </c>
      <c r="J5954">
        <f t="shared" si="612"/>
        <v>2</v>
      </c>
      <c r="K5954">
        <f t="shared" si="613"/>
        <v>2</v>
      </c>
    </row>
    <row r="5955" spans="1:11" x14ac:dyDescent="0.2">
      <c r="A5955">
        <v>61</v>
      </c>
      <c r="B5955">
        <v>120</v>
      </c>
      <c r="C5955">
        <v>179</v>
      </c>
      <c r="D5955">
        <v>238</v>
      </c>
      <c r="E5955" s="1">
        <f t="shared" si="607"/>
        <v>61</v>
      </c>
      <c r="F5955" s="2">
        <f t="shared" si="608"/>
        <v>59</v>
      </c>
      <c r="G5955" s="2">
        <f t="shared" si="609"/>
        <v>59</v>
      </c>
      <c r="H5955" s="3">
        <f t="shared" si="610"/>
        <v>59</v>
      </c>
      <c r="I5955">
        <f t="shared" si="611"/>
        <v>2</v>
      </c>
      <c r="J5955">
        <f t="shared" si="612"/>
        <v>2</v>
      </c>
      <c r="K5955">
        <f t="shared" si="613"/>
        <v>2</v>
      </c>
    </row>
    <row r="5956" spans="1:11" x14ac:dyDescent="0.2">
      <c r="A5956">
        <v>61</v>
      </c>
      <c r="B5956">
        <v>120</v>
      </c>
      <c r="C5956">
        <v>179</v>
      </c>
      <c r="D5956">
        <v>238</v>
      </c>
      <c r="E5956" s="1">
        <f t="shared" si="607"/>
        <v>61</v>
      </c>
      <c r="F5956" s="2">
        <f t="shared" si="608"/>
        <v>59</v>
      </c>
      <c r="G5956" s="2">
        <f t="shared" si="609"/>
        <v>59</v>
      </c>
      <c r="H5956" s="3">
        <f t="shared" si="610"/>
        <v>59</v>
      </c>
      <c r="I5956">
        <f t="shared" si="611"/>
        <v>2</v>
      </c>
      <c r="J5956">
        <f t="shared" si="612"/>
        <v>2</v>
      </c>
      <c r="K5956">
        <f t="shared" si="613"/>
        <v>2</v>
      </c>
    </row>
    <row r="5957" spans="1:11" x14ac:dyDescent="0.2">
      <c r="A5957">
        <v>59</v>
      </c>
      <c r="B5957">
        <v>118</v>
      </c>
      <c r="C5957">
        <v>177</v>
      </c>
      <c r="D5957">
        <v>236</v>
      </c>
      <c r="E5957" s="1">
        <f t="shared" si="607"/>
        <v>59</v>
      </c>
      <c r="F5957" s="2">
        <f t="shared" si="608"/>
        <v>59</v>
      </c>
      <c r="G5957" s="2">
        <f t="shared" si="609"/>
        <v>59</v>
      </c>
      <c r="H5957" s="3">
        <f t="shared" si="610"/>
        <v>59</v>
      </c>
      <c r="I5957">
        <f t="shared" si="611"/>
        <v>0</v>
      </c>
      <c r="J5957">
        <f t="shared" si="612"/>
        <v>0</v>
      </c>
      <c r="K5957">
        <f t="shared" si="613"/>
        <v>0</v>
      </c>
    </row>
    <row r="5958" spans="1:11" x14ac:dyDescent="0.2">
      <c r="A5958">
        <v>59</v>
      </c>
      <c r="B5958">
        <v>118</v>
      </c>
      <c r="C5958">
        <v>177</v>
      </c>
      <c r="D5958">
        <v>236</v>
      </c>
      <c r="E5958" s="1">
        <f t="shared" si="607"/>
        <v>59</v>
      </c>
      <c r="F5958" s="2">
        <f t="shared" si="608"/>
        <v>59</v>
      </c>
      <c r="G5958" s="2">
        <f t="shared" si="609"/>
        <v>59</v>
      </c>
      <c r="H5958" s="3">
        <f t="shared" si="610"/>
        <v>59</v>
      </c>
      <c r="I5958">
        <f t="shared" si="611"/>
        <v>0</v>
      </c>
      <c r="J5958">
        <f t="shared" si="612"/>
        <v>0</v>
      </c>
      <c r="K5958">
        <f t="shared" si="613"/>
        <v>0</v>
      </c>
    </row>
    <row r="5959" spans="1:11" x14ac:dyDescent="0.2">
      <c r="A5959">
        <v>59</v>
      </c>
      <c r="B5959">
        <v>118</v>
      </c>
      <c r="C5959">
        <v>177</v>
      </c>
      <c r="D5959">
        <v>236</v>
      </c>
      <c r="E5959" s="1">
        <f t="shared" si="607"/>
        <v>59</v>
      </c>
      <c r="F5959" s="2">
        <f t="shared" si="608"/>
        <v>59</v>
      </c>
      <c r="G5959" s="2">
        <f t="shared" si="609"/>
        <v>59</v>
      </c>
      <c r="H5959" s="3">
        <f t="shared" si="610"/>
        <v>59</v>
      </c>
      <c r="I5959">
        <f t="shared" si="611"/>
        <v>0</v>
      </c>
      <c r="J5959">
        <f t="shared" si="612"/>
        <v>0</v>
      </c>
      <c r="K5959">
        <f t="shared" si="613"/>
        <v>0</v>
      </c>
    </row>
    <row r="5960" spans="1:11" x14ac:dyDescent="0.2">
      <c r="A5960">
        <v>59</v>
      </c>
      <c r="B5960">
        <v>118</v>
      </c>
      <c r="C5960">
        <v>177</v>
      </c>
      <c r="D5960">
        <v>236</v>
      </c>
      <c r="E5960" s="1">
        <f t="shared" si="607"/>
        <v>59</v>
      </c>
      <c r="F5960" s="2">
        <f t="shared" si="608"/>
        <v>59</v>
      </c>
      <c r="G5960" s="2">
        <f t="shared" si="609"/>
        <v>59</v>
      </c>
      <c r="H5960" s="3">
        <f t="shared" si="610"/>
        <v>59</v>
      </c>
      <c r="I5960">
        <f t="shared" si="611"/>
        <v>0</v>
      </c>
      <c r="J5960">
        <f t="shared" si="612"/>
        <v>0</v>
      </c>
      <c r="K5960">
        <f t="shared" si="613"/>
        <v>0</v>
      </c>
    </row>
    <row r="5961" spans="1:11" x14ac:dyDescent="0.2">
      <c r="A5961">
        <v>59</v>
      </c>
      <c r="B5961">
        <v>118</v>
      </c>
      <c r="C5961">
        <v>177</v>
      </c>
      <c r="D5961">
        <v>236</v>
      </c>
      <c r="E5961" s="1">
        <f t="shared" si="607"/>
        <v>59</v>
      </c>
      <c r="F5961" s="2">
        <f t="shared" si="608"/>
        <v>59</v>
      </c>
      <c r="G5961" s="2">
        <f t="shared" si="609"/>
        <v>59</v>
      </c>
      <c r="H5961" s="3">
        <f t="shared" si="610"/>
        <v>59</v>
      </c>
      <c r="I5961">
        <f t="shared" si="611"/>
        <v>0</v>
      </c>
      <c r="J5961">
        <f t="shared" si="612"/>
        <v>0</v>
      </c>
      <c r="K5961">
        <f t="shared" si="613"/>
        <v>0</v>
      </c>
    </row>
    <row r="5962" spans="1:11" x14ac:dyDescent="0.2">
      <c r="A5962">
        <v>59</v>
      </c>
      <c r="B5962">
        <v>118</v>
      </c>
      <c r="C5962">
        <v>177</v>
      </c>
      <c r="D5962">
        <v>236</v>
      </c>
      <c r="E5962" s="1">
        <f t="shared" si="607"/>
        <v>59</v>
      </c>
      <c r="F5962" s="2">
        <f t="shared" si="608"/>
        <v>59</v>
      </c>
      <c r="G5962" s="2">
        <f t="shared" si="609"/>
        <v>59</v>
      </c>
      <c r="H5962" s="3">
        <f t="shared" si="610"/>
        <v>59</v>
      </c>
      <c r="I5962">
        <f t="shared" si="611"/>
        <v>0</v>
      </c>
      <c r="J5962">
        <f t="shared" si="612"/>
        <v>0</v>
      </c>
      <c r="K5962">
        <f t="shared" si="613"/>
        <v>0</v>
      </c>
    </row>
    <row r="5963" spans="1:11" x14ac:dyDescent="0.2">
      <c r="A5963">
        <v>59</v>
      </c>
      <c r="B5963">
        <v>118</v>
      </c>
      <c r="C5963">
        <v>177</v>
      </c>
      <c r="D5963">
        <v>236</v>
      </c>
      <c r="E5963" s="1">
        <f t="shared" si="607"/>
        <v>59</v>
      </c>
      <c r="F5963" s="2">
        <f t="shared" si="608"/>
        <v>59</v>
      </c>
      <c r="G5963" s="2">
        <f t="shared" si="609"/>
        <v>59</v>
      </c>
      <c r="H5963" s="3">
        <f t="shared" si="610"/>
        <v>59</v>
      </c>
      <c r="I5963">
        <f t="shared" si="611"/>
        <v>0</v>
      </c>
      <c r="J5963">
        <f t="shared" si="612"/>
        <v>0</v>
      </c>
      <c r="K5963">
        <f t="shared" si="613"/>
        <v>0</v>
      </c>
    </row>
    <row r="5964" spans="1:11" x14ac:dyDescent="0.2">
      <c r="A5964">
        <v>59</v>
      </c>
      <c r="B5964">
        <v>118</v>
      </c>
      <c r="C5964">
        <v>177</v>
      </c>
      <c r="D5964">
        <v>236</v>
      </c>
      <c r="E5964" s="1">
        <f t="shared" si="607"/>
        <v>59</v>
      </c>
      <c r="F5964" s="2">
        <f t="shared" si="608"/>
        <v>59</v>
      </c>
      <c r="G5964" s="2">
        <f t="shared" si="609"/>
        <v>59</v>
      </c>
      <c r="H5964" s="3">
        <f t="shared" si="610"/>
        <v>59</v>
      </c>
      <c r="I5964">
        <f t="shared" si="611"/>
        <v>0</v>
      </c>
      <c r="J5964">
        <f t="shared" si="612"/>
        <v>0</v>
      </c>
      <c r="K5964">
        <f t="shared" si="613"/>
        <v>0</v>
      </c>
    </row>
    <row r="5965" spans="1:11" x14ac:dyDescent="0.2">
      <c r="A5965">
        <v>59</v>
      </c>
      <c r="B5965">
        <v>118</v>
      </c>
      <c r="C5965">
        <v>177</v>
      </c>
      <c r="D5965">
        <v>236</v>
      </c>
      <c r="E5965" s="1">
        <f t="shared" si="607"/>
        <v>59</v>
      </c>
      <c r="F5965" s="2">
        <f t="shared" si="608"/>
        <v>59</v>
      </c>
      <c r="G5965" s="2">
        <f t="shared" si="609"/>
        <v>59</v>
      </c>
      <c r="H5965" s="3">
        <f t="shared" si="610"/>
        <v>59</v>
      </c>
      <c r="I5965">
        <f t="shared" si="611"/>
        <v>0</v>
      </c>
      <c r="J5965">
        <f t="shared" si="612"/>
        <v>0</v>
      </c>
      <c r="K5965">
        <f t="shared" si="613"/>
        <v>0</v>
      </c>
    </row>
    <row r="5966" spans="1:11" x14ac:dyDescent="0.2">
      <c r="A5966">
        <v>59</v>
      </c>
      <c r="B5966">
        <v>118</v>
      </c>
      <c r="C5966">
        <v>177</v>
      </c>
      <c r="D5966">
        <v>236</v>
      </c>
      <c r="E5966" s="1">
        <f t="shared" si="607"/>
        <v>59</v>
      </c>
      <c r="F5966" s="2">
        <f t="shared" si="608"/>
        <v>59</v>
      </c>
      <c r="G5966" s="2">
        <f t="shared" si="609"/>
        <v>59</v>
      </c>
      <c r="H5966" s="3">
        <f t="shared" si="610"/>
        <v>59</v>
      </c>
      <c r="I5966">
        <f t="shared" si="611"/>
        <v>0</v>
      </c>
      <c r="J5966">
        <f t="shared" si="612"/>
        <v>0</v>
      </c>
      <c r="K5966">
        <f t="shared" si="613"/>
        <v>0</v>
      </c>
    </row>
    <row r="5967" spans="1:11" x14ac:dyDescent="0.2">
      <c r="A5967">
        <v>59</v>
      </c>
      <c r="B5967">
        <v>118</v>
      </c>
      <c r="C5967">
        <v>177</v>
      </c>
      <c r="D5967">
        <v>236</v>
      </c>
      <c r="E5967" s="1">
        <f t="shared" si="607"/>
        <v>59</v>
      </c>
      <c r="F5967" s="2">
        <f t="shared" si="608"/>
        <v>59</v>
      </c>
      <c r="G5967" s="2">
        <f t="shared" si="609"/>
        <v>59</v>
      </c>
      <c r="H5967" s="3">
        <f t="shared" si="610"/>
        <v>59</v>
      </c>
      <c r="I5967">
        <f t="shared" si="611"/>
        <v>0</v>
      </c>
      <c r="J5967">
        <f t="shared" si="612"/>
        <v>0</v>
      </c>
      <c r="K5967">
        <f t="shared" si="613"/>
        <v>0</v>
      </c>
    </row>
    <row r="5968" spans="1:11" x14ac:dyDescent="0.2">
      <c r="A5968">
        <v>59</v>
      </c>
      <c r="B5968">
        <v>118</v>
      </c>
      <c r="C5968">
        <v>177</v>
      </c>
      <c r="D5968">
        <v>236</v>
      </c>
      <c r="E5968" s="1">
        <f t="shared" si="607"/>
        <v>59</v>
      </c>
      <c r="F5968" s="2">
        <f t="shared" si="608"/>
        <v>59</v>
      </c>
      <c r="G5968" s="2">
        <f t="shared" si="609"/>
        <v>59</v>
      </c>
      <c r="H5968" s="3">
        <f t="shared" si="610"/>
        <v>59</v>
      </c>
      <c r="I5968">
        <f t="shared" si="611"/>
        <v>0</v>
      </c>
      <c r="J5968">
        <f t="shared" si="612"/>
        <v>0</v>
      </c>
      <c r="K5968">
        <f t="shared" si="613"/>
        <v>0</v>
      </c>
    </row>
    <row r="5969" spans="1:11" x14ac:dyDescent="0.2">
      <c r="A5969">
        <v>59</v>
      </c>
      <c r="B5969">
        <v>118</v>
      </c>
      <c r="C5969">
        <v>177</v>
      </c>
      <c r="D5969">
        <v>236</v>
      </c>
      <c r="E5969" s="1">
        <f t="shared" si="607"/>
        <v>59</v>
      </c>
      <c r="F5969" s="2">
        <f t="shared" si="608"/>
        <v>59</v>
      </c>
      <c r="G5969" s="2">
        <f t="shared" si="609"/>
        <v>59</v>
      </c>
      <c r="H5969" s="3">
        <f t="shared" si="610"/>
        <v>59</v>
      </c>
      <c r="I5969">
        <f t="shared" si="611"/>
        <v>0</v>
      </c>
      <c r="J5969">
        <f t="shared" si="612"/>
        <v>0</v>
      </c>
      <c r="K5969">
        <f t="shared" si="613"/>
        <v>0</v>
      </c>
    </row>
    <row r="5970" spans="1:11" x14ac:dyDescent="0.2">
      <c r="A5970">
        <v>61</v>
      </c>
      <c r="B5970">
        <v>83</v>
      </c>
      <c r="C5970">
        <v>145</v>
      </c>
      <c r="D5970">
        <v>201</v>
      </c>
      <c r="E5970" s="1">
        <f t="shared" si="607"/>
        <v>61</v>
      </c>
      <c r="F5970" s="2">
        <f t="shared" si="608"/>
        <v>22</v>
      </c>
      <c r="G5970" s="2">
        <f t="shared" si="609"/>
        <v>62</v>
      </c>
      <c r="H5970" s="3">
        <f t="shared" si="610"/>
        <v>56</v>
      </c>
      <c r="I5970">
        <f t="shared" si="611"/>
        <v>39</v>
      </c>
      <c r="J5970">
        <f t="shared" si="612"/>
        <v>1</v>
      </c>
      <c r="K5970">
        <f t="shared" si="613"/>
        <v>5</v>
      </c>
    </row>
    <row r="5971" spans="1:11" x14ac:dyDescent="0.2">
      <c r="A5971">
        <v>61</v>
      </c>
      <c r="B5971">
        <v>83</v>
      </c>
      <c r="C5971">
        <v>145</v>
      </c>
      <c r="D5971">
        <v>201</v>
      </c>
      <c r="E5971" s="1">
        <f t="shared" si="607"/>
        <v>61</v>
      </c>
      <c r="F5971" s="2">
        <f t="shared" si="608"/>
        <v>22</v>
      </c>
      <c r="G5971" s="2">
        <f t="shared" si="609"/>
        <v>62</v>
      </c>
      <c r="H5971" s="3">
        <f t="shared" si="610"/>
        <v>56</v>
      </c>
      <c r="I5971">
        <f t="shared" si="611"/>
        <v>39</v>
      </c>
      <c r="J5971">
        <f t="shared" si="612"/>
        <v>1</v>
      </c>
      <c r="K5971">
        <f t="shared" si="613"/>
        <v>5</v>
      </c>
    </row>
    <row r="5972" spans="1:11" x14ac:dyDescent="0.2">
      <c r="A5972">
        <v>61</v>
      </c>
      <c r="B5972">
        <v>83</v>
      </c>
      <c r="C5972">
        <v>145</v>
      </c>
      <c r="D5972">
        <v>201</v>
      </c>
      <c r="E5972" s="1">
        <f t="shared" si="607"/>
        <v>61</v>
      </c>
      <c r="F5972" s="2">
        <f t="shared" si="608"/>
        <v>22</v>
      </c>
      <c r="G5972" s="2">
        <f t="shared" si="609"/>
        <v>62</v>
      </c>
      <c r="H5972" s="3">
        <f t="shared" si="610"/>
        <v>56</v>
      </c>
      <c r="I5972">
        <f t="shared" si="611"/>
        <v>39</v>
      </c>
      <c r="J5972">
        <f t="shared" si="612"/>
        <v>1</v>
      </c>
      <c r="K5972">
        <f t="shared" si="613"/>
        <v>5</v>
      </c>
    </row>
    <row r="5973" spans="1:11" x14ac:dyDescent="0.2">
      <c r="A5973">
        <v>61</v>
      </c>
      <c r="B5973">
        <v>83</v>
      </c>
      <c r="C5973">
        <v>145</v>
      </c>
      <c r="D5973">
        <v>201</v>
      </c>
      <c r="E5973" s="1">
        <f t="shared" si="607"/>
        <v>61</v>
      </c>
      <c r="F5973" s="2">
        <f t="shared" si="608"/>
        <v>22</v>
      </c>
      <c r="G5973" s="2">
        <f t="shared" si="609"/>
        <v>62</v>
      </c>
      <c r="H5973" s="3">
        <f t="shared" si="610"/>
        <v>56</v>
      </c>
      <c r="I5973">
        <f t="shared" si="611"/>
        <v>39</v>
      </c>
      <c r="J5973">
        <f t="shared" si="612"/>
        <v>1</v>
      </c>
      <c r="K5973">
        <f t="shared" si="613"/>
        <v>5</v>
      </c>
    </row>
    <row r="5974" spans="1:11" x14ac:dyDescent="0.2">
      <c r="A5974">
        <v>61</v>
      </c>
      <c r="B5974">
        <v>83</v>
      </c>
      <c r="C5974">
        <v>145</v>
      </c>
      <c r="D5974">
        <v>201</v>
      </c>
      <c r="E5974" s="1">
        <f t="shared" si="607"/>
        <v>61</v>
      </c>
      <c r="F5974" s="2">
        <f t="shared" si="608"/>
        <v>22</v>
      </c>
      <c r="G5974" s="2">
        <f t="shared" si="609"/>
        <v>62</v>
      </c>
      <c r="H5974" s="3">
        <f t="shared" si="610"/>
        <v>56</v>
      </c>
      <c r="I5974">
        <f t="shared" si="611"/>
        <v>39</v>
      </c>
      <c r="J5974">
        <f t="shared" si="612"/>
        <v>1</v>
      </c>
      <c r="K5974">
        <f t="shared" si="613"/>
        <v>5</v>
      </c>
    </row>
    <row r="5975" spans="1:11" x14ac:dyDescent="0.2">
      <c r="A5975">
        <v>61</v>
      </c>
      <c r="B5975">
        <v>83</v>
      </c>
      <c r="C5975">
        <v>145</v>
      </c>
      <c r="D5975">
        <v>201</v>
      </c>
      <c r="E5975" s="1">
        <f t="shared" si="607"/>
        <v>61</v>
      </c>
      <c r="F5975" s="2">
        <f t="shared" si="608"/>
        <v>22</v>
      </c>
      <c r="G5975" s="2">
        <f t="shared" si="609"/>
        <v>62</v>
      </c>
      <c r="H5975" s="3">
        <f t="shared" si="610"/>
        <v>56</v>
      </c>
      <c r="I5975">
        <f t="shared" si="611"/>
        <v>39</v>
      </c>
      <c r="J5975">
        <f t="shared" si="612"/>
        <v>1</v>
      </c>
      <c r="K5975">
        <f t="shared" si="613"/>
        <v>5</v>
      </c>
    </row>
    <row r="5976" spans="1:11" x14ac:dyDescent="0.2">
      <c r="A5976">
        <v>61</v>
      </c>
      <c r="B5976">
        <v>123</v>
      </c>
      <c r="C5976">
        <v>145</v>
      </c>
      <c r="D5976">
        <v>186</v>
      </c>
      <c r="E5976" s="1">
        <f t="shared" ref="E5976:E6039" si="614">A5976</f>
        <v>61</v>
      </c>
      <c r="F5976" s="2">
        <f t="shared" ref="F5976:F6039" si="615">B5976-A5976</f>
        <v>62</v>
      </c>
      <c r="G5976" s="2">
        <f t="shared" ref="G5976:G6039" si="616">C5976-B5976</f>
        <v>22</v>
      </c>
      <c r="H5976" s="3">
        <f t="shared" ref="H5976:H6039" si="617">D5976-C5976</f>
        <v>41</v>
      </c>
      <c r="I5976">
        <f t="shared" ref="I5976:I6039" si="618">ABS(E5976-F5976)</f>
        <v>1</v>
      </c>
      <c r="J5976">
        <f t="shared" ref="J5976:J6039" si="619">ABS(E5976-G5976)</f>
        <v>39</v>
      </c>
      <c r="K5976">
        <f t="shared" ref="K5976:K6039" si="620">ABS(E5976-H5976)</f>
        <v>20</v>
      </c>
    </row>
    <row r="5977" spans="1:11" x14ac:dyDescent="0.2">
      <c r="A5977">
        <v>61</v>
      </c>
      <c r="B5977">
        <v>123</v>
      </c>
      <c r="C5977">
        <v>145</v>
      </c>
      <c r="D5977">
        <v>186</v>
      </c>
      <c r="E5977" s="1">
        <f t="shared" si="614"/>
        <v>61</v>
      </c>
      <c r="F5977" s="2">
        <f t="shared" si="615"/>
        <v>62</v>
      </c>
      <c r="G5977" s="2">
        <f t="shared" si="616"/>
        <v>22</v>
      </c>
      <c r="H5977" s="3">
        <f t="shared" si="617"/>
        <v>41</v>
      </c>
      <c r="I5977">
        <f t="shared" si="618"/>
        <v>1</v>
      </c>
      <c r="J5977">
        <f t="shared" si="619"/>
        <v>39</v>
      </c>
      <c r="K5977">
        <f t="shared" si="620"/>
        <v>20</v>
      </c>
    </row>
    <row r="5978" spans="1:11" x14ac:dyDescent="0.2">
      <c r="A5978">
        <v>61</v>
      </c>
      <c r="B5978">
        <v>123</v>
      </c>
      <c r="C5978">
        <v>145</v>
      </c>
      <c r="D5978">
        <v>186</v>
      </c>
      <c r="E5978" s="1">
        <f t="shared" si="614"/>
        <v>61</v>
      </c>
      <c r="F5978" s="2">
        <f t="shared" si="615"/>
        <v>62</v>
      </c>
      <c r="G5978" s="2">
        <f t="shared" si="616"/>
        <v>22</v>
      </c>
      <c r="H5978" s="3">
        <f t="shared" si="617"/>
        <v>41</v>
      </c>
      <c r="I5978">
        <f t="shared" si="618"/>
        <v>1</v>
      </c>
      <c r="J5978">
        <f t="shared" si="619"/>
        <v>39</v>
      </c>
      <c r="K5978">
        <f t="shared" si="620"/>
        <v>20</v>
      </c>
    </row>
    <row r="5979" spans="1:11" x14ac:dyDescent="0.2">
      <c r="A5979">
        <v>61</v>
      </c>
      <c r="B5979">
        <v>123</v>
      </c>
      <c r="C5979">
        <v>145</v>
      </c>
      <c r="D5979">
        <v>186</v>
      </c>
      <c r="E5979" s="1">
        <f t="shared" si="614"/>
        <v>61</v>
      </c>
      <c r="F5979" s="2">
        <f t="shared" si="615"/>
        <v>62</v>
      </c>
      <c r="G5979" s="2">
        <f t="shared" si="616"/>
        <v>22</v>
      </c>
      <c r="H5979" s="3">
        <f t="shared" si="617"/>
        <v>41</v>
      </c>
      <c r="I5979">
        <f t="shared" si="618"/>
        <v>1</v>
      </c>
      <c r="J5979">
        <f t="shared" si="619"/>
        <v>39</v>
      </c>
      <c r="K5979">
        <f t="shared" si="620"/>
        <v>20</v>
      </c>
    </row>
    <row r="5980" spans="1:11" x14ac:dyDescent="0.2">
      <c r="A5980">
        <v>61</v>
      </c>
      <c r="B5980">
        <v>123</v>
      </c>
      <c r="C5980">
        <v>145</v>
      </c>
      <c r="D5980">
        <v>186</v>
      </c>
      <c r="E5980" s="1">
        <f t="shared" si="614"/>
        <v>61</v>
      </c>
      <c r="F5980" s="2">
        <f t="shared" si="615"/>
        <v>62</v>
      </c>
      <c r="G5980" s="2">
        <f t="shared" si="616"/>
        <v>22</v>
      </c>
      <c r="H5980" s="3">
        <f t="shared" si="617"/>
        <v>41</v>
      </c>
      <c r="I5980">
        <f t="shared" si="618"/>
        <v>1</v>
      </c>
      <c r="J5980">
        <f t="shared" si="619"/>
        <v>39</v>
      </c>
      <c r="K5980">
        <f t="shared" si="620"/>
        <v>20</v>
      </c>
    </row>
    <row r="5981" spans="1:11" x14ac:dyDescent="0.2">
      <c r="A5981">
        <v>61</v>
      </c>
      <c r="B5981">
        <v>123</v>
      </c>
      <c r="C5981">
        <v>145</v>
      </c>
      <c r="D5981">
        <v>186</v>
      </c>
      <c r="E5981" s="1">
        <f t="shared" si="614"/>
        <v>61</v>
      </c>
      <c r="F5981" s="2">
        <f t="shared" si="615"/>
        <v>62</v>
      </c>
      <c r="G5981" s="2">
        <f t="shared" si="616"/>
        <v>22</v>
      </c>
      <c r="H5981" s="3">
        <f t="shared" si="617"/>
        <v>41</v>
      </c>
      <c r="I5981">
        <f t="shared" si="618"/>
        <v>1</v>
      </c>
      <c r="J5981">
        <f t="shared" si="619"/>
        <v>39</v>
      </c>
      <c r="K5981">
        <f t="shared" si="620"/>
        <v>20</v>
      </c>
    </row>
    <row r="5982" spans="1:11" x14ac:dyDescent="0.2">
      <c r="A5982">
        <v>61</v>
      </c>
      <c r="B5982">
        <v>123</v>
      </c>
      <c r="C5982">
        <v>145</v>
      </c>
      <c r="D5982">
        <v>186</v>
      </c>
      <c r="E5982" s="1">
        <f t="shared" si="614"/>
        <v>61</v>
      </c>
      <c r="F5982" s="2">
        <f t="shared" si="615"/>
        <v>62</v>
      </c>
      <c r="G5982" s="2">
        <f t="shared" si="616"/>
        <v>22</v>
      </c>
      <c r="H5982" s="3">
        <f t="shared" si="617"/>
        <v>41</v>
      </c>
      <c r="I5982">
        <f t="shared" si="618"/>
        <v>1</v>
      </c>
      <c r="J5982">
        <f t="shared" si="619"/>
        <v>39</v>
      </c>
      <c r="K5982">
        <f t="shared" si="620"/>
        <v>20</v>
      </c>
    </row>
    <row r="5983" spans="1:11" x14ac:dyDescent="0.2">
      <c r="A5983">
        <v>61</v>
      </c>
      <c r="B5983">
        <v>123</v>
      </c>
      <c r="C5983">
        <v>145</v>
      </c>
      <c r="D5983">
        <v>186</v>
      </c>
      <c r="E5983" s="1">
        <f t="shared" si="614"/>
        <v>61</v>
      </c>
      <c r="F5983" s="2">
        <f t="shared" si="615"/>
        <v>62</v>
      </c>
      <c r="G5983" s="2">
        <f t="shared" si="616"/>
        <v>22</v>
      </c>
      <c r="H5983" s="3">
        <f t="shared" si="617"/>
        <v>41</v>
      </c>
      <c r="I5983">
        <f t="shared" si="618"/>
        <v>1</v>
      </c>
      <c r="J5983">
        <f t="shared" si="619"/>
        <v>39</v>
      </c>
      <c r="K5983">
        <f t="shared" si="620"/>
        <v>20</v>
      </c>
    </row>
    <row r="5984" spans="1:11" x14ac:dyDescent="0.2">
      <c r="A5984">
        <v>61</v>
      </c>
      <c r="B5984">
        <v>123</v>
      </c>
      <c r="C5984">
        <v>145</v>
      </c>
      <c r="D5984">
        <v>186</v>
      </c>
      <c r="E5984" s="1">
        <f t="shared" si="614"/>
        <v>61</v>
      </c>
      <c r="F5984" s="2">
        <f t="shared" si="615"/>
        <v>62</v>
      </c>
      <c r="G5984" s="2">
        <f t="shared" si="616"/>
        <v>22</v>
      </c>
      <c r="H5984" s="3">
        <f t="shared" si="617"/>
        <v>41</v>
      </c>
      <c r="I5984">
        <f t="shared" si="618"/>
        <v>1</v>
      </c>
      <c r="J5984">
        <f t="shared" si="619"/>
        <v>39</v>
      </c>
      <c r="K5984">
        <f t="shared" si="620"/>
        <v>20</v>
      </c>
    </row>
    <row r="5985" spans="1:11" x14ac:dyDescent="0.2">
      <c r="A5985">
        <v>62</v>
      </c>
      <c r="B5985">
        <v>118</v>
      </c>
      <c r="C5985">
        <v>178</v>
      </c>
      <c r="D5985">
        <v>200</v>
      </c>
      <c r="E5985" s="1">
        <f t="shared" si="614"/>
        <v>62</v>
      </c>
      <c r="F5985" s="2">
        <f t="shared" si="615"/>
        <v>56</v>
      </c>
      <c r="G5985" s="2">
        <f t="shared" si="616"/>
        <v>60</v>
      </c>
      <c r="H5985" s="3">
        <f t="shared" si="617"/>
        <v>22</v>
      </c>
      <c r="I5985">
        <f t="shared" si="618"/>
        <v>6</v>
      </c>
      <c r="J5985">
        <f t="shared" si="619"/>
        <v>2</v>
      </c>
      <c r="K5985">
        <f t="shared" si="620"/>
        <v>40</v>
      </c>
    </row>
    <row r="5986" spans="1:11" x14ac:dyDescent="0.2">
      <c r="A5986">
        <v>62</v>
      </c>
      <c r="B5986">
        <v>118</v>
      </c>
      <c r="C5986">
        <v>178</v>
      </c>
      <c r="D5986">
        <v>200</v>
      </c>
      <c r="E5986" s="1">
        <f t="shared" si="614"/>
        <v>62</v>
      </c>
      <c r="F5986" s="2">
        <f t="shared" si="615"/>
        <v>56</v>
      </c>
      <c r="G5986" s="2">
        <f t="shared" si="616"/>
        <v>60</v>
      </c>
      <c r="H5986" s="3">
        <f t="shared" si="617"/>
        <v>22</v>
      </c>
      <c r="I5986">
        <f t="shared" si="618"/>
        <v>6</v>
      </c>
      <c r="J5986">
        <f t="shared" si="619"/>
        <v>2</v>
      </c>
      <c r="K5986">
        <f t="shared" si="620"/>
        <v>40</v>
      </c>
    </row>
    <row r="5987" spans="1:11" x14ac:dyDescent="0.2">
      <c r="A5987">
        <v>62</v>
      </c>
      <c r="B5987">
        <v>118</v>
      </c>
      <c r="C5987">
        <v>178</v>
      </c>
      <c r="D5987">
        <v>200</v>
      </c>
      <c r="E5987" s="1">
        <f t="shared" si="614"/>
        <v>62</v>
      </c>
      <c r="F5987" s="2">
        <f t="shared" si="615"/>
        <v>56</v>
      </c>
      <c r="G5987" s="2">
        <f t="shared" si="616"/>
        <v>60</v>
      </c>
      <c r="H5987" s="3">
        <f t="shared" si="617"/>
        <v>22</v>
      </c>
      <c r="I5987">
        <f t="shared" si="618"/>
        <v>6</v>
      </c>
      <c r="J5987">
        <f t="shared" si="619"/>
        <v>2</v>
      </c>
      <c r="K5987">
        <f t="shared" si="620"/>
        <v>40</v>
      </c>
    </row>
    <row r="5988" spans="1:11" x14ac:dyDescent="0.2">
      <c r="A5988">
        <v>62</v>
      </c>
      <c r="B5988">
        <v>118</v>
      </c>
      <c r="C5988">
        <v>178</v>
      </c>
      <c r="D5988">
        <v>200</v>
      </c>
      <c r="E5988" s="1">
        <f t="shared" si="614"/>
        <v>62</v>
      </c>
      <c r="F5988" s="2">
        <f t="shared" si="615"/>
        <v>56</v>
      </c>
      <c r="G5988" s="2">
        <f t="shared" si="616"/>
        <v>60</v>
      </c>
      <c r="H5988" s="3">
        <f t="shared" si="617"/>
        <v>22</v>
      </c>
      <c r="I5988">
        <f t="shared" si="618"/>
        <v>6</v>
      </c>
      <c r="J5988">
        <f t="shared" si="619"/>
        <v>2</v>
      </c>
      <c r="K5988">
        <f t="shared" si="620"/>
        <v>40</v>
      </c>
    </row>
    <row r="5989" spans="1:11" x14ac:dyDescent="0.2">
      <c r="A5989">
        <v>62</v>
      </c>
      <c r="B5989">
        <v>118</v>
      </c>
      <c r="C5989">
        <v>178</v>
      </c>
      <c r="D5989">
        <v>200</v>
      </c>
      <c r="E5989" s="1">
        <f t="shared" si="614"/>
        <v>62</v>
      </c>
      <c r="F5989" s="2">
        <f t="shared" si="615"/>
        <v>56</v>
      </c>
      <c r="G5989" s="2">
        <f t="shared" si="616"/>
        <v>60</v>
      </c>
      <c r="H5989" s="3">
        <f t="shared" si="617"/>
        <v>22</v>
      </c>
      <c r="I5989">
        <f t="shared" si="618"/>
        <v>6</v>
      </c>
      <c r="J5989">
        <f t="shared" si="619"/>
        <v>2</v>
      </c>
      <c r="K5989">
        <f t="shared" si="620"/>
        <v>40</v>
      </c>
    </row>
    <row r="5990" spans="1:11" x14ac:dyDescent="0.2">
      <c r="A5990">
        <v>62</v>
      </c>
      <c r="B5990">
        <v>118</v>
      </c>
      <c r="C5990">
        <v>178</v>
      </c>
      <c r="D5990">
        <v>200</v>
      </c>
      <c r="E5990" s="1">
        <f t="shared" si="614"/>
        <v>62</v>
      </c>
      <c r="F5990" s="2">
        <f t="shared" si="615"/>
        <v>56</v>
      </c>
      <c r="G5990" s="2">
        <f t="shared" si="616"/>
        <v>60</v>
      </c>
      <c r="H5990" s="3">
        <f t="shared" si="617"/>
        <v>22</v>
      </c>
      <c r="I5990">
        <f t="shared" si="618"/>
        <v>6</v>
      </c>
      <c r="J5990">
        <f t="shared" si="619"/>
        <v>2</v>
      </c>
      <c r="K5990">
        <f t="shared" si="620"/>
        <v>40</v>
      </c>
    </row>
    <row r="5991" spans="1:11" x14ac:dyDescent="0.2">
      <c r="A5991">
        <v>62</v>
      </c>
      <c r="B5991">
        <v>118</v>
      </c>
      <c r="C5991">
        <v>178</v>
      </c>
      <c r="D5991">
        <v>200</v>
      </c>
      <c r="E5991" s="1">
        <f t="shared" si="614"/>
        <v>62</v>
      </c>
      <c r="F5991" s="2">
        <f t="shared" si="615"/>
        <v>56</v>
      </c>
      <c r="G5991" s="2">
        <f t="shared" si="616"/>
        <v>60</v>
      </c>
      <c r="H5991" s="3">
        <f t="shared" si="617"/>
        <v>22</v>
      </c>
      <c r="I5991">
        <f t="shared" si="618"/>
        <v>6</v>
      </c>
      <c r="J5991">
        <f t="shared" si="619"/>
        <v>2</v>
      </c>
      <c r="K5991">
        <f t="shared" si="620"/>
        <v>40</v>
      </c>
    </row>
    <row r="5992" spans="1:11" x14ac:dyDescent="0.2">
      <c r="A5992">
        <v>62</v>
      </c>
      <c r="B5992">
        <v>118</v>
      </c>
      <c r="C5992">
        <v>178</v>
      </c>
      <c r="D5992">
        <v>200</v>
      </c>
      <c r="E5992" s="1">
        <f t="shared" si="614"/>
        <v>62</v>
      </c>
      <c r="F5992" s="2">
        <f t="shared" si="615"/>
        <v>56</v>
      </c>
      <c r="G5992" s="2">
        <f t="shared" si="616"/>
        <v>60</v>
      </c>
      <c r="H5992" s="3">
        <f t="shared" si="617"/>
        <v>22</v>
      </c>
      <c r="I5992">
        <f t="shared" si="618"/>
        <v>6</v>
      </c>
      <c r="J5992">
        <f t="shared" si="619"/>
        <v>2</v>
      </c>
      <c r="K5992">
        <f t="shared" si="620"/>
        <v>40</v>
      </c>
    </row>
    <row r="5993" spans="1:11" x14ac:dyDescent="0.2">
      <c r="A5993">
        <v>62</v>
      </c>
      <c r="B5993">
        <v>118</v>
      </c>
      <c r="C5993">
        <v>178</v>
      </c>
      <c r="D5993">
        <v>200</v>
      </c>
      <c r="E5993" s="1">
        <f t="shared" si="614"/>
        <v>62</v>
      </c>
      <c r="F5993" s="2">
        <f t="shared" si="615"/>
        <v>56</v>
      </c>
      <c r="G5993" s="2">
        <f t="shared" si="616"/>
        <v>60</v>
      </c>
      <c r="H5993" s="3">
        <f t="shared" si="617"/>
        <v>22</v>
      </c>
      <c r="I5993">
        <f t="shared" si="618"/>
        <v>6</v>
      </c>
      <c r="J5993">
        <f t="shared" si="619"/>
        <v>2</v>
      </c>
      <c r="K5993">
        <f t="shared" si="620"/>
        <v>40</v>
      </c>
    </row>
    <row r="5994" spans="1:11" x14ac:dyDescent="0.2">
      <c r="A5994">
        <v>56</v>
      </c>
      <c r="B5994">
        <v>116</v>
      </c>
      <c r="C5994">
        <v>176</v>
      </c>
      <c r="D5994">
        <v>237</v>
      </c>
      <c r="E5994" s="1">
        <f t="shared" si="614"/>
        <v>56</v>
      </c>
      <c r="F5994" s="2">
        <f t="shared" si="615"/>
        <v>60</v>
      </c>
      <c r="G5994" s="2">
        <f t="shared" si="616"/>
        <v>60</v>
      </c>
      <c r="H5994" s="3">
        <f t="shared" si="617"/>
        <v>61</v>
      </c>
      <c r="I5994">
        <f t="shared" si="618"/>
        <v>4</v>
      </c>
      <c r="J5994">
        <f t="shared" si="619"/>
        <v>4</v>
      </c>
      <c r="K5994">
        <f t="shared" si="620"/>
        <v>5</v>
      </c>
    </row>
    <row r="5995" spans="1:11" x14ac:dyDescent="0.2">
      <c r="A5995">
        <v>56</v>
      </c>
      <c r="B5995">
        <v>116</v>
      </c>
      <c r="C5995">
        <v>176</v>
      </c>
      <c r="D5995">
        <v>237</v>
      </c>
      <c r="E5995" s="1">
        <f t="shared" si="614"/>
        <v>56</v>
      </c>
      <c r="F5995" s="2">
        <f t="shared" si="615"/>
        <v>60</v>
      </c>
      <c r="G5995" s="2">
        <f t="shared" si="616"/>
        <v>60</v>
      </c>
      <c r="H5995" s="3">
        <f t="shared" si="617"/>
        <v>61</v>
      </c>
      <c r="I5995">
        <f t="shared" si="618"/>
        <v>4</v>
      </c>
      <c r="J5995">
        <f t="shared" si="619"/>
        <v>4</v>
      </c>
      <c r="K5995">
        <f t="shared" si="620"/>
        <v>5</v>
      </c>
    </row>
    <row r="5996" spans="1:11" x14ac:dyDescent="0.2">
      <c r="A5996">
        <v>56</v>
      </c>
      <c r="B5996">
        <v>116</v>
      </c>
      <c r="C5996">
        <v>176</v>
      </c>
      <c r="D5996">
        <v>237</v>
      </c>
      <c r="E5996" s="1">
        <f t="shared" si="614"/>
        <v>56</v>
      </c>
      <c r="F5996" s="2">
        <f t="shared" si="615"/>
        <v>60</v>
      </c>
      <c r="G5996" s="2">
        <f t="shared" si="616"/>
        <v>60</v>
      </c>
      <c r="H5996" s="3">
        <f t="shared" si="617"/>
        <v>61</v>
      </c>
      <c r="I5996">
        <f t="shared" si="618"/>
        <v>4</v>
      </c>
      <c r="J5996">
        <f t="shared" si="619"/>
        <v>4</v>
      </c>
      <c r="K5996">
        <f t="shared" si="620"/>
        <v>5</v>
      </c>
    </row>
    <row r="5997" spans="1:11" x14ac:dyDescent="0.2">
      <c r="A5997">
        <v>56</v>
      </c>
      <c r="B5997">
        <v>116</v>
      </c>
      <c r="C5997">
        <v>176</v>
      </c>
      <c r="D5997">
        <v>237</v>
      </c>
      <c r="E5997" s="1">
        <f t="shared" si="614"/>
        <v>56</v>
      </c>
      <c r="F5997" s="2">
        <f t="shared" si="615"/>
        <v>60</v>
      </c>
      <c r="G5997" s="2">
        <f t="shared" si="616"/>
        <v>60</v>
      </c>
      <c r="H5997" s="3">
        <f t="shared" si="617"/>
        <v>61</v>
      </c>
      <c r="I5997">
        <f t="shared" si="618"/>
        <v>4</v>
      </c>
      <c r="J5997">
        <f t="shared" si="619"/>
        <v>4</v>
      </c>
      <c r="K5997">
        <f t="shared" si="620"/>
        <v>5</v>
      </c>
    </row>
    <row r="5998" spans="1:11" x14ac:dyDescent="0.2">
      <c r="A5998">
        <v>56</v>
      </c>
      <c r="B5998">
        <v>116</v>
      </c>
      <c r="C5998">
        <v>176</v>
      </c>
      <c r="D5998">
        <v>237</v>
      </c>
      <c r="E5998" s="1">
        <f t="shared" si="614"/>
        <v>56</v>
      </c>
      <c r="F5998" s="2">
        <f t="shared" si="615"/>
        <v>60</v>
      </c>
      <c r="G5998" s="2">
        <f t="shared" si="616"/>
        <v>60</v>
      </c>
      <c r="H5998" s="3">
        <f t="shared" si="617"/>
        <v>61</v>
      </c>
      <c r="I5998">
        <f t="shared" si="618"/>
        <v>4</v>
      </c>
      <c r="J5998">
        <f t="shared" si="619"/>
        <v>4</v>
      </c>
      <c r="K5998">
        <f t="shared" si="620"/>
        <v>5</v>
      </c>
    </row>
    <row r="5999" spans="1:11" x14ac:dyDescent="0.2">
      <c r="A5999">
        <v>56</v>
      </c>
      <c r="B5999">
        <v>116</v>
      </c>
      <c r="C5999">
        <v>176</v>
      </c>
      <c r="D5999">
        <v>237</v>
      </c>
      <c r="E5999" s="1">
        <f t="shared" si="614"/>
        <v>56</v>
      </c>
      <c r="F5999" s="2">
        <f t="shared" si="615"/>
        <v>60</v>
      </c>
      <c r="G5999" s="2">
        <f t="shared" si="616"/>
        <v>60</v>
      </c>
      <c r="H5999" s="3">
        <f t="shared" si="617"/>
        <v>61</v>
      </c>
      <c r="I5999">
        <f t="shared" si="618"/>
        <v>4</v>
      </c>
      <c r="J5999">
        <f t="shared" si="619"/>
        <v>4</v>
      </c>
      <c r="K5999">
        <f t="shared" si="620"/>
        <v>5</v>
      </c>
    </row>
    <row r="6000" spans="1:11" x14ac:dyDescent="0.2">
      <c r="A6000">
        <v>56</v>
      </c>
      <c r="B6000">
        <v>116</v>
      </c>
      <c r="C6000">
        <v>176</v>
      </c>
      <c r="D6000">
        <v>237</v>
      </c>
      <c r="E6000" s="1">
        <f t="shared" si="614"/>
        <v>56</v>
      </c>
      <c r="F6000" s="2">
        <f t="shared" si="615"/>
        <v>60</v>
      </c>
      <c r="G6000" s="2">
        <f t="shared" si="616"/>
        <v>60</v>
      </c>
      <c r="H6000" s="3">
        <f t="shared" si="617"/>
        <v>61</v>
      </c>
      <c r="I6000">
        <f t="shared" si="618"/>
        <v>4</v>
      </c>
      <c r="J6000">
        <f t="shared" si="619"/>
        <v>4</v>
      </c>
      <c r="K6000">
        <f t="shared" si="620"/>
        <v>5</v>
      </c>
    </row>
    <row r="6001" spans="1:11" x14ac:dyDescent="0.2">
      <c r="A6001">
        <v>56</v>
      </c>
      <c r="B6001">
        <v>116</v>
      </c>
      <c r="C6001">
        <v>176</v>
      </c>
      <c r="D6001">
        <v>237</v>
      </c>
      <c r="E6001" s="1">
        <f t="shared" si="614"/>
        <v>56</v>
      </c>
      <c r="F6001" s="2">
        <f t="shared" si="615"/>
        <v>60</v>
      </c>
      <c r="G6001" s="2">
        <f t="shared" si="616"/>
        <v>60</v>
      </c>
      <c r="H6001" s="3">
        <f t="shared" si="617"/>
        <v>61</v>
      </c>
      <c r="I6001">
        <f t="shared" si="618"/>
        <v>4</v>
      </c>
      <c r="J6001">
        <f t="shared" si="619"/>
        <v>4</v>
      </c>
      <c r="K6001">
        <f t="shared" si="620"/>
        <v>5</v>
      </c>
    </row>
    <row r="6002" spans="1:11" x14ac:dyDescent="0.2">
      <c r="A6002">
        <v>56</v>
      </c>
      <c r="B6002">
        <v>116</v>
      </c>
      <c r="C6002">
        <v>176</v>
      </c>
      <c r="D6002">
        <v>237</v>
      </c>
      <c r="E6002" s="1">
        <f t="shared" si="614"/>
        <v>56</v>
      </c>
      <c r="F6002" s="2">
        <f t="shared" si="615"/>
        <v>60</v>
      </c>
      <c r="G6002" s="2">
        <f t="shared" si="616"/>
        <v>60</v>
      </c>
      <c r="H6002" s="3">
        <f t="shared" si="617"/>
        <v>61</v>
      </c>
      <c r="I6002">
        <f t="shared" si="618"/>
        <v>4</v>
      </c>
      <c r="J6002">
        <f t="shared" si="619"/>
        <v>4</v>
      </c>
      <c r="K6002">
        <f t="shared" si="620"/>
        <v>5</v>
      </c>
    </row>
    <row r="6003" spans="1:11" x14ac:dyDescent="0.2">
      <c r="A6003">
        <v>60</v>
      </c>
      <c r="B6003">
        <v>120</v>
      </c>
      <c r="C6003">
        <v>181</v>
      </c>
      <c r="D6003">
        <v>243</v>
      </c>
      <c r="E6003" s="1">
        <f t="shared" si="614"/>
        <v>60</v>
      </c>
      <c r="F6003" s="2">
        <f t="shared" si="615"/>
        <v>60</v>
      </c>
      <c r="G6003" s="2">
        <f t="shared" si="616"/>
        <v>61</v>
      </c>
      <c r="H6003" s="3">
        <f t="shared" si="617"/>
        <v>62</v>
      </c>
      <c r="I6003">
        <f t="shared" si="618"/>
        <v>0</v>
      </c>
      <c r="J6003">
        <f t="shared" si="619"/>
        <v>1</v>
      </c>
      <c r="K6003">
        <f t="shared" si="620"/>
        <v>2</v>
      </c>
    </row>
    <row r="6004" spans="1:11" x14ac:dyDescent="0.2">
      <c r="A6004">
        <v>60</v>
      </c>
      <c r="B6004">
        <v>120</v>
      </c>
      <c r="C6004">
        <v>181</v>
      </c>
      <c r="D6004">
        <v>243</v>
      </c>
      <c r="E6004" s="1">
        <f t="shared" si="614"/>
        <v>60</v>
      </c>
      <c r="F6004" s="2">
        <f t="shared" si="615"/>
        <v>60</v>
      </c>
      <c r="G6004" s="2">
        <f t="shared" si="616"/>
        <v>61</v>
      </c>
      <c r="H6004" s="3">
        <f t="shared" si="617"/>
        <v>62</v>
      </c>
      <c r="I6004">
        <f t="shared" si="618"/>
        <v>0</v>
      </c>
      <c r="J6004">
        <f t="shared" si="619"/>
        <v>1</v>
      </c>
      <c r="K6004">
        <f t="shared" si="620"/>
        <v>2</v>
      </c>
    </row>
    <row r="6005" spans="1:11" x14ac:dyDescent="0.2">
      <c r="A6005">
        <v>60</v>
      </c>
      <c r="B6005">
        <v>120</v>
      </c>
      <c r="C6005">
        <v>181</v>
      </c>
      <c r="D6005">
        <v>243</v>
      </c>
      <c r="E6005" s="1">
        <f t="shared" si="614"/>
        <v>60</v>
      </c>
      <c r="F6005" s="2">
        <f t="shared" si="615"/>
        <v>60</v>
      </c>
      <c r="G6005" s="2">
        <f t="shared" si="616"/>
        <v>61</v>
      </c>
      <c r="H6005" s="3">
        <f t="shared" si="617"/>
        <v>62</v>
      </c>
      <c r="I6005">
        <f t="shared" si="618"/>
        <v>0</v>
      </c>
      <c r="J6005">
        <f t="shared" si="619"/>
        <v>1</v>
      </c>
      <c r="K6005">
        <f t="shared" si="620"/>
        <v>2</v>
      </c>
    </row>
    <row r="6006" spans="1:11" x14ac:dyDescent="0.2">
      <c r="A6006">
        <v>60</v>
      </c>
      <c r="B6006">
        <v>120</v>
      </c>
      <c r="C6006">
        <v>181</v>
      </c>
      <c r="D6006">
        <v>243</v>
      </c>
      <c r="E6006" s="1">
        <f t="shared" si="614"/>
        <v>60</v>
      </c>
      <c r="F6006" s="2">
        <f t="shared" si="615"/>
        <v>60</v>
      </c>
      <c r="G6006" s="2">
        <f t="shared" si="616"/>
        <v>61</v>
      </c>
      <c r="H6006" s="3">
        <f t="shared" si="617"/>
        <v>62</v>
      </c>
      <c r="I6006">
        <f t="shared" si="618"/>
        <v>0</v>
      </c>
      <c r="J6006">
        <f t="shared" si="619"/>
        <v>1</v>
      </c>
      <c r="K6006">
        <f t="shared" si="620"/>
        <v>2</v>
      </c>
    </row>
    <row r="6007" spans="1:11" x14ac:dyDescent="0.2">
      <c r="A6007">
        <v>60</v>
      </c>
      <c r="B6007">
        <v>120</v>
      </c>
      <c r="C6007">
        <v>181</v>
      </c>
      <c r="D6007">
        <v>243</v>
      </c>
      <c r="E6007" s="1">
        <f t="shared" si="614"/>
        <v>60</v>
      </c>
      <c r="F6007" s="2">
        <f t="shared" si="615"/>
        <v>60</v>
      </c>
      <c r="G6007" s="2">
        <f t="shared" si="616"/>
        <v>61</v>
      </c>
      <c r="H6007" s="3">
        <f t="shared" si="617"/>
        <v>62</v>
      </c>
      <c r="I6007">
        <f t="shared" si="618"/>
        <v>0</v>
      </c>
      <c r="J6007">
        <f t="shared" si="619"/>
        <v>1</v>
      </c>
      <c r="K6007">
        <f t="shared" si="620"/>
        <v>2</v>
      </c>
    </row>
    <row r="6008" spans="1:11" x14ac:dyDescent="0.2">
      <c r="A6008">
        <v>60</v>
      </c>
      <c r="B6008">
        <v>120</v>
      </c>
      <c r="C6008">
        <v>181</v>
      </c>
      <c r="D6008">
        <v>243</v>
      </c>
      <c r="E6008" s="1">
        <f t="shared" si="614"/>
        <v>60</v>
      </c>
      <c r="F6008" s="2">
        <f t="shared" si="615"/>
        <v>60</v>
      </c>
      <c r="G6008" s="2">
        <f t="shared" si="616"/>
        <v>61</v>
      </c>
      <c r="H6008" s="3">
        <f t="shared" si="617"/>
        <v>62</v>
      </c>
      <c r="I6008">
        <f t="shared" si="618"/>
        <v>0</v>
      </c>
      <c r="J6008">
        <f t="shared" si="619"/>
        <v>1</v>
      </c>
      <c r="K6008">
        <f t="shared" si="620"/>
        <v>2</v>
      </c>
    </row>
    <row r="6009" spans="1:11" x14ac:dyDescent="0.2">
      <c r="A6009">
        <v>60</v>
      </c>
      <c r="B6009">
        <v>120</v>
      </c>
      <c r="C6009">
        <v>181</v>
      </c>
      <c r="D6009">
        <v>243</v>
      </c>
      <c r="E6009" s="1">
        <f t="shared" si="614"/>
        <v>60</v>
      </c>
      <c r="F6009" s="2">
        <f t="shared" si="615"/>
        <v>60</v>
      </c>
      <c r="G6009" s="2">
        <f t="shared" si="616"/>
        <v>61</v>
      </c>
      <c r="H6009" s="3">
        <f t="shared" si="617"/>
        <v>62</v>
      </c>
      <c r="I6009">
        <f t="shared" si="618"/>
        <v>0</v>
      </c>
      <c r="J6009">
        <f t="shared" si="619"/>
        <v>1</v>
      </c>
      <c r="K6009">
        <f t="shared" si="620"/>
        <v>2</v>
      </c>
    </row>
    <row r="6010" spans="1:11" x14ac:dyDescent="0.2">
      <c r="A6010">
        <v>60</v>
      </c>
      <c r="B6010">
        <v>120</v>
      </c>
      <c r="C6010">
        <v>181</v>
      </c>
      <c r="D6010">
        <v>243</v>
      </c>
      <c r="E6010" s="1">
        <f t="shared" si="614"/>
        <v>60</v>
      </c>
      <c r="F6010" s="2">
        <f t="shared" si="615"/>
        <v>60</v>
      </c>
      <c r="G6010" s="2">
        <f t="shared" si="616"/>
        <v>61</v>
      </c>
      <c r="H6010" s="3">
        <f t="shared" si="617"/>
        <v>62</v>
      </c>
      <c r="I6010">
        <f t="shared" si="618"/>
        <v>0</v>
      </c>
      <c r="J6010">
        <f t="shared" si="619"/>
        <v>1</v>
      </c>
      <c r="K6010">
        <f t="shared" si="620"/>
        <v>2</v>
      </c>
    </row>
    <row r="6011" spans="1:11" x14ac:dyDescent="0.2">
      <c r="A6011">
        <v>60</v>
      </c>
      <c r="B6011">
        <v>120</v>
      </c>
      <c r="C6011">
        <v>181</v>
      </c>
      <c r="D6011">
        <v>243</v>
      </c>
      <c r="E6011" s="1">
        <f t="shared" si="614"/>
        <v>60</v>
      </c>
      <c r="F6011" s="2">
        <f t="shared" si="615"/>
        <v>60</v>
      </c>
      <c r="G6011" s="2">
        <f t="shared" si="616"/>
        <v>61</v>
      </c>
      <c r="H6011" s="3">
        <f t="shared" si="617"/>
        <v>62</v>
      </c>
      <c r="I6011">
        <f t="shared" si="618"/>
        <v>0</v>
      </c>
      <c r="J6011">
        <f t="shared" si="619"/>
        <v>1</v>
      </c>
      <c r="K6011">
        <f t="shared" si="620"/>
        <v>2</v>
      </c>
    </row>
    <row r="6012" spans="1:11" x14ac:dyDescent="0.2">
      <c r="A6012">
        <v>60</v>
      </c>
      <c r="B6012">
        <v>121</v>
      </c>
      <c r="C6012">
        <v>183</v>
      </c>
      <c r="D6012">
        <v>242</v>
      </c>
      <c r="E6012" s="1">
        <f t="shared" si="614"/>
        <v>60</v>
      </c>
      <c r="F6012" s="2">
        <f t="shared" si="615"/>
        <v>61</v>
      </c>
      <c r="G6012" s="2">
        <f t="shared" si="616"/>
        <v>62</v>
      </c>
      <c r="H6012" s="3">
        <f t="shared" si="617"/>
        <v>59</v>
      </c>
      <c r="I6012">
        <f t="shared" si="618"/>
        <v>1</v>
      </c>
      <c r="J6012">
        <f t="shared" si="619"/>
        <v>2</v>
      </c>
      <c r="K6012">
        <f t="shared" si="620"/>
        <v>1</v>
      </c>
    </row>
    <row r="6013" spans="1:11" x14ac:dyDescent="0.2">
      <c r="A6013">
        <v>60</v>
      </c>
      <c r="B6013">
        <v>121</v>
      </c>
      <c r="C6013">
        <v>183</v>
      </c>
      <c r="D6013">
        <v>242</v>
      </c>
      <c r="E6013" s="1">
        <f t="shared" si="614"/>
        <v>60</v>
      </c>
      <c r="F6013" s="2">
        <f t="shared" si="615"/>
        <v>61</v>
      </c>
      <c r="G6013" s="2">
        <f t="shared" si="616"/>
        <v>62</v>
      </c>
      <c r="H6013" s="3">
        <f t="shared" si="617"/>
        <v>59</v>
      </c>
      <c r="I6013">
        <f t="shared" si="618"/>
        <v>1</v>
      </c>
      <c r="J6013">
        <f t="shared" si="619"/>
        <v>2</v>
      </c>
      <c r="K6013">
        <f t="shared" si="620"/>
        <v>1</v>
      </c>
    </row>
    <row r="6014" spans="1:11" x14ac:dyDescent="0.2">
      <c r="A6014">
        <v>60</v>
      </c>
      <c r="B6014">
        <v>121</v>
      </c>
      <c r="C6014">
        <v>183</v>
      </c>
      <c r="D6014">
        <v>242</v>
      </c>
      <c r="E6014" s="1">
        <f t="shared" si="614"/>
        <v>60</v>
      </c>
      <c r="F6014" s="2">
        <f t="shared" si="615"/>
        <v>61</v>
      </c>
      <c r="G6014" s="2">
        <f t="shared" si="616"/>
        <v>62</v>
      </c>
      <c r="H6014" s="3">
        <f t="shared" si="617"/>
        <v>59</v>
      </c>
      <c r="I6014">
        <f t="shared" si="618"/>
        <v>1</v>
      </c>
      <c r="J6014">
        <f t="shared" si="619"/>
        <v>2</v>
      </c>
      <c r="K6014">
        <f t="shared" si="620"/>
        <v>1</v>
      </c>
    </row>
    <row r="6015" spans="1:11" x14ac:dyDescent="0.2">
      <c r="A6015">
        <v>60</v>
      </c>
      <c r="B6015">
        <v>121</v>
      </c>
      <c r="C6015">
        <v>183</v>
      </c>
      <c r="D6015">
        <v>242</v>
      </c>
      <c r="E6015" s="1">
        <f t="shared" si="614"/>
        <v>60</v>
      </c>
      <c r="F6015" s="2">
        <f t="shared" si="615"/>
        <v>61</v>
      </c>
      <c r="G6015" s="2">
        <f t="shared" si="616"/>
        <v>62</v>
      </c>
      <c r="H6015" s="3">
        <f t="shared" si="617"/>
        <v>59</v>
      </c>
      <c r="I6015">
        <f t="shared" si="618"/>
        <v>1</v>
      </c>
      <c r="J6015">
        <f t="shared" si="619"/>
        <v>2</v>
      </c>
      <c r="K6015">
        <f t="shared" si="620"/>
        <v>1</v>
      </c>
    </row>
    <row r="6016" spans="1:11" x14ac:dyDescent="0.2">
      <c r="A6016">
        <v>60</v>
      </c>
      <c r="B6016">
        <v>121</v>
      </c>
      <c r="C6016">
        <v>183</v>
      </c>
      <c r="D6016">
        <v>242</v>
      </c>
      <c r="E6016" s="1">
        <f t="shared" si="614"/>
        <v>60</v>
      </c>
      <c r="F6016" s="2">
        <f t="shared" si="615"/>
        <v>61</v>
      </c>
      <c r="G6016" s="2">
        <f t="shared" si="616"/>
        <v>62</v>
      </c>
      <c r="H6016" s="3">
        <f t="shared" si="617"/>
        <v>59</v>
      </c>
      <c r="I6016">
        <f t="shared" si="618"/>
        <v>1</v>
      </c>
      <c r="J6016">
        <f t="shared" si="619"/>
        <v>2</v>
      </c>
      <c r="K6016">
        <f t="shared" si="620"/>
        <v>1</v>
      </c>
    </row>
    <row r="6017" spans="1:11" x14ac:dyDescent="0.2">
      <c r="A6017">
        <v>60</v>
      </c>
      <c r="B6017">
        <v>121</v>
      </c>
      <c r="C6017">
        <v>183</v>
      </c>
      <c r="D6017">
        <v>242</v>
      </c>
      <c r="E6017" s="1">
        <f t="shared" si="614"/>
        <v>60</v>
      </c>
      <c r="F6017" s="2">
        <f t="shared" si="615"/>
        <v>61</v>
      </c>
      <c r="G6017" s="2">
        <f t="shared" si="616"/>
        <v>62</v>
      </c>
      <c r="H6017" s="3">
        <f t="shared" si="617"/>
        <v>59</v>
      </c>
      <c r="I6017">
        <f t="shared" si="618"/>
        <v>1</v>
      </c>
      <c r="J6017">
        <f t="shared" si="619"/>
        <v>2</v>
      </c>
      <c r="K6017">
        <f t="shared" si="620"/>
        <v>1</v>
      </c>
    </row>
    <row r="6018" spans="1:11" x14ac:dyDescent="0.2">
      <c r="A6018">
        <v>60</v>
      </c>
      <c r="B6018">
        <v>121</v>
      </c>
      <c r="C6018">
        <v>183</v>
      </c>
      <c r="D6018">
        <v>242</v>
      </c>
      <c r="E6018" s="1">
        <f t="shared" si="614"/>
        <v>60</v>
      </c>
      <c r="F6018" s="2">
        <f t="shared" si="615"/>
        <v>61</v>
      </c>
      <c r="G6018" s="2">
        <f t="shared" si="616"/>
        <v>62</v>
      </c>
      <c r="H6018" s="3">
        <f t="shared" si="617"/>
        <v>59</v>
      </c>
      <c r="I6018">
        <f t="shared" si="618"/>
        <v>1</v>
      </c>
      <c r="J6018">
        <f t="shared" si="619"/>
        <v>2</v>
      </c>
      <c r="K6018">
        <f t="shared" si="620"/>
        <v>1</v>
      </c>
    </row>
    <row r="6019" spans="1:11" x14ac:dyDescent="0.2">
      <c r="A6019">
        <v>60</v>
      </c>
      <c r="B6019">
        <v>121</v>
      </c>
      <c r="C6019">
        <v>183</v>
      </c>
      <c r="D6019">
        <v>242</v>
      </c>
      <c r="E6019" s="1">
        <f t="shared" si="614"/>
        <v>60</v>
      </c>
      <c r="F6019" s="2">
        <f t="shared" si="615"/>
        <v>61</v>
      </c>
      <c r="G6019" s="2">
        <f t="shared" si="616"/>
        <v>62</v>
      </c>
      <c r="H6019" s="3">
        <f t="shared" si="617"/>
        <v>59</v>
      </c>
      <c r="I6019">
        <f t="shared" si="618"/>
        <v>1</v>
      </c>
      <c r="J6019">
        <f t="shared" si="619"/>
        <v>2</v>
      </c>
      <c r="K6019">
        <f t="shared" si="620"/>
        <v>1</v>
      </c>
    </row>
    <row r="6020" spans="1:11" x14ac:dyDescent="0.2">
      <c r="A6020">
        <v>60</v>
      </c>
      <c r="B6020">
        <v>121</v>
      </c>
      <c r="C6020">
        <v>183</v>
      </c>
      <c r="D6020">
        <v>242</v>
      </c>
      <c r="E6020" s="1">
        <f t="shared" si="614"/>
        <v>60</v>
      </c>
      <c r="F6020" s="2">
        <f t="shared" si="615"/>
        <v>61</v>
      </c>
      <c r="G6020" s="2">
        <f t="shared" si="616"/>
        <v>62</v>
      </c>
      <c r="H6020" s="3">
        <f t="shared" si="617"/>
        <v>59</v>
      </c>
      <c r="I6020">
        <f t="shared" si="618"/>
        <v>1</v>
      </c>
      <c r="J6020">
        <f t="shared" si="619"/>
        <v>2</v>
      </c>
      <c r="K6020">
        <f t="shared" si="620"/>
        <v>1</v>
      </c>
    </row>
    <row r="6021" spans="1:11" x14ac:dyDescent="0.2">
      <c r="A6021">
        <v>61</v>
      </c>
      <c r="B6021">
        <v>123</v>
      </c>
      <c r="C6021">
        <v>182</v>
      </c>
      <c r="D6021">
        <v>202</v>
      </c>
      <c r="E6021" s="1">
        <f t="shared" si="614"/>
        <v>61</v>
      </c>
      <c r="F6021" s="2">
        <f t="shared" si="615"/>
        <v>62</v>
      </c>
      <c r="G6021" s="2">
        <f t="shared" si="616"/>
        <v>59</v>
      </c>
      <c r="H6021" s="3">
        <f t="shared" si="617"/>
        <v>20</v>
      </c>
      <c r="I6021">
        <f t="shared" si="618"/>
        <v>1</v>
      </c>
      <c r="J6021">
        <f t="shared" si="619"/>
        <v>2</v>
      </c>
      <c r="K6021">
        <f t="shared" si="620"/>
        <v>41</v>
      </c>
    </row>
    <row r="6022" spans="1:11" x14ac:dyDescent="0.2">
      <c r="A6022">
        <v>61</v>
      </c>
      <c r="B6022">
        <v>123</v>
      </c>
      <c r="C6022">
        <v>182</v>
      </c>
      <c r="D6022">
        <v>202</v>
      </c>
      <c r="E6022" s="1">
        <f t="shared" si="614"/>
        <v>61</v>
      </c>
      <c r="F6022" s="2">
        <f t="shared" si="615"/>
        <v>62</v>
      </c>
      <c r="G6022" s="2">
        <f t="shared" si="616"/>
        <v>59</v>
      </c>
      <c r="H6022" s="3">
        <f t="shared" si="617"/>
        <v>20</v>
      </c>
      <c r="I6022">
        <f t="shared" si="618"/>
        <v>1</v>
      </c>
      <c r="J6022">
        <f t="shared" si="619"/>
        <v>2</v>
      </c>
      <c r="K6022">
        <f t="shared" si="620"/>
        <v>41</v>
      </c>
    </row>
    <row r="6023" spans="1:11" x14ac:dyDescent="0.2">
      <c r="A6023">
        <v>61</v>
      </c>
      <c r="B6023">
        <v>123</v>
      </c>
      <c r="C6023">
        <v>182</v>
      </c>
      <c r="D6023">
        <v>202</v>
      </c>
      <c r="E6023" s="1">
        <f t="shared" si="614"/>
        <v>61</v>
      </c>
      <c r="F6023" s="2">
        <f t="shared" si="615"/>
        <v>62</v>
      </c>
      <c r="G6023" s="2">
        <f t="shared" si="616"/>
        <v>59</v>
      </c>
      <c r="H6023" s="3">
        <f t="shared" si="617"/>
        <v>20</v>
      </c>
      <c r="I6023">
        <f t="shared" si="618"/>
        <v>1</v>
      </c>
      <c r="J6023">
        <f t="shared" si="619"/>
        <v>2</v>
      </c>
      <c r="K6023">
        <f t="shared" si="620"/>
        <v>41</v>
      </c>
    </row>
    <row r="6024" spans="1:11" x14ac:dyDescent="0.2">
      <c r="A6024">
        <v>61</v>
      </c>
      <c r="B6024">
        <v>123</v>
      </c>
      <c r="C6024">
        <v>182</v>
      </c>
      <c r="D6024">
        <v>202</v>
      </c>
      <c r="E6024" s="1">
        <f t="shared" si="614"/>
        <v>61</v>
      </c>
      <c r="F6024" s="2">
        <f t="shared" si="615"/>
        <v>62</v>
      </c>
      <c r="G6024" s="2">
        <f t="shared" si="616"/>
        <v>59</v>
      </c>
      <c r="H6024" s="3">
        <f t="shared" si="617"/>
        <v>20</v>
      </c>
      <c r="I6024">
        <f t="shared" si="618"/>
        <v>1</v>
      </c>
      <c r="J6024">
        <f t="shared" si="619"/>
        <v>2</v>
      </c>
      <c r="K6024">
        <f t="shared" si="620"/>
        <v>41</v>
      </c>
    </row>
    <row r="6025" spans="1:11" x14ac:dyDescent="0.2">
      <c r="A6025">
        <v>61</v>
      </c>
      <c r="B6025">
        <v>123</v>
      </c>
      <c r="C6025">
        <v>182</v>
      </c>
      <c r="D6025">
        <v>202</v>
      </c>
      <c r="E6025" s="1">
        <f t="shared" si="614"/>
        <v>61</v>
      </c>
      <c r="F6025" s="2">
        <f t="shared" si="615"/>
        <v>62</v>
      </c>
      <c r="G6025" s="2">
        <f t="shared" si="616"/>
        <v>59</v>
      </c>
      <c r="H6025" s="3">
        <f t="shared" si="617"/>
        <v>20</v>
      </c>
      <c r="I6025">
        <f t="shared" si="618"/>
        <v>1</v>
      </c>
      <c r="J6025">
        <f t="shared" si="619"/>
        <v>2</v>
      </c>
      <c r="K6025">
        <f t="shared" si="620"/>
        <v>41</v>
      </c>
    </row>
    <row r="6026" spans="1:11" x14ac:dyDescent="0.2">
      <c r="A6026">
        <v>61</v>
      </c>
      <c r="B6026">
        <v>123</v>
      </c>
      <c r="C6026">
        <v>182</v>
      </c>
      <c r="D6026">
        <v>202</v>
      </c>
      <c r="E6026" s="1">
        <f t="shared" si="614"/>
        <v>61</v>
      </c>
      <c r="F6026" s="2">
        <f t="shared" si="615"/>
        <v>62</v>
      </c>
      <c r="G6026" s="2">
        <f t="shared" si="616"/>
        <v>59</v>
      </c>
      <c r="H6026" s="3">
        <f t="shared" si="617"/>
        <v>20</v>
      </c>
      <c r="I6026">
        <f t="shared" si="618"/>
        <v>1</v>
      </c>
      <c r="J6026">
        <f t="shared" si="619"/>
        <v>2</v>
      </c>
      <c r="K6026">
        <f t="shared" si="620"/>
        <v>41</v>
      </c>
    </row>
    <row r="6027" spans="1:11" x14ac:dyDescent="0.2">
      <c r="A6027">
        <v>61</v>
      </c>
      <c r="B6027">
        <v>123</v>
      </c>
      <c r="C6027">
        <v>182</v>
      </c>
      <c r="D6027">
        <v>202</v>
      </c>
      <c r="E6027" s="1">
        <f t="shared" si="614"/>
        <v>61</v>
      </c>
      <c r="F6027" s="2">
        <f t="shared" si="615"/>
        <v>62</v>
      </c>
      <c r="G6027" s="2">
        <f t="shared" si="616"/>
        <v>59</v>
      </c>
      <c r="H6027" s="3">
        <f t="shared" si="617"/>
        <v>20</v>
      </c>
      <c r="I6027">
        <f t="shared" si="618"/>
        <v>1</v>
      </c>
      <c r="J6027">
        <f t="shared" si="619"/>
        <v>2</v>
      </c>
      <c r="K6027">
        <f t="shared" si="620"/>
        <v>41</v>
      </c>
    </row>
    <row r="6028" spans="1:11" x14ac:dyDescent="0.2">
      <c r="A6028">
        <v>61</v>
      </c>
      <c r="B6028">
        <v>123</v>
      </c>
      <c r="C6028">
        <v>182</v>
      </c>
      <c r="D6028">
        <v>202</v>
      </c>
      <c r="E6028" s="1">
        <f t="shared" si="614"/>
        <v>61</v>
      </c>
      <c r="F6028" s="2">
        <f t="shared" si="615"/>
        <v>62</v>
      </c>
      <c r="G6028" s="2">
        <f t="shared" si="616"/>
        <v>59</v>
      </c>
      <c r="H6028" s="3">
        <f t="shared" si="617"/>
        <v>20</v>
      </c>
      <c r="I6028">
        <f t="shared" si="618"/>
        <v>1</v>
      </c>
      <c r="J6028">
        <f t="shared" si="619"/>
        <v>2</v>
      </c>
      <c r="K6028">
        <f t="shared" si="620"/>
        <v>41</v>
      </c>
    </row>
    <row r="6029" spans="1:11" x14ac:dyDescent="0.2">
      <c r="A6029">
        <v>61</v>
      </c>
      <c r="B6029">
        <v>123</v>
      </c>
      <c r="C6029">
        <v>182</v>
      </c>
      <c r="D6029">
        <v>202</v>
      </c>
      <c r="E6029" s="1">
        <f t="shared" si="614"/>
        <v>61</v>
      </c>
      <c r="F6029" s="2">
        <f t="shared" si="615"/>
        <v>62</v>
      </c>
      <c r="G6029" s="2">
        <f t="shared" si="616"/>
        <v>59</v>
      </c>
      <c r="H6029" s="3">
        <f t="shared" si="617"/>
        <v>20</v>
      </c>
      <c r="I6029">
        <f t="shared" si="618"/>
        <v>1</v>
      </c>
      <c r="J6029">
        <f t="shared" si="619"/>
        <v>2</v>
      </c>
      <c r="K6029">
        <f t="shared" si="620"/>
        <v>41</v>
      </c>
    </row>
    <row r="6030" spans="1:11" x14ac:dyDescent="0.2">
      <c r="A6030">
        <v>62</v>
      </c>
      <c r="B6030">
        <v>121</v>
      </c>
      <c r="C6030">
        <v>141</v>
      </c>
      <c r="D6030">
        <v>177</v>
      </c>
      <c r="E6030" s="1">
        <f t="shared" si="614"/>
        <v>62</v>
      </c>
      <c r="F6030" s="2">
        <f t="shared" si="615"/>
        <v>59</v>
      </c>
      <c r="G6030" s="2">
        <f t="shared" si="616"/>
        <v>20</v>
      </c>
      <c r="H6030" s="3">
        <f t="shared" si="617"/>
        <v>36</v>
      </c>
      <c r="I6030">
        <f t="shared" si="618"/>
        <v>3</v>
      </c>
      <c r="J6030">
        <f t="shared" si="619"/>
        <v>42</v>
      </c>
      <c r="K6030">
        <f t="shared" si="620"/>
        <v>26</v>
      </c>
    </row>
    <row r="6031" spans="1:11" x14ac:dyDescent="0.2">
      <c r="A6031">
        <v>62</v>
      </c>
      <c r="B6031">
        <v>121</v>
      </c>
      <c r="C6031">
        <v>141</v>
      </c>
      <c r="D6031">
        <v>177</v>
      </c>
      <c r="E6031" s="1">
        <f t="shared" si="614"/>
        <v>62</v>
      </c>
      <c r="F6031" s="2">
        <f t="shared" si="615"/>
        <v>59</v>
      </c>
      <c r="G6031" s="2">
        <f t="shared" si="616"/>
        <v>20</v>
      </c>
      <c r="H6031" s="3">
        <f t="shared" si="617"/>
        <v>36</v>
      </c>
      <c r="I6031">
        <f t="shared" si="618"/>
        <v>3</v>
      </c>
      <c r="J6031">
        <f t="shared" si="619"/>
        <v>42</v>
      </c>
      <c r="K6031">
        <f t="shared" si="620"/>
        <v>26</v>
      </c>
    </row>
    <row r="6032" spans="1:11" x14ac:dyDescent="0.2">
      <c r="A6032">
        <v>62</v>
      </c>
      <c r="B6032">
        <v>121</v>
      </c>
      <c r="C6032">
        <v>141</v>
      </c>
      <c r="D6032">
        <v>177</v>
      </c>
      <c r="E6032" s="1">
        <f t="shared" si="614"/>
        <v>62</v>
      </c>
      <c r="F6032" s="2">
        <f t="shared" si="615"/>
        <v>59</v>
      </c>
      <c r="G6032" s="2">
        <f t="shared" si="616"/>
        <v>20</v>
      </c>
      <c r="H6032" s="3">
        <f t="shared" si="617"/>
        <v>36</v>
      </c>
      <c r="I6032">
        <f t="shared" si="618"/>
        <v>3</v>
      </c>
      <c r="J6032">
        <f t="shared" si="619"/>
        <v>42</v>
      </c>
      <c r="K6032">
        <f t="shared" si="620"/>
        <v>26</v>
      </c>
    </row>
    <row r="6033" spans="1:11" x14ac:dyDescent="0.2">
      <c r="A6033">
        <v>62</v>
      </c>
      <c r="B6033">
        <v>121</v>
      </c>
      <c r="C6033">
        <v>141</v>
      </c>
      <c r="D6033">
        <v>177</v>
      </c>
      <c r="E6033" s="1">
        <f t="shared" si="614"/>
        <v>62</v>
      </c>
      <c r="F6033" s="2">
        <f t="shared" si="615"/>
        <v>59</v>
      </c>
      <c r="G6033" s="2">
        <f t="shared" si="616"/>
        <v>20</v>
      </c>
      <c r="H6033" s="3">
        <f t="shared" si="617"/>
        <v>36</v>
      </c>
      <c r="I6033">
        <f t="shared" si="618"/>
        <v>3</v>
      </c>
      <c r="J6033">
        <f t="shared" si="619"/>
        <v>42</v>
      </c>
      <c r="K6033">
        <f t="shared" si="620"/>
        <v>26</v>
      </c>
    </row>
    <row r="6034" spans="1:11" x14ac:dyDescent="0.2">
      <c r="A6034">
        <v>62</v>
      </c>
      <c r="B6034">
        <v>121</v>
      </c>
      <c r="C6034">
        <v>141</v>
      </c>
      <c r="D6034">
        <v>177</v>
      </c>
      <c r="E6034" s="1">
        <f t="shared" si="614"/>
        <v>62</v>
      </c>
      <c r="F6034" s="2">
        <f t="shared" si="615"/>
        <v>59</v>
      </c>
      <c r="G6034" s="2">
        <f t="shared" si="616"/>
        <v>20</v>
      </c>
      <c r="H6034" s="3">
        <f t="shared" si="617"/>
        <v>36</v>
      </c>
      <c r="I6034">
        <f t="shared" si="618"/>
        <v>3</v>
      </c>
      <c r="J6034">
        <f t="shared" si="619"/>
        <v>42</v>
      </c>
      <c r="K6034">
        <f t="shared" si="620"/>
        <v>26</v>
      </c>
    </row>
    <row r="6035" spans="1:11" x14ac:dyDescent="0.2">
      <c r="A6035">
        <v>62</v>
      </c>
      <c r="B6035">
        <v>121</v>
      </c>
      <c r="C6035">
        <v>141</v>
      </c>
      <c r="D6035">
        <v>177</v>
      </c>
      <c r="E6035" s="1">
        <f t="shared" si="614"/>
        <v>62</v>
      </c>
      <c r="F6035" s="2">
        <f t="shared" si="615"/>
        <v>59</v>
      </c>
      <c r="G6035" s="2">
        <f t="shared" si="616"/>
        <v>20</v>
      </c>
      <c r="H6035" s="3">
        <f t="shared" si="617"/>
        <v>36</v>
      </c>
      <c r="I6035">
        <f t="shared" si="618"/>
        <v>3</v>
      </c>
      <c r="J6035">
        <f t="shared" si="619"/>
        <v>42</v>
      </c>
      <c r="K6035">
        <f t="shared" si="620"/>
        <v>26</v>
      </c>
    </row>
    <row r="6036" spans="1:11" x14ac:dyDescent="0.2">
      <c r="A6036">
        <v>62</v>
      </c>
      <c r="B6036">
        <v>121</v>
      </c>
      <c r="C6036">
        <v>141</v>
      </c>
      <c r="D6036">
        <v>177</v>
      </c>
      <c r="E6036" s="1">
        <f t="shared" si="614"/>
        <v>62</v>
      </c>
      <c r="F6036" s="2">
        <f t="shared" si="615"/>
        <v>59</v>
      </c>
      <c r="G6036" s="2">
        <f t="shared" si="616"/>
        <v>20</v>
      </c>
      <c r="H6036" s="3">
        <f t="shared" si="617"/>
        <v>36</v>
      </c>
      <c r="I6036">
        <f t="shared" si="618"/>
        <v>3</v>
      </c>
      <c r="J6036">
        <f t="shared" si="619"/>
        <v>42</v>
      </c>
      <c r="K6036">
        <f t="shared" si="620"/>
        <v>26</v>
      </c>
    </row>
    <row r="6037" spans="1:11" x14ac:dyDescent="0.2">
      <c r="A6037">
        <v>62</v>
      </c>
      <c r="B6037">
        <v>121</v>
      </c>
      <c r="C6037">
        <v>141</v>
      </c>
      <c r="D6037">
        <v>177</v>
      </c>
      <c r="E6037" s="1">
        <f t="shared" si="614"/>
        <v>62</v>
      </c>
      <c r="F6037" s="2">
        <f t="shared" si="615"/>
        <v>59</v>
      </c>
      <c r="G6037" s="2">
        <f t="shared" si="616"/>
        <v>20</v>
      </c>
      <c r="H6037" s="3">
        <f t="shared" si="617"/>
        <v>36</v>
      </c>
      <c r="I6037">
        <f t="shared" si="618"/>
        <v>3</v>
      </c>
      <c r="J6037">
        <f t="shared" si="619"/>
        <v>42</v>
      </c>
      <c r="K6037">
        <f t="shared" si="620"/>
        <v>26</v>
      </c>
    </row>
    <row r="6038" spans="1:11" x14ac:dyDescent="0.2">
      <c r="A6038">
        <v>62</v>
      </c>
      <c r="B6038">
        <v>121</v>
      </c>
      <c r="C6038">
        <v>141</v>
      </c>
      <c r="D6038">
        <v>177</v>
      </c>
      <c r="E6038" s="1">
        <f t="shared" si="614"/>
        <v>62</v>
      </c>
      <c r="F6038" s="2">
        <f t="shared" si="615"/>
        <v>59</v>
      </c>
      <c r="G6038" s="2">
        <f t="shared" si="616"/>
        <v>20</v>
      </c>
      <c r="H6038" s="3">
        <f t="shared" si="617"/>
        <v>36</v>
      </c>
      <c r="I6038">
        <f t="shared" si="618"/>
        <v>3</v>
      </c>
      <c r="J6038">
        <f t="shared" si="619"/>
        <v>42</v>
      </c>
      <c r="K6038">
        <f t="shared" si="620"/>
        <v>26</v>
      </c>
    </row>
    <row r="6039" spans="1:11" x14ac:dyDescent="0.2">
      <c r="A6039">
        <v>59</v>
      </c>
      <c r="B6039">
        <v>79</v>
      </c>
      <c r="C6039">
        <v>115</v>
      </c>
      <c r="D6039">
        <v>175</v>
      </c>
      <c r="E6039" s="1">
        <f t="shared" si="614"/>
        <v>59</v>
      </c>
      <c r="F6039" s="2">
        <f t="shared" si="615"/>
        <v>20</v>
      </c>
      <c r="G6039" s="2">
        <f t="shared" si="616"/>
        <v>36</v>
      </c>
      <c r="H6039" s="3">
        <f t="shared" si="617"/>
        <v>60</v>
      </c>
      <c r="I6039">
        <f t="shared" si="618"/>
        <v>39</v>
      </c>
      <c r="J6039">
        <f t="shared" si="619"/>
        <v>23</v>
      </c>
      <c r="K6039">
        <f t="shared" si="620"/>
        <v>1</v>
      </c>
    </row>
    <row r="6040" spans="1:11" x14ac:dyDescent="0.2">
      <c r="A6040">
        <v>59</v>
      </c>
      <c r="B6040">
        <v>79</v>
      </c>
      <c r="C6040">
        <v>115</v>
      </c>
      <c r="D6040">
        <v>175</v>
      </c>
      <c r="E6040" s="1">
        <f t="shared" ref="E6040:E6103" si="621">A6040</f>
        <v>59</v>
      </c>
      <c r="F6040" s="2">
        <f t="shared" ref="F6040:F6103" si="622">B6040-A6040</f>
        <v>20</v>
      </c>
      <c r="G6040" s="2">
        <f t="shared" ref="G6040:G6103" si="623">C6040-B6040</f>
        <v>36</v>
      </c>
      <c r="H6040" s="3">
        <f t="shared" ref="H6040:H6103" si="624">D6040-C6040</f>
        <v>60</v>
      </c>
      <c r="I6040">
        <f t="shared" ref="I6040:I6103" si="625">ABS(E6040-F6040)</f>
        <v>39</v>
      </c>
      <c r="J6040">
        <f t="shared" ref="J6040:J6103" si="626">ABS(E6040-G6040)</f>
        <v>23</v>
      </c>
      <c r="K6040">
        <f t="shared" ref="K6040:K6103" si="627">ABS(E6040-H6040)</f>
        <v>1</v>
      </c>
    </row>
    <row r="6041" spans="1:11" x14ac:dyDescent="0.2">
      <c r="A6041">
        <v>59</v>
      </c>
      <c r="B6041">
        <v>79</v>
      </c>
      <c r="C6041">
        <v>115</v>
      </c>
      <c r="D6041">
        <v>175</v>
      </c>
      <c r="E6041" s="1">
        <f t="shared" si="621"/>
        <v>59</v>
      </c>
      <c r="F6041" s="2">
        <f t="shared" si="622"/>
        <v>20</v>
      </c>
      <c r="G6041" s="2">
        <f t="shared" si="623"/>
        <v>36</v>
      </c>
      <c r="H6041" s="3">
        <f t="shared" si="624"/>
        <v>60</v>
      </c>
      <c r="I6041">
        <f t="shared" si="625"/>
        <v>39</v>
      </c>
      <c r="J6041">
        <f t="shared" si="626"/>
        <v>23</v>
      </c>
      <c r="K6041">
        <f t="shared" si="627"/>
        <v>1</v>
      </c>
    </row>
    <row r="6042" spans="1:11" x14ac:dyDescent="0.2">
      <c r="A6042">
        <v>59</v>
      </c>
      <c r="B6042">
        <v>79</v>
      </c>
      <c r="C6042">
        <v>115</v>
      </c>
      <c r="D6042">
        <v>175</v>
      </c>
      <c r="E6042" s="1">
        <f t="shared" si="621"/>
        <v>59</v>
      </c>
      <c r="F6042" s="2">
        <f t="shared" si="622"/>
        <v>20</v>
      </c>
      <c r="G6042" s="2">
        <f t="shared" si="623"/>
        <v>36</v>
      </c>
      <c r="H6042" s="3">
        <f t="shared" si="624"/>
        <v>60</v>
      </c>
      <c r="I6042">
        <f t="shared" si="625"/>
        <v>39</v>
      </c>
      <c r="J6042">
        <f t="shared" si="626"/>
        <v>23</v>
      </c>
      <c r="K6042">
        <f t="shared" si="627"/>
        <v>1</v>
      </c>
    </row>
    <row r="6043" spans="1:11" x14ac:dyDescent="0.2">
      <c r="A6043">
        <v>59</v>
      </c>
      <c r="B6043">
        <v>79</v>
      </c>
      <c r="C6043">
        <v>115</v>
      </c>
      <c r="D6043">
        <v>175</v>
      </c>
      <c r="E6043" s="1">
        <f t="shared" si="621"/>
        <v>59</v>
      </c>
      <c r="F6043" s="2">
        <f t="shared" si="622"/>
        <v>20</v>
      </c>
      <c r="G6043" s="2">
        <f t="shared" si="623"/>
        <v>36</v>
      </c>
      <c r="H6043" s="3">
        <f t="shared" si="624"/>
        <v>60</v>
      </c>
      <c r="I6043">
        <f t="shared" si="625"/>
        <v>39</v>
      </c>
      <c r="J6043">
        <f t="shared" si="626"/>
        <v>23</v>
      </c>
      <c r="K6043">
        <f t="shared" si="627"/>
        <v>1</v>
      </c>
    </row>
    <row r="6044" spans="1:11" x14ac:dyDescent="0.2">
      <c r="A6044">
        <v>59</v>
      </c>
      <c r="B6044">
        <v>79</v>
      </c>
      <c r="C6044">
        <v>115</v>
      </c>
      <c r="D6044">
        <v>175</v>
      </c>
      <c r="E6044" s="1">
        <f t="shared" si="621"/>
        <v>59</v>
      </c>
      <c r="F6044" s="2">
        <f t="shared" si="622"/>
        <v>20</v>
      </c>
      <c r="G6044" s="2">
        <f t="shared" si="623"/>
        <v>36</v>
      </c>
      <c r="H6044" s="3">
        <f t="shared" si="624"/>
        <v>60</v>
      </c>
      <c r="I6044">
        <f t="shared" si="625"/>
        <v>39</v>
      </c>
      <c r="J6044">
        <f t="shared" si="626"/>
        <v>23</v>
      </c>
      <c r="K6044">
        <f t="shared" si="627"/>
        <v>1</v>
      </c>
    </row>
    <row r="6045" spans="1:11" x14ac:dyDescent="0.2">
      <c r="A6045">
        <v>59</v>
      </c>
      <c r="B6045">
        <v>79</v>
      </c>
      <c r="C6045">
        <v>115</v>
      </c>
      <c r="D6045">
        <v>175</v>
      </c>
      <c r="E6045" s="1">
        <f t="shared" si="621"/>
        <v>59</v>
      </c>
      <c r="F6045" s="2">
        <f t="shared" si="622"/>
        <v>20</v>
      </c>
      <c r="G6045" s="2">
        <f t="shared" si="623"/>
        <v>36</v>
      </c>
      <c r="H6045" s="3">
        <f t="shared" si="624"/>
        <v>60</v>
      </c>
      <c r="I6045">
        <f t="shared" si="625"/>
        <v>39</v>
      </c>
      <c r="J6045">
        <f t="shared" si="626"/>
        <v>23</v>
      </c>
      <c r="K6045">
        <f t="shared" si="627"/>
        <v>1</v>
      </c>
    </row>
    <row r="6046" spans="1:11" x14ac:dyDescent="0.2">
      <c r="A6046">
        <v>59</v>
      </c>
      <c r="B6046">
        <v>79</v>
      </c>
      <c r="C6046">
        <v>115</v>
      </c>
      <c r="D6046">
        <v>175</v>
      </c>
      <c r="E6046" s="1">
        <f t="shared" si="621"/>
        <v>59</v>
      </c>
      <c r="F6046" s="2">
        <f t="shared" si="622"/>
        <v>20</v>
      </c>
      <c r="G6046" s="2">
        <f t="shared" si="623"/>
        <v>36</v>
      </c>
      <c r="H6046" s="3">
        <f t="shared" si="624"/>
        <v>60</v>
      </c>
      <c r="I6046">
        <f t="shared" si="625"/>
        <v>39</v>
      </c>
      <c r="J6046">
        <f t="shared" si="626"/>
        <v>23</v>
      </c>
      <c r="K6046">
        <f t="shared" si="627"/>
        <v>1</v>
      </c>
    </row>
    <row r="6047" spans="1:11" x14ac:dyDescent="0.2">
      <c r="A6047">
        <v>59</v>
      </c>
      <c r="B6047">
        <v>79</v>
      </c>
      <c r="C6047">
        <v>115</v>
      </c>
      <c r="D6047">
        <v>175</v>
      </c>
      <c r="E6047" s="1">
        <f t="shared" si="621"/>
        <v>59</v>
      </c>
      <c r="F6047" s="2">
        <f t="shared" si="622"/>
        <v>20</v>
      </c>
      <c r="G6047" s="2">
        <f t="shared" si="623"/>
        <v>36</v>
      </c>
      <c r="H6047" s="3">
        <f t="shared" si="624"/>
        <v>60</v>
      </c>
      <c r="I6047">
        <f t="shared" si="625"/>
        <v>39</v>
      </c>
      <c r="J6047">
        <f t="shared" si="626"/>
        <v>23</v>
      </c>
      <c r="K6047">
        <f t="shared" si="627"/>
        <v>1</v>
      </c>
    </row>
    <row r="6048" spans="1:11" x14ac:dyDescent="0.2">
      <c r="A6048">
        <v>20</v>
      </c>
      <c r="B6048">
        <v>56</v>
      </c>
      <c r="C6048">
        <v>116</v>
      </c>
      <c r="D6048">
        <v>176</v>
      </c>
      <c r="E6048" s="1">
        <f t="shared" si="621"/>
        <v>20</v>
      </c>
      <c r="F6048" s="2">
        <f t="shared" si="622"/>
        <v>36</v>
      </c>
      <c r="G6048" s="2">
        <f t="shared" si="623"/>
        <v>60</v>
      </c>
      <c r="H6048" s="3">
        <f t="shared" si="624"/>
        <v>60</v>
      </c>
      <c r="I6048">
        <f t="shared" si="625"/>
        <v>16</v>
      </c>
      <c r="J6048">
        <f t="shared" si="626"/>
        <v>40</v>
      </c>
      <c r="K6048">
        <f t="shared" si="627"/>
        <v>40</v>
      </c>
    </row>
    <row r="6049" spans="1:11" x14ac:dyDescent="0.2">
      <c r="A6049">
        <v>20</v>
      </c>
      <c r="B6049">
        <v>56</v>
      </c>
      <c r="C6049">
        <v>116</v>
      </c>
      <c r="D6049">
        <v>176</v>
      </c>
      <c r="E6049" s="1">
        <f t="shared" si="621"/>
        <v>20</v>
      </c>
      <c r="F6049" s="2">
        <f t="shared" si="622"/>
        <v>36</v>
      </c>
      <c r="G6049" s="2">
        <f t="shared" si="623"/>
        <v>60</v>
      </c>
      <c r="H6049" s="3">
        <f t="shared" si="624"/>
        <v>60</v>
      </c>
      <c r="I6049">
        <f t="shared" si="625"/>
        <v>16</v>
      </c>
      <c r="J6049">
        <f t="shared" si="626"/>
        <v>40</v>
      </c>
      <c r="K6049">
        <f t="shared" si="627"/>
        <v>40</v>
      </c>
    </row>
    <row r="6050" spans="1:11" x14ac:dyDescent="0.2">
      <c r="A6050">
        <v>20</v>
      </c>
      <c r="B6050">
        <v>56</v>
      </c>
      <c r="C6050">
        <v>116</v>
      </c>
      <c r="D6050">
        <v>176</v>
      </c>
      <c r="E6050" s="1">
        <f t="shared" si="621"/>
        <v>20</v>
      </c>
      <c r="F6050" s="2">
        <f t="shared" si="622"/>
        <v>36</v>
      </c>
      <c r="G6050" s="2">
        <f t="shared" si="623"/>
        <v>60</v>
      </c>
      <c r="H6050" s="3">
        <f t="shared" si="624"/>
        <v>60</v>
      </c>
      <c r="I6050">
        <f t="shared" si="625"/>
        <v>16</v>
      </c>
      <c r="J6050">
        <f t="shared" si="626"/>
        <v>40</v>
      </c>
      <c r="K6050">
        <f t="shared" si="627"/>
        <v>40</v>
      </c>
    </row>
    <row r="6051" spans="1:11" x14ac:dyDescent="0.2">
      <c r="A6051">
        <v>20</v>
      </c>
      <c r="B6051">
        <v>56</v>
      </c>
      <c r="C6051">
        <v>116</v>
      </c>
      <c r="D6051">
        <v>176</v>
      </c>
      <c r="E6051" s="1">
        <f t="shared" si="621"/>
        <v>20</v>
      </c>
      <c r="F6051" s="2">
        <f t="shared" si="622"/>
        <v>36</v>
      </c>
      <c r="G6051" s="2">
        <f t="shared" si="623"/>
        <v>60</v>
      </c>
      <c r="H6051" s="3">
        <f t="shared" si="624"/>
        <v>60</v>
      </c>
      <c r="I6051">
        <f t="shared" si="625"/>
        <v>16</v>
      </c>
      <c r="J6051">
        <f t="shared" si="626"/>
        <v>40</v>
      </c>
      <c r="K6051">
        <f t="shared" si="627"/>
        <v>40</v>
      </c>
    </row>
    <row r="6052" spans="1:11" x14ac:dyDescent="0.2">
      <c r="A6052">
        <v>20</v>
      </c>
      <c r="B6052">
        <v>56</v>
      </c>
      <c r="C6052">
        <v>116</v>
      </c>
      <c r="D6052">
        <v>176</v>
      </c>
      <c r="E6052" s="1">
        <f t="shared" si="621"/>
        <v>20</v>
      </c>
      <c r="F6052" s="2">
        <f t="shared" si="622"/>
        <v>36</v>
      </c>
      <c r="G6052" s="2">
        <f t="shared" si="623"/>
        <v>60</v>
      </c>
      <c r="H6052" s="3">
        <f t="shared" si="624"/>
        <v>60</v>
      </c>
      <c r="I6052">
        <f t="shared" si="625"/>
        <v>16</v>
      </c>
      <c r="J6052">
        <f t="shared" si="626"/>
        <v>40</v>
      </c>
      <c r="K6052">
        <f t="shared" si="627"/>
        <v>40</v>
      </c>
    </row>
    <row r="6053" spans="1:11" x14ac:dyDescent="0.2">
      <c r="A6053">
        <v>20</v>
      </c>
      <c r="B6053">
        <v>56</v>
      </c>
      <c r="C6053">
        <v>116</v>
      </c>
      <c r="D6053">
        <v>176</v>
      </c>
      <c r="E6053" s="1">
        <f t="shared" si="621"/>
        <v>20</v>
      </c>
      <c r="F6053" s="2">
        <f t="shared" si="622"/>
        <v>36</v>
      </c>
      <c r="G6053" s="2">
        <f t="shared" si="623"/>
        <v>60</v>
      </c>
      <c r="H6053" s="3">
        <f t="shared" si="624"/>
        <v>60</v>
      </c>
      <c r="I6053">
        <f t="shared" si="625"/>
        <v>16</v>
      </c>
      <c r="J6053">
        <f t="shared" si="626"/>
        <v>40</v>
      </c>
      <c r="K6053">
        <f t="shared" si="627"/>
        <v>40</v>
      </c>
    </row>
    <row r="6054" spans="1:11" x14ac:dyDescent="0.2">
      <c r="A6054">
        <v>20</v>
      </c>
      <c r="B6054">
        <v>56</v>
      </c>
      <c r="C6054">
        <v>116</v>
      </c>
      <c r="D6054">
        <v>176</v>
      </c>
      <c r="E6054" s="1">
        <f t="shared" si="621"/>
        <v>20</v>
      </c>
      <c r="F6054" s="2">
        <f t="shared" si="622"/>
        <v>36</v>
      </c>
      <c r="G6054" s="2">
        <f t="shared" si="623"/>
        <v>60</v>
      </c>
      <c r="H6054" s="3">
        <f t="shared" si="624"/>
        <v>60</v>
      </c>
      <c r="I6054">
        <f t="shared" si="625"/>
        <v>16</v>
      </c>
      <c r="J6054">
        <f t="shared" si="626"/>
        <v>40</v>
      </c>
      <c r="K6054">
        <f t="shared" si="627"/>
        <v>40</v>
      </c>
    </row>
    <row r="6055" spans="1:11" x14ac:dyDescent="0.2">
      <c r="A6055">
        <v>20</v>
      </c>
      <c r="B6055">
        <v>56</v>
      </c>
      <c r="C6055">
        <v>116</v>
      </c>
      <c r="D6055">
        <v>176</v>
      </c>
      <c r="E6055" s="1">
        <f t="shared" si="621"/>
        <v>20</v>
      </c>
      <c r="F6055" s="2">
        <f t="shared" si="622"/>
        <v>36</v>
      </c>
      <c r="G6055" s="2">
        <f t="shared" si="623"/>
        <v>60</v>
      </c>
      <c r="H6055" s="3">
        <f t="shared" si="624"/>
        <v>60</v>
      </c>
      <c r="I6055">
        <f t="shared" si="625"/>
        <v>16</v>
      </c>
      <c r="J6055">
        <f t="shared" si="626"/>
        <v>40</v>
      </c>
      <c r="K6055">
        <f t="shared" si="627"/>
        <v>40</v>
      </c>
    </row>
    <row r="6056" spans="1:11" x14ac:dyDescent="0.2">
      <c r="A6056">
        <v>20</v>
      </c>
      <c r="B6056">
        <v>56</v>
      </c>
      <c r="C6056">
        <v>116</v>
      </c>
      <c r="D6056">
        <v>176</v>
      </c>
      <c r="E6056" s="1">
        <f t="shared" si="621"/>
        <v>20</v>
      </c>
      <c r="F6056" s="2">
        <f t="shared" si="622"/>
        <v>36</v>
      </c>
      <c r="G6056" s="2">
        <f t="shared" si="623"/>
        <v>60</v>
      </c>
      <c r="H6056" s="3">
        <f t="shared" si="624"/>
        <v>60</v>
      </c>
      <c r="I6056">
        <f t="shared" si="625"/>
        <v>16</v>
      </c>
      <c r="J6056">
        <f t="shared" si="626"/>
        <v>40</v>
      </c>
      <c r="K6056">
        <f t="shared" si="627"/>
        <v>40</v>
      </c>
    </row>
    <row r="6057" spans="1:11" x14ac:dyDescent="0.2">
      <c r="A6057">
        <v>20</v>
      </c>
      <c r="B6057">
        <v>56</v>
      </c>
      <c r="C6057">
        <v>116</v>
      </c>
      <c r="D6057">
        <v>176</v>
      </c>
      <c r="E6057" s="1">
        <f t="shared" si="621"/>
        <v>20</v>
      </c>
      <c r="F6057" s="2">
        <f t="shared" si="622"/>
        <v>36</v>
      </c>
      <c r="G6057" s="2">
        <f t="shared" si="623"/>
        <v>60</v>
      </c>
      <c r="H6057" s="3">
        <f t="shared" si="624"/>
        <v>60</v>
      </c>
      <c r="I6057">
        <f t="shared" si="625"/>
        <v>16</v>
      </c>
      <c r="J6057">
        <f t="shared" si="626"/>
        <v>40</v>
      </c>
      <c r="K6057">
        <f t="shared" si="627"/>
        <v>40</v>
      </c>
    </row>
    <row r="6058" spans="1:11" x14ac:dyDescent="0.2">
      <c r="A6058">
        <v>36</v>
      </c>
      <c r="B6058">
        <v>96</v>
      </c>
      <c r="C6058">
        <v>156</v>
      </c>
      <c r="D6058">
        <v>218</v>
      </c>
      <c r="E6058" s="1">
        <f t="shared" si="621"/>
        <v>36</v>
      </c>
      <c r="F6058" s="2">
        <f t="shared" si="622"/>
        <v>60</v>
      </c>
      <c r="G6058" s="2">
        <f t="shared" si="623"/>
        <v>60</v>
      </c>
      <c r="H6058" s="3">
        <f t="shared" si="624"/>
        <v>62</v>
      </c>
      <c r="I6058">
        <f t="shared" si="625"/>
        <v>24</v>
      </c>
      <c r="J6058">
        <f t="shared" si="626"/>
        <v>24</v>
      </c>
      <c r="K6058">
        <f t="shared" si="627"/>
        <v>26</v>
      </c>
    </row>
    <row r="6059" spans="1:11" x14ac:dyDescent="0.2">
      <c r="A6059">
        <v>36</v>
      </c>
      <c r="B6059">
        <v>96</v>
      </c>
      <c r="C6059">
        <v>156</v>
      </c>
      <c r="D6059">
        <v>218</v>
      </c>
      <c r="E6059" s="1">
        <f t="shared" si="621"/>
        <v>36</v>
      </c>
      <c r="F6059" s="2">
        <f t="shared" si="622"/>
        <v>60</v>
      </c>
      <c r="G6059" s="2">
        <f t="shared" si="623"/>
        <v>60</v>
      </c>
      <c r="H6059" s="3">
        <f t="shared" si="624"/>
        <v>62</v>
      </c>
      <c r="I6059">
        <f t="shared" si="625"/>
        <v>24</v>
      </c>
      <c r="J6059">
        <f t="shared" si="626"/>
        <v>24</v>
      </c>
      <c r="K6059">
        <f t="shared" si="627"/>
        <v>26</v>
      </c>
    </row>
    <row r="6060" spans="1:11" x14ac:dyDescent="0.2">
      <c r="A6060">
        <v>36</v>
      </c>
      <c r="B6060">
        <v>96</v>
      </c>
      <c r="C6060">
        <v>156</v>
      </c>
      <c r="D6060">
        <v>218</v>
      </c>
      <c r="E6060" s="1">
        <f t="shared" si="621"/>
        <v>36</v>
      </c>
      <c r="F6060" s="2">
        <f t="shared" si="622"/>
        <v>60</v>
      </c>
      <c r="G6060" s="2">
        <f t="shared" si="623"/>
        <v>60</v>
      </c>
      <c r="H6060" s="3">
        <f t="shared" si="624"/>
        <v>62</v>
      </c>
      <c r="I6060">
        <f t="shared" si="625"/>
        <v>24</v>
      </c>
      <c r="J6060">
        <f t="shared" si="626"/>
        <v>24</v>
      </c>
      <c r="K6060">
        <f t="shared" si="627"/>
        <v>26</v>
      </c>
    </row>
    <row r="6061" spans="1:11" x14ac:dyDescent="0.2">
      <c r="A6061">
        <v>36</v>
      </c>
      <c r="B6061">
        <v>96</v>
      </c>
      <c r="C6061">
        <v>156</v>
      </c>
      <c r="D6061">
        <v>218</v>
      </c>
      <c r="E6061" s="1">
        <f t="shared" si="621"/>
        <v>36</v>
      </c>
      <c r="F6061" s="2">
        <f t="shared" si="622"/>
        <v>60</v>
      </c>
      <c r="G6061" s="2">
        <f t="shared" si="623"/>
        <v>60</v>
      </c>
      <c r="H6061" s="3">
        <f t="shared" si="624"/>
        <v>62</v>
      </c>
      <c r="I6061">
        <f t="shared" si="625"/>
        <v>24</v>
      </c>
      <c r="J6061">
        <f t="shared" si="626"/>
        <v>24</v>
      </c>
      <c r="K6061">
        <f t="shared" si="627"/>
        <v>26</v>
      </c>
    </row>
    <row r="6062" spans="1:11" x14ac:dyDescent="0.2">
      <c r="A6062">
        <v>36</v>
      </c>
      <c r="B6062">
        <v>96</v>
      </c>
      <c r="C6062">
        <v>156</v>
      </c>
      <c r="D6062">
        <v>218</v>
      </c>
      <c r="E6062" s="1">
        <f t="shared" si="621"/>
        <v>36</v>
      </c>
      <c r="F6062" s="2">
        <f t="shared" si="622"/>
        <v>60</v>
      </c>
      <c r="G6062" s="2">
        <f t="shared" si="623"/>
        <v>60</v>
      </c>
      <c r="H6062" s="3">
        <f t="shared" si="624"/>
        <v>62</v>
      </c>
      <c r="I6062">
        <f t="shared" si="625"/>
        <v>24</v>
      </c>
      <c r="J6062">
        <f t="shared" si="626"/>
        <v>24</v>
      </c>
      <c r="K6062">
        <f t="shared" si="627"/>
        <v>26</v>
      </c>
    </row>
    <row r="6063" spans="1:11" x14ac:dyDescent="0.2">
      <c r="A6063">
        <v>36</v>
      </c>
      <c r="B6063">
        <v>96</v>
      </c>
      <c r="C6063">
        <v>156</v>
      </c>
      <c r="D6063">
        <v>218</v>
      </c>
      <c r="E6063" s="1">
        <f t="shared" si="621"/>
        <v>36</v>
      </c>
      <c r="F6063" s="2">
        <f t="shared" si="622"/>
        <v>60</v>
      </c>
      <c r="G6063" s="2">
        <f t="shared" si="623"/>
        <v>60</v>
      </c>
      <c r="H6063" s="3">
        <f t="shared" si="624"/>
        <v>62</v>
      </c>
      <c r="I6063">
        <f t="shared" si="625"/>
        <v>24</v>
      </c>
      <c r="J6063">
        <f t="shared" si="626"/>
        <v>24</v>
      </c>
      <c r="K6063">
        <f t="shared" si="627"/>
        <v>26</v>
      </c>
    </row>
    <row r="6064" spans="1:11" x14ac:dyDescent="0.2">
      <c r="A6064">
        <v>36</v>
      </c>
      <c r="B6064">
        <v>96</v>
      </c>
      <c r="C6064">
        <v>156</v>
      </c>
      <c r="D6064">
        <v>218</v>
      </c>
      <c r="E6064" s="1">
        <f t="shared" si="621"/>
        <v>36</v>
      </c>
      <c r="F6064" s="2">
        <f t="shared" si="622"/>
        <v>60</v>
      </c>
      <c r="G6064" s="2">
        <f t="shared" si="623"/>
        <v>60</v>
      </c>
      <c r="H6064" s="3">
        <f t="shared" si="624"/>
        <v>62</v>
      </c>
      <c r="I6064">
        <f t="shared" si="625"/>
        <v>24</v>
      </c>
      <c r="J6064">
        <f t="shared" si="626"/>
        <v>24</v>
      </c>
      <c r="K6064">
        <f t="shared" si="627"/>
        <v>26</v>
      </c>
    </row>
    <row r="6065" spans="1:11" x14ac:dyDescent="0.2">
      <c r="A6065">
        <v>36</v>
      </c>
      <c r="B6065">
        <v>96</v>
      </c>
      <c r="C6065">
        <v>156</v>
      </c>
      <c r="D6065">
        <v>218</v>
      </c>
      <c r="E6065" s="1">
        <f t="shared" si="621"/>
        <v>36</v>
      </c>
      <c r="F6065" s="2">
        <f t="shared" si="622"/>
        <v>60</v>
      </c>
      <c r="G6065" s="2">
        <f t="shared" si="623"/>
        <v>60</v>
      </c>
      <c r="H6065" s="3">
        <f t="shared" si="624"/>
        <v>62</v>
      </c>
      <c r="I6065">
        <f t="shared" si="625"/>
        <v>24</v>
      </c>
      <c r="J6065">
        <f t="shared" si="626"/>
        <v>24</v>
      </c>
      <c r="K6065">
        <f t="shared" si="627"/>
        <v>26</v>
      </c>
    </row>
    <row r="6066" spans="1:11" x14ac:dyDescent="0.2">
      <c r="A6066">
        <v>36</v>
      </c>
      <c r="B6066">
        <v>96</v>
      </c>
      <c r="C6066">
        <v>156</v>
      </c>
      <c r="D6066">
        <v>218</v>
      </c>
      <c r="E6066" s="1">
        <f t="shared" si="621"/>
        <v>36</v>
      </c>
      <c r="F6066" s="2">
        <f t="shared" si="622"/>
        <v>60</v>
      </c>
      <c r="G6066" s="2">
        <f t="shared" si="623"/>
        <v>60</v>
      </c>
      <c r="H6066" s="3">
        <f t="shared" si="624"/>
        <v>62</v>
      </c>
      <c r="I6066">
        <f t="shared" si="625"/>
        <v>24</v>
      </c>
      <c r="J6066">
        <f t="shared" si="626"/>
        <v>24</v>
      </c>
      <c r="K6066">
        <f t="shared" si="627"/>
        <v>26</v>
      </c>
    </row>
    <row r="6067" spans="1:11" x14ac:dyDescent="0.2">
      <c r="A6067">
        <v>60</v>
      </c>
      <c r="B6067">
        <v>120</v>
      </c>
      <c r="C6067">
        <v>182</v>
      </c>
      <c r="D6067">
        <v>244</v>
      </c>
      <c r="E6067" s="1">
        <f t="shared" si="621"/>
        <v>60</v>
      </c>
      <c r="F6067" s="2">
        <f t="shared" si="622"/>
        <v>60</v>
      </c>
      <c r="G6067" s="2">
        <f t="shared" si="623"/>
        <v>62</v>
      </c>
      <c r="H6067" s="3">
        <f t="shared" si="624"/>
        <v>62</v>
      </c>
      <c r="I6067">
        <f t="shared" si="625"/>
        <v>0</v>
      </c>
      <c r="J6067">
        <f t="shared" si="626"/>
        <v>2</v>
      </c>
      <c r="K6067">
        <f t="shared" si="627"/>
        <v>2</v>
      </c>
    </row>
    <row r="6068" spans="1:11" x14ac:dyDescent="0.2">
      <c r="A6068">
        <v>60</v>
      </c>
      <c r="B6068">
        <v>120</v>
      </c>
      <c r="C6068">
        <v>182</v>
      </c>
      <c r="D6068">
        <v>244</v>
      </c>
      <c r="E6068" s="1">
        <f t="shared" si="621"/>
        <v>60</v>
      </c>
      <c r="F6068" s="2">
        <f t="shared" si="622"/>
        <v>60</v>
      </c>
      <c r="G6068" s="2">
        <f t="shared" si="623"/>
        <v>62</v>
      </c>
      <c r="H6068" s="3">
        <f t="shared" si="624"/>
        <v>62</v>
      </c>
      <c r="I6068">
        <f t="shared" si="625"/>
        <v>0</v>
      </c>
      <c r="J6068">
        <f t="shared" si="626"/>
        <v>2</v>
      </c>
      <c r="K6068">
        <f t="shared" si="627"/>
        <v>2</v>
      </c>
    </row>
    <row r="6069" spans="1:11" x14ac:dyDescent="0.2">
      <c r="A6069">
        <v>60</v>
      </c>
      <c r="B6069">
        <v>120</v>
      </c>
      <c r="C6069">
        <v>182</v>
      </c>
      <c r="D6069">
        <v>244</v>
      </c>
      <c r="E6069" s="1">
        <f t="shared" si="621"/>
        <v>60</v>
      </c>
      <c r="F6069" s="2">
        <f t="shared" si="622"/>
        <v>60</v>
      </c>
      <c r="G6069" s="2">
        <f t="shared" si="623"/>
        <v>62</v>
      </c>
      <c r="H6069" s="3">
        <f t="shared" si="624"/>
        <v>62</v>
      </c>
      <c r="I6069">
        <f t="shared" si="625"/>
        <v>0</v>
      </c>
      <c r="J6069">
        <f t="shared" si="626"/>
        <v>2</v>
      </c>
      <c r="K6069">
        <f t="shared" si="627"/>
        <v>2</v>
      </c>
    </row>
    <row r="6070" spans="1:11" x14ac:dyDescent="0.2">
      <c r="A6070">
        <v>60</v>
      </c>
      <c r="B6070">
        <v>120</v>
      </c>
      <c r="C6070">
        <v>182</v>
      </c>
      <c r="D6070">
        <v>244</v>
      </c>
      <c r="E6070" s="1">
        <f t="shared" si="621"/>
        <v>60</v>
      </c>
      <c r="F6070" s="2">
        <f t="shared" si="622"/>
        <v>60</v>
      </c>
      <c r="G6070" s="2">
        <f t="shared" si="623"/>
        <v>62</v>
      </c>
      <c r="H6070" s="3">
        <f t="shared" si="624"/>
        <v>62</v>
      </c>
      <c r="I6070">
        <f t="shared" si="625"/>
        <v>0</v>
      </c>
      <c r="J6070">
        <f t="shared" si="626"/>
        <v>2</v>
      </c>
      <c r="K6070">
        <f t="shared" si="627"/>
        <v>2</v>
      </c>
    </row>
    <row r="6071" spans="1:11" x14ac:dyDescent="0.2">
      <c r="A6071">
        <v>60</v>
      </c>
      <c r="B6071">
        <v>120</v>
      </c>
      <c r="C6071">
        <v>182</v>
      </c>
      <c r="D6071">
        <v>244</v>
      </c>
      <c r="E6071" s="1">
        <f t="shared" si="621"/>
        <v>60</v>
      </c>
      <c r="F6071" s="2">
        <f t="shared" si="622"/>
        <v>60</v>
      </c>
      <c r="G6071" s="2">
        <f t="shared" si="623"/>
        <v>62</v>
      </c>
      <c r="H6071" s="3">
        <f t="shared" si="624"/>
        <v>62</v>
      </c>
      <c r="I6071">
        <f t="shared" si="625"/>
        <v>0</v>
      </c>
      <c r="J6071">
        <f t="shared" si="626"/>
        <v>2</v>
      </c>
      <c r="K6071">
        <f t="shared" si="627"/>
        <v>2</v>
      </c>
    </row>
    <row r="6072" spans="1:11" x14ac:dyDescent="0.2">
      <c r="A6072">
        <v>60</v>
      </c>
      <c r="B6072">
        <v>120</v>
      </c>
      <c r="C6072">
        <v>182</v>
      </c>
      <c r="D6072">
        <v>244</v>
      </c>
      <c r="E6072" s="1">
        <f t="shared" si="621"/>
        <v>60</v>
      </c>
      <c r="F6072" s="2">
        <f t="shared" si="622"/>
        <v>60</v>
      </c>
      <c r="G6072" s="2">
        <f t="shared" si="623"/>
        <v>62</v>
      </c>
      <c r="H6072" s="3">
        <f t="shared" si="624"/>
        <v>62</v>
      </c>
      <c r="I6072">
        <f t="shared" si="625"/>
        <v>0</v>
      </c>
      <c r="J6072">
        <f t="shared" si="626"/>
        <v>2</v>
      </c>
      <c r="K6072">
        <f t="shared" si="627"/>
        <v>2</v>
      </c>
    </row>
    <row r="6073" spans="1:11" x14ac:dyDescent="0.2">
      <c r="A6073">
        <v>60</v>
      </c>
      <c r="B6073">
        <v>120</v>
      </c>
      <c r="C6073">
        <v>182</v>
      </c>
      <c r="D6073">
        <v>244</v>
      </c>
      <c r="E6073" s="1">
        <f t="shared" si="621"/>
        <v>60</v>
      </c>
      <c r="F6073" s="2">
        <f t="shared" si="622"/>
        <v>60</v>
      </c>
      <c r="G6073" s="2">
        <f t="shared" si="623"/>
        <v>62</v>
      </c>
      <c r="H6073" s="3">
        <f t="shared" si="624"/>
        <v>62</v>
      </c>
      <c r="I6073">
        <f t="shared" si="625"/>
        <v>0</v>
      </c>
      <c r="J6073">
        <f t="shared" si="626"/>
        <v>2</v>
      </c>
      <c r="K6073">
        <f t="shared" si="627"/>
        <v>2</v>
      </c>
    </row>
    <row r="6074" spans="1:11" x14ac:dyDescent="0.2">
      <c r="A6074">
        <v>60</v>
      </c>
      <c r="B6074">
        <v>120</v>
      </c>
      <c r="C6074">
        <v>182</v>
      </c>
      <c r="D6074">
        <v>244</v>
      </c>
      <c r="E6074" s="1">
        <f t="shared" si="621"/>
        <v>60</v>
      </c>
      <c r="F6074" s="2">
        <f t="shared" si="622"/>
        <v>60</v>
      </c>
      <c r="G6074" s="2">
        <f t="shared" si="623"/>
        <v>62</v>
      </c>
      <c r="H6074" s="3">
        <f t="shared" si="624"/>
        <v>62</v>
      </c>
      <c r="I6074">
        <f t="shared" si="625"/>
        <v>0</v>
      </c>
      <c r="J6074">
        <f t="shared" si="626"/>
        <v>2</v>
      </c>
      <c r="K6074">
        <f t="shared" si="627"/>
        <v>2</v>
      </c>
    </row>
    <row r="6075" spans="1:11" x14ac:dyDescent="0.2">
      <c r="A6075">
        <v>60</v>
      </c>
      <c r="B6075">
        <v>120</v>
      </c>
      <c r="C6075">
        <v>182</v>
      </c>
      <c r="D6075">
        <v>244</v>
      </c>
      <c r="E6075" s="1">
        <f t="shared" si="621"/>
        <v>60</v>
      </c>
      <c r="F6075" s="2">
        <f t="shared" si="622"/>
        <v>60</v>
      </c>
      <c r="G6075" s="2">
        <f t="shared" si="623"/>
        <v>62</v>
      </c>
      <c r="H6075" s="3">
        <f t="shared" si="624"/>
        <v>62</v>
      </c>
      <c r="I6075">
        <f t="shared" si="625"/>
        <v>0</v>
      </c>
      <c r="J6075">
        <f t="shared" si="626"/>
        <v>2</v>
      </c>
      <c r="K6075">
        <f t="shared" si="627"/>
        <v>2</v>
      </c>
    </row>
    <row r="6076" spans="1:11" x14ac:dyDescent="0.2">
      <c r="A6076">
        <v>60</v>
      </c>
      <c r="B6076">
        <v>120</v>
      </c>
      <c r="C6076">
        <v>182</v>
      </c>
      <c r="D6076">
        <v>244</v>
      </c>
      <c r="E6076" s="1">
        <f t="shared" si="621"/>
        <v>60</v>
      </c>
      <c r="F6076" s="2">
        <f t="shared" si="622"/>
        <v>60</v>
      </c>
      <c r="G6076" s="2">
        <f t="shared" si="623"/>
        <v>62</v>
      </c>
      <c r="H6076" s="3">
        <f t="shared" si="624"/>
        <v>62</v>
      </c>
      <c r="I6076">
        <f t="shared" si="625"/>
        <v>0</v>
      </c>
      <c r="J6076">
        <f t="shared" si="626"/>
        <v>2</v>
      </c>
      <c r="K6076">
        <f t="shared" si="627"/>
        <v>2</v>
      </c>
    </row>
    <row r="6077" spans="1:11" x14ac:dyDescent="0.2">
      <c r="A6077">
        <v>60</v>
      </c>
      <c r="B6077">
        <v>120</v>
      </c>
      <c r="C6077">
        <v>182</v>
      </c>
      <c r="D6077">
        <v>244</v>
      </c>
      <c r="E6077" s="1">
        <f t="shared" si="621"/>
        <v>60</v>
      </c>
      <c r="F6077" s="2">
        <f t="shared" si="622"/>
        <v>60</v>
      </c>
      <c r="G6077" s="2">
        <f t="shared" si="623"/>
        <v>62</v>
      </c>
      <c r="H6077" s="3">
        <f t="shared" si="624"/>
        <v>62</v>
      </c>
      <c r="I6077">
        <f t="shared" si="625"/>
        <v>0</v>
      </c>
      <c r="J6077">
        <f t="shared" si="626"/>
        <v>2</v>
      </c>
      <c r="K6077">
        <f t="shared" si="627"/>
        <v>2</v>
      </c>
    </row>
    <row r="6078" spans="1:11" x14ac:dyDescent="0.2">
      <c r="A6078">
        <v>60</v>
      </c>
      <c r="B6078">
        <v>120</v>
      </c>
      <c r="C6078">
        <v>182</v>
      </c>
      <c r="D6078">
        <v>244</v>
      </c>
      <c r="E6078" s="1">
        <f t="shared" si="621"/>
        <v>60</v>
      </c>
      <c r="F6078" s="2">
        <f t="shared" si="622"/>
        <v>60</v>
      </c>
      <c r="G6078" s="2">
        <f t="shared" si="623"/>
        <v>62</v>
      </c>
      <c r="H6078" s="3">
        <f t="shared" si="624"/>
        <v>62</v>
      </c>
      <c r="I6078">
        <f t="shared" si="625"/>
        <v>0</v>
      </c>
      <c r="J6078">
        <f t="shared" si="626"/>
        <v>2</v>
      </c>
      <c r="K6078">
        <f t="shared" si="627"/>
        <v>2</v>
      </c>
    </row>
    <row r="6079" spans="1:11" x14ac:dyDescent="0.2">
      <c r="A6079">
        <v>60</v>
      </c>
      <c r="B6079">
        <v>120</v>
      </c>
      <c r="C6079">
        <v>182</v>
      </c>
      <c r="D6079">
        <v>244</v>
      </c>
      <c r="E6079" s="1">
        <f t="shared" si="621"/>
        <v>60</v>
      </c>
      <c r="F6079" s="2">
        <f t="shared" si="622"/>
        <v>60</v>
      </c>
      <c r="G6079" s="2">
        <f t="shared" si="623"/>
        <v>62</v>
      </c>
      <c r="H6079" s="3">
        <f t="shared" si="624"/>
        <v>62</v>
      </c>
      <c r="I6079">
        <f t="shared" si="625"/>
        <v>0</v>
      </c>
      <c r="J6079">
        <f t="shared" si="626"/>
        <v>2</v>
      </c>
      <c r="K6079">
        <f t="shared" si="627"/>
        <v>2</v>
      </c>
    </row>
    <row r="6080" spans="1:11" x14ac:dyDescent="0.2">
      <c r="A6080">
        <v>60</v>
      </c>
      <c r="B6080">
        <v>120</v>
      </c>
      <c r="C6080">
        <v>182</v>
      </c>
      <c r="D6080">
        <v>244</v>
      </c>
      <c r="E6080" s="1">
        <f t="shared" si="621"/>
        <v>60</v>
      </c>
      <c r="F6080" s="2">
        <f t="shared" si="622"/>
        <v>60</v>
      </c>
      <c r="G6080" s="2">
        <f t="shared" si="623"/>
        <v>62</v>
      </c>
      <c r="H6080" s="3">
        <f t="shared" si="624"/>
        <v>62</v>
      </c>
      <c r="I6080">
        <f t="shared" si="625"/>
        <v>0</v>
      </c>
      <c r="J6080">
        <f t="shared" si="626"/>
        <v>2</v>
      </c>
      <c r="K6080">
        <f t="shared" si="627"/>
        <v>2</v>
      </c>
    </row>
    <row r="6081" spans="1:11" x14ac:dyDescent="0.2">
      <c r="A6081">
        <v>60</v>
      </c>
      <c r="B6081">
        <v>120</v>
      </c>
      <c r="C6081">
        <v>182</v>
      </c>
      <c r="D6081">
        <v>244</v>
      </c>
      <c r="E6081" s="1">
        <f t="shared" si="621"/>
        <v>60</v>
      </c>
      <c r="F6081" s="2">
        <f t="shared" si="622"/>
        <v>60</v>
      </c>
      <c r="G6081" s="2">
        <f t="shared" si="623"/>
        <v>62</v>
      </c>
      <c r="H6081" s="3">
        <f t="shared" si="624"/>
        <v>62</v>
      </c>
      <c r="I6081">
        <f t="shared" si="625"/>
        <v>0</v>
      </c>
      <c r="J6081">
        <f t="shared" si="626"/>
        <v>2</v>
      </c>
      <c r="K6081">
        <f t="shared" si="627"/>
        <v>2</v>
      </c>
    </row>
    <row r="6082" spans="1:11" x14ac:dyDescent="0.2">
      <c r="A6082">
        <v>60</v>
      </c>
      <c r="B6082">
        <v>120</v>
      </c>
      <c r="C6082">
        <v>182</v>
      </c>
      <c r="D6082">
        <v>244</v>
      </c>
      <c r="E6082" s="1">
        <f t="shared" si="621"/>
        <v>60</v>
      </c>
      <c r="F6082" s="2">
        <f t="shared" si="622"/>
        <v>60</v>
      </c>
      <c r="G6082" s="2">
        <f t="shared" si="623"/>
        <v>62</v>
      </c>
      <c r="H6082" s="3">
        <f t="shared" si="624"/>
        <v>62</v>
      </c>
      <c r="I6082">
        <f t="shared" si="625"/>
        <v>0</v>
      </c>
      <c r="J6082">
        <f t="shared" si="626"/>
        <v>2</v>
      </c>
      <c r="K6082">
        <f t="shared" si="627"/>
        <v>2</v>
      </c>
    </row>
    <row r="6083" spans="1:11" x14ac:dyDescent="0.2">
      <c r="A6083">
        <v>60</v>
      </c>
      <c r="B6083">
        <v>120</v>
      </c>
      <c r="C6083">
        <v>182</v>
      </c>
      <c r="D6083">
        <v>244</v>
      </c>
      <c r="E6083" s="1">
        <f t="shared" si="621"/>
        <v>60</v>
      </c>
      <c r="F6083" s="2">
        <f t="shared" si="622"/>
        <v>60</v>
      </c>
      <c r="G6083" s="2">
        <f t="shared" si="623"/>
        <v>62</v>
      </c>
      <c r="H6083" s="3">
        <f t="shared" si="624"/>
        <v>62</v>
      </c>
      <c r="I6083">
        <f t="shared" si="625"/>
        <v>0</v>
      </c>
      <c r="J6083">
        <f t="shared" si="626"/>
        <v>2</v>
      </c>
      <c r="K6083">
        <f t="shared" si="627"/>
        <v>2</v>
      </c>
    </row>
    <row r="6084" spans="1:11" x14ac:dyDescent="0.2">
      <c r="A6084">
        <v>60</v>
      </c>
      <c r="B6084">
        <v>120</v>
      </c>
      <c r="C6084">
        <v>182</v>
      </c>
      <c r="D6084">
        <v>244</v>
      </c>
      <c r="E6084" s="1">
        <f t="shared" si="621"/>
        <v>60</v>
      </c>
      <c r="F6084" s="2">
        <f t="shared" si="622"/>
        <v>60</v>
      </c>
      <c r="G6084" s="2">
        <f t="shared" si="623"/>
        <v>62</v>
      </c>
      <c r="H6084" s="3">
        <f t="shared" si="624"/>
        <v>62</v>
      </c>
      <c r="I6084">
        <f t="shared" si="625"/>
        <v>0</v>
      </c>
      <c r="J6084">
        <f t="shared" si="626"/>
        <v>2</v>
      </c>
      <c r="K6084">
        <f t="shared" si="627"/>
        <v>2</v>
      </c>
    </row>
    <row r="6085" spans="1:11" x14ac:dyDescent="0.2">
      <c r="A6085">
        <v>60</v>
      </c>
      <c r="B6085">
        <v>122</v>
      </c>
      <c r="C6085">
        <v>184</v>
      </c>
      <c r="D6085">
        <v>241</v>
      </c>
      <c r="E6085" s="1">
        <f t="shared" si="621"/>
        <v>60</v>
      </c>
      <c r="F6085" s="2">
        <f t="shared" si="622"/>
        <v>62</v>
      </c>
      <c r="G6085" s="2">
        <f t="shared" si="623"/>
        <v>62</v>
      </c>
      <c r="H6085" s="3">
        <f t="shared" si="624"/>
        <v>57</v>
      </c>
      <c r="I6085">
        <f t="shared" si="625"/>
        <v>2</v>
      </c>
      <c r="J6085">
        <f t="shared" si="626"/>
        <v>2</v>
      </c>
      <c r="K6085">
        <f t="shared" si="627"/>
        <v>3</v>
      </c>
    </row>
    <row r="6086" spans="1:11" x14ac:dyDescent="0.2">
      <c r="A6086">
        <v>60</v>
      </c>
      <c r="B6086">
        <v>122</v>
      </c>
      <c r="C6086">
        <v>184</v>
      </c>
      <c r="D6086">
        <v>241</v>
      </c>
      <c r="E6086" s="1">
        <f t="shared" si="621"/>
        <v>60</v>
      </c>
      <c r="F6086" s="2">
        <f t="shared" si="622"/>
        <v>62</v>
      </c>
      <c r="G6086" s="2">
        <f t="shared" si="623"/>
        <v>62</v>
      </c>
      <c r="H6086" s="3">
        <f t="shared" si="624"/>
        <v>57</v>
      </c>
      <c r="I6086">
        <f t="shared" si="625"/>
        <v>2</v>
      </c>
      <c r="J6086">
        <f t="shared" si="626"/>
        <v>2</v>
      </c>
      <c r="K6086">
        <f t="shared" si="627"/>
        <v>3</v>
      </c>
    </row>
    <row r="6087" spans="1:11" x14ac:dyDescent="0.2">
      <c r="A6087">
        <v>60</v>
      </c>
      <c r="B6087">
        <v>122</v>
      </c>
      <c r="C6087">
        <v>184</v>
      </c>
      <c r="D6087">
        <v>241</v>
      </c>
      <c r="E6087" s="1">
        <f t="shared" si="621"/>
        <v>60</v>
      </c>
      <c r="F6087" s="2">
        <f t="shared" si="622"/>
        <v>62</v>
      </c>
      <c r="G6087" s="2">
        <f t="shared" si="623"/>
        <v>62</v>
      </c>
      <c r="H6087" s="3">
        <f t="shared" si="624"/>
        <v>57</v>
      </c>
      <c r="I6087">
        <f t="shared" si="625"/>
        <v>2</v>
      </c>
      <c r="J6087">
        <f t="shared" si="626"/>
        <v>2</v>
      </c>
      <c r="K6087">
        <f t="shared" si="627"/>
        <v>3</v>
      </c>
    </row>
    <row r="6088" spans="1:11" x14ac:dyDescent="0.2">
      <c r="A6088">
        <v>60</v>
      </c>
      <c r="B6088">
        <v>122</v>
      </c>
      <c r="C6088">
        <v>184</v>
      </c>
      <c r="D6088">
        <v>241</v>
      </c>
      <c r="E6088" s="1">
        <f t="shared" si="621"/>
        <v>60</v>
      </c>
      <c r="F6088" s="2">
        <f t="shared" si="622"/>
        <v>62</v>
      </c>
      <c r="G6088" s="2">
        <f t="shared" si="623"/>
        <v>62</v>
      </c>
      <c r="H6088" s="3">
        <f t="shared" si="624"/>
        <v>57</v>
      </c>
      <c r="I6088">
        <f t="shared" si="625"/>
        <v>2</v>
      </c>
      <c r="J6088">
        <f t="shared" si="626"/>
        <v>2</v>
      </c>
      <c r="K6088">
        <f t="shared" si="627"/>
        <v>3</v>
      </c>
    </row>
    <row r="6089" spans="1:11" x14ac:dyDescent="0.2">
      <c r="A6089">
        <v>60</v>
      </c>
      <c r="B6089">
        <v>122</v>
      </c>
      <c r="C6089">
        <v>184</v>
      </c>
      <c r="D6089">
        <v>241</v>
      </c>
      <c r="E6089" s="1">
        <f t="shared" si="621"/>
        <v>60</v>
      </c>
      <c r="F6089" s="2">
        <f t="shared" si="622"/>
        <v>62</v>
      </c>
      <c r="G6089" s="2">
        <f t="shared" si="623"/>
        <v>62</v>
      </c>
      <c r="H6089" s="3">
        <f t="shared" si="624"/>
        <v>57</v>
      </c>
      <c r="I6089">
        <f t="shared" si="625"/>
        <v>2</v>
      </c>
      <c r="J6089">
        <f t="shared" si="626"/>
        <v>2</v>
      </c>
      <c r="K6089">
        <f t="shared" si="627"/>
        <v>3</v>
      </c>
    </row>
    <row r="6090" spans="1:11" x14ac:dyDescent="0.2">
      <c r="A6090">
        <v>60</v>
      </c>
      <c r="B6090">
        <v>122</v>
      </c>
      <c r="C6090">
        <v>184</v>
      </c>
      <c r="D6090">
        <v>241</v>
      </c>
      <c r="E6090" s="1">
        <f t="shared" si="621"/>
        <v>60</v>
      </c>
      <c r="F6090" s="2">
        <f t="shared" si="622"/>
        <v>62</v>
      </c>
      <c r="G6090" s="2">
        <f t="shared" si="623"/>
        <v>62</v>
      </c>
      <c r="H6090" s="3">
        <f t="shared" si="624"/>
        <v>57</v>
      </c>
      <c r="I6090">
        <f t="shared" si="625"/>
        <v>2</v>
      </c>
      <c r="J6090">
        <f t="shared" si="626"/>
        <v>2</v>
      </c>
      <c r="K6090">
        <f t="shared" si="627"/>
        <v>3</v>
      </c>
    </row>
    <row r="6091" spans="1:11" x14ac:dyDescent="0.2">
      <c r="A6091">
        <v>60</v>
      </c>
      <c r="B6091">
        <v>122</v>
      </c>
      <c r="C6091">
        <v>184</v>
      </c>
      <c r="D6091">
        <v>241</v>
      </c>
      <c r="E6091" s="1">
        <f t="shared" si="621"/>
        <v>60</v>
      </c>
      <c r="F6091" s="2">
        <f t="shared" si="622"/>
        <v>62</v>
      </c>
      <c r="G6091" s="2">
        <f t="shared" si="623"/>
        <v>62</v>
      </c>
      <c r="H6091" s="3">
        <f t="shared" si="624"/>
        <v>57</v>
      </c>
      <c r="I6091">
        <f t="shared" si="625"/>
        <v>2</v>
      </c>
      <c r="J6091">
        <f t="shared" si="626"/>
        <v>2</v>
      </c>
      <c r="K6091">
        <f t="shared" si="627"/>
        <v>3</v>
      </c>
    </row>
    <row r="6092" spans="1:11" x14ac:dyDescent="0.2">
      <c r="A6092">
        <v>60</v>
      </c>
      <c r="B6092">
        <v>122</v>
      </c>
      <c r="C6092">
        <v>184</v>
      </c>
      <c r="D6092">
        <v>241</v>
      </c>
      <c r="E6092" s="1">
        <f t="shared" si="621"/>
        <v>60</v>
      </c>
      <c r="F6092" s="2">
        <f t="shared" si="622"/>
        <v>62</v>
      </c>
      <c r="G6092" s="2">
        <f t="shared" si="623"/>
        <v>62</v>
      </c>
      <c r="H6092" s="3">
        <f t="shared" si="624"/>
        <v>57</v>
      </c>
      <c r="I6092">
        <f t="shared" si="625"/>
        <v>2</v>
      </c>
      <c r="J6092">
        <f t="shared" si="626"/>
        <v>2</v>
      </c>
      <c r="K6092">
        <f t="shared" si="627"/>
        <v>3</v>
      </c>
    </row>
    <row r="6093" spans="1:11" x14ac:dyDescent="0.2">
      <c r="A6093">
        <v>60</v>
      </c>
      <c r="B6093">
        <v>122</v>
      </c>
      <c r="C6093">
        <v>184</v>
      </c>
      <c r="D6093">
        <v>241</v>
      </c>
      <c r="E6093" s="1">
        <f t="shared" si="621"/>
        <v>60</v>
      </c>
      <c r="F6093" s="2">
        <f t="shared" si="622"/>
        <v>62</v>
      </c>
      <c r="G6093" s="2">
        <f t="shared" si="623"/>
        <v>62</v>
      </c>
      <c r="H6093" s="3">
        <f t="shared" si="624"/>
        <v>57</v>
      </c>
      <c r="I6093">
        <f t="shared" si="625"/>
        <v>2</v>
      </c>
      <c r="J6093">
        <f t="shared" si="626"/>
        <v>2</v>
      </c>
      <c r="K6093">
        <f t="shared" si="627"/>
        <v>3</v>
      </c>
    </row>
    <row r="6094" spans="1:11" x14ac:dyDescent="0.2">
      <c r="A6094">
        <v>62</v>
      </c>
      <c r="B6094">
        <v>124</v>
      </c>
      <c r="C6094">
        <v>181</v>
      </c>
      <c r="D6094">
        <v>240</v>
      </c>
      <c r="E6094" s="1">
        <f t="shared" si="621"/>
        <v>62</v>
      </c>
      <c r="F6094" s="2">
        <f t="shared" si="622"/>
        <v>62</v>
      </c>
      <c r="G6094" s="2">
        <f t="shared" si="623"/>
        <v>57</v>
      </c>
      <c r="H6094" s="3">
        <f t="shared" si="624"/>
        <v>59</v>
      </c>
      <c r="I6094">
        <f t="shared" si="625"/>
        <v>0</v>
      </c>
      <c r="J6094">
        <f t="shared" si="626"/>
        <v>5</v>
      </c>
      <c r="K6094">
        <f t="shared" si="627"/>
        <v>3</v>
      </c>
    </row>
    <row r="6095" spans="1:11" x14ac:dyDescent="0.2">
      <c r="A6095">
        <v>62</v>
      </c>
      <c r="B6095">
        <v>124</v>
      </c>
      <c r="C6095">
        <v>181</v>
      </c>
      <c r="D6095">
        <v>240</v>
      </c>
      <c r="E6095" s="1">
        <f t="shared" si="621"/>
        <v>62</v>
      </c>
      <c r="F6095" s="2">
        <f t="shared" si="622"/>
        <v>62</v>
      </c>
      <c r="G6095" s="2">
        <f t="shared" si="623"/>
        <v>57</v>
      </c>
      <c r="H6095" s="3">
        <f t="shared" si="624"/>
        <v>59</v>
      </c>
      <c r="I6095">
        <f t="shared" si="625"/>
        <v>0</v>
      </c>
      <c r="J6095">
        <f t="shared" si="626"/>
        <v>5</v>
      </c>
      <c r="K6095">
        <f t="shared" si="627"/>
        <v>3</v>
      </c>
    </row>
    <row r="6096" spans="1:11" x14ac:dyDescent="0.2">
      <c r="A6096">
        <v>62</v>
      </c>
      <c r="B6096">
        <v>124</v>
      </c>
      <c r="C6096">
        <v>181</v>
      </c>
      <c r="D6096">
        <v>240</v>
      </c>
      <c r="E6096" s="1">
        <f t="shared" si="621"/>
        <v>62</v>
      </c>
      <c r="F6096" s="2">
        <f t="shared" si="622"/>
        <v>62</v>
      </c>
      <c r="G6096" s="2">
        <f t="shared" si="623"/>
        <v>57</v>
      </c>
      <c r="H6096" s="3">
        <f t="shared" si="624"/>
        <v>59</v>
      </c>
      <c r="I6096">
        <f t="shared" si="625"/>
        <v>0</v>
      </c>
      <c r="J6096">
        <f t="shared" si="626"/>
        <v>5</v>
      </c>
      <c r="K6096">
        <f t="shared" si="627"/>
        <v>3</v>
      </c>
    </row>
    <row r="6097" spans="1:11" x14ac:dyDescent="0.2">
      <c r="A6097">
        <v>62</v>
      </c>
      <c r="B6097">
        <v>124</v>
      </c>
      <c r="C6097">
        <v>181</v>
      </c>
      <c r="D6097">
        <v>240</v>
      </c>
      <c r="E6097" s="1">
        <f t="shared" si="621"/>
        <v>62</v>
      </c>
      <c r="F6097" s="2">
        <f t="shared" si="622"/>
        <v>62</v>
      </c>
      <c r="G6097" s="2">
        <f t="shared" si="623"/>
        <v>57</v>
      </c>
      <c r="H6097" s="3">
        <f t="shared" si="624"/>
        <v>59</v>
      </c>
      <c r="I6097">
        <f t="shared" si="625"/>
        <v>0</v>
      </c>
      <c r="J6097">
        <f t="shared" si="626"/>
        <v>5</v>
      </c>
      <c r="K6097">
        <f t="shared" si="627"/>
        <v>3</v>
      </c>
    </row>
    <row r="6098" spans="1:11" x14ac:dyDescent="0.2">
      <c r="A6098">
        <v>62</v>
      </c>
      <c r="B6098">
        <v>124</v>
      </c>
      <c r="C6098">
        <v>181</v>
      </c>
      <c r="D6098">
        <v>240</v>
      </c>
      <c r="E6098" s="1">
        <f t="shared" si="621"/>
        <v>62</v>
      </c>
      <c r="F6098" s="2">
        <f t="shared" si="622"/>
        <v>62</v>
      </c>
      <c r="G6098" s="2">
        <f t="shared" si="623"/>
        <v>57</v>
      </c>
      <c r="H6098" s="3">
        <f t="shared" si="624"/>
        <v>59</v>
      </c>
      <c r="I6098">
        <f t="shared" si="625"/>
        <v>0</v>
      </c>
      <c r="J6098">
        <f t="shared" si="626"/>
        <v>5</v>
      </c>
      <c r="K6098">
        <f t="shared" si="627"/>
        <v>3</v>
      </c>
    </row>
    <row r="6099" spans="1:11" x14ac:dyDescent="0.2">
      <c r="A6099">
        <v>62</v>
      </c>
      <c r="B6099">
        <v>124</v>
      </c>
      <c r="C6099">
        <v>181</v>
      </c>
      <c r="D6099">
        <v>240</v>
      </c>
      <c r="E6099" s="1">
        <f t="shared" si="621"/>
        <v>62</v>
      </c>
      <c r="F6099" s="2">
        <f t="shared" si="622"/>
        <v>62</v>
      </c>
      <c r="G6099" s="2">
        <f t="shared" si="623"/>
        <v>57</v>
      </c>
      <c r="H6099" s="3">
        <f t="shared" si="624"/>
        <v>59</v>
      </c>
      <c r="I6099">
        <f t="shared" si="625"/>
        <v>0</v>
      </c>
      <c r="J6099">
        <f t="shared" si="626"/>
        <v>5</v>
      </c>
      <c r="K6099">
        <f t="shared" si="627"/>
        <v>3</v>
      </c>
    </row>
    <row r="6100" spans="1:11" x14ac:dyDescent="0.2">
      <c r="A6100">
        <v>62</v>
      </c>
      <c r="B6100">
        <v>124</v>
      </c>
      <c r="C6100">
        <v>181</v>
      </c>
      <c r="D6100">
        <v>240</v>
      </c>
      <c r="E6100" s="1">
        <f t="shared" si="621"/>
        <v>62</v>
      </c>
      <c r="F6100" s="2">
        <f t="shared" si="622"/>
        <v>62</v>
      </c>
      <c r="G6100" s="2">
        <f t="shared" si="623"/>
        <v>57</v>
      </c>
      <c r="H6100" s="3">
        <f t="shared" si="624"/>
        <v>59</v>
      </c>
      <c r="I6100">
        <f t="shared" si="625"/>
        <v>0</v>
      </c>
      <c r="J6100">
        <f t="shared" si="626"/>
        <v>5</v>
      </c>
      <c r="K6100">
        <f t="shared" si="627"/>
        <v>3</v>
      </c>
    </row>
    <row r="6101" spans="1:11" x14ac:dyDescent="0.2">
      <c r="A6101">
        <v>62</v>
      </c>
      <c r="B6101">
        <v>124</v>
      </c>
      <c r="C6101">
        <v>181</v>
      </c>
      <c r="D6101">
        <v>240</v>
      </c>
      <c r="E6101" s="1">
        <f t="shared" si="621"/>
        <v>62</v>
      </c>
      <c r="F6101" s="2">
        <f t="shared" si="622"/>
        <v>62</v>
      </c>
      <c r="G6101" s="2">
        <f t="shared" si="623"/>
        <v>57</v>
      </c>
      <c r="H6101" s="3">
        <f t="shared" si="624"/>
        <v>59</v>
      </c>
      <c r="I6101">
        <f t="shared" si="625"/>
        <v>0</v>
      </c>
      <c r="J6101">
        <f t="shared" si="626"/>
        <v>5</v>
      </c>
      <c r="K6101">
        <f t="shared" si="627"/>
        <v>3</v>
      </c>
    </row>
    <row r="6102" spans="1:11" x14ac:dyDescent="0.2">
      <c r="A6102">
        <v>62</v>
      </c>
      <c r="B6102">
        <v>124</v>
      </c>
      <c r="C6102">
        <v>181</v>
      </c>
      <c r="D6102">
        <v>240</v>
      </c>
      <c r="E6102" s="1">
        <f t="shared" si="621"/>
        <v>62</v>
      </c>
      <c r="F6102" s="2">
        <f t="shared" si="622"/>
        <v>62</v>
      </c>
      <c r="G6102" s="2">
        <f t="shared" si="623"/>
        <v>57</v>
      </c>
      <c r="H6102" s="3">
        <f t="shared" si="624"/>
        <v>59</v>
      </c>
      <c r="I6102">
        <f t="shared" si="625"/>
        <v>0</v>
      </c>
      <c r="J6102">
        <f t="shared" si="626"/>
        <v>5</v>
      </c>
      <c r="K6102">
        <f t="shared" si="627"/>
        <v>3</v>
      </c>
    </row>
    <row r="6103" spans="1:11" x14ac:dyDescent="0.2">
      <c r="A6103">
        <v>62</v>
      </c>
      <c r="B6103">
        <v>119</v>
      </c>
      <c r="C6103">
        <v>178</v>
      </c>
      <c r="D6103">
        <v>237</v>
      </c>
      <c r="E6103" s="1">
        <f t="shared" si="621"/>
        <v>62</v>
      </c>
      <c r="F6103" s="2">
        <f t="shared" si="622"/>
        <v>57</v>
      </c>
      <c r="G6103" s="2">
        <f t="shared" si="623"/>
        <v>59</v>
      </c>
      <c r="H6103" s="3">
        <f t="shared" si="624"/>
        <v>59</v>
      </c>
      <c r="I6103">
        <f t="shared" si="625"/>
        <v>5</v>
      </c>
      <c r="J6103">
        <f t="shared" si="626"/>
        <v>3</v>
      </c>
      <c r="K6103">
        <f t="shared" si="627"/>
        <v>3</v>
      </c>
    </row>
    <row r="6104" spans="1:11" x14ac:dyDescent="0.2">
      <c r="A6104">
        <v>62</v>
      </c>
      <c r="B6104">
        <v>119</v>
      </c>
      <c r="C6104">
        <v>178</v>
      </c>
      <c r="D6104">
        <v>237</v>
      </c>
      <c r="E6104" s="1">
        <f t="shared" ref="E6104:E6122" si="628">A6104</f>
        <v>62</v>
      </c>
      <c r="F6104" s="2">
        <f t="shared" ref="F6104:F6122" si="629">B6104-A6104</f>
        <v>57</v>
      </c>
      <c r="G6104" s="2">
        <f t="shared" ref="G6104:G6122" si="630">C6104-B6104</f>
        <v>59</v>
      </c>
      <c r="H6104" s="3">
        <f t="shared" ref="H6104:H6122" si="631">D6104-C6104</f>
        <v>59</v>
      </c>
      <c r="I6104">
        <f t="shared" ref="I6104:I6122" si="632">ABS(E6104-F6104)</f>
        <v>5</v>
      </c>
      <c r="J6104">
        <f t="shared" ref="J6104:J6122" si="633">ABS(E6104-G6104)</f>
        <v>3</v>
      </c>
      <c r="K6104">
        <f t="shared" ref="K6104:K6122" si="634">ABS(E6104-H6104)</f>
        <v>3</v>
      </c>
    </row>
    <row r="6105" spans="1:11" x14ac:dyDescent="0.2">
      <c r="A6105">
        <v>62</v>
      </c>
      <c r="B6105">
        <v>119</v>
      </c>
      <c r="C6105">
        <v>178</v>
      </c>
      <c r="D6105">
        <v>237</v>
      </c>
      <c r="E6105" s="1">
        <f t="shared" si="628"/>
        <v>62</v>
      </c>
      <c r="F6105" s="2">
        <f t="shared" si="629"/>
        <v>57</v>
      </c>
      <c r="G6105" s="2">
        <f t="shared" si="630"/>
        <v>59</v>
      </c>
      <c r="H6105" s="3">
        <f t="shared" si="631"/>
        <v>59</v>
      </c>
      <c r="I6105">
        <f t="shared" si="632"/>
        <v>5</v>
      </c>
      <c r="J6105">
        <f t="shared" si="633"/>
        <v>3</v>
      </c>
      <c r="K6105">
        <f t="shared" si="634"/>
        <v>3</v>
      </c>
    </row>
    <row r="6106" spans="1:11" x14ac:dyDescent="0.2">
      <c r="A6106">
        <v>62</v>
      </c>
      <c r="B6106">
        <v>119</v>
      </c>
      <c r="C6106">
        <v>178</v>
      </c>
      <c r="D6106">
        <v>237</v>
      </c>
      <c r="E6106" s="1">
        <f t="shared" si="628"/>
        <v>62</v>
      </c>
      <c r="F6106" s="2">
        <f t="shared" si="629"/>
        <v>57</v>
      </c>
      <c r="G6106" s="2">
        <f t="shared" si="630"/>
        <v>59</v>
      </c>
      <c r="H6106" s="3">
        <f t="shared" si="631"/>
        <v>59</v>
      </c>
      <c r="I6106">
        <f t="shared" si="632"/>
        <v>5</v>
      </c>
      <c r="J6106">
        <f t="shared" si="633"/>
        <v>3</v>
      </c>
      <c r="K6106">
        <f t="shared" si="634"/>
        <v>3</v>
      </c>
    </row>
    <row r="6107" spans="1:11" x14ac:dyDescent="0.2">
      <c r="A6107">
        <v>62</v>
      </c>
      <c r="B6107">
        <v>119</v>
      </c>
      <c r="C6107">
        <v>178</v>
      </c>
      <c r="D6107">
        <v>237</v>
      </c>
      <c r="E6107" s="1">
        <f t="shared" si="628"/>
        <v>62</v>
      </c>
      <c r="F6107" s="2">
        <f t="shared" si="629"/>
        <v>57</v>
      </c>
      <c r="G6107" s="2">
        <f t="shared" si="630"/>
        <v>59</v>
      </c>
      <c r="H6107" s="3">
        <f t="shared" si="631"/>
        <v>59</v>
      </c>
      <c r="I6107">
        <f t="shared" si="632"/>
        <v>5</v>
      </c>
      <c r="J6107">
        <f t="shared" si="633"/>
        <v>3</v>
      </c>
      <c r="K6107">
        <f t="shared" si="634"/>
        <v>3</v>
      </c>
    </row>
    <row r="6108" spans="1:11" x14ac:dyDescent="0.2">
      <c r="A6108">
        <v>62</v>
      </c>
      <c r="B6108">
        <v>119</v>
      </c>
      <c r="C6108">
        <v>178</v>
      </c>
      <c r="D6108">
        <v>237</v>
      </c>
      <c r="E6108" s="1">
        <f t="shared" si="628"/>
        <v>62</v>
      </c>
      <c r="F6108" s="2">
        <f t="shared" si="629"/>
        <v>57</v>
      </c>
      <c r="G6108" s="2">
        <f t="shared" si="630"/>
        <v>59</v>
      </c>
      <c r="H6108" s="3">
        <f t="shared" si="631"/>
        <v>59</v>
      </c>
      <c r="I6108">
        <f t="shared" si="632"/>
        <v>5</v>
      </c>
      <c r="J6108">
        <f t="shared" si="633"/>
        <v>3</v>
      </c>
      <c r="K6108">
        <f t="shared" si="634"/>
        <v>3</v>
      </c>
    </row>
    <row r="6109" spans="1:11" x14ac:dyDescent="0.2">
      <c r="A6109">
        <v>62</v>
      </c>
      <c r="B6109">
        <v>119</v>
      </c>
      <c r="C6109">
        <v>178</v>
      </c>
      <c r="D6109">
        <v>237</v>
      </c>
      <c r="E6109" s="1">
        <f t="shared" si="628"/>
        <v>62</v>
      </c>
      <c r="F6109" s="2">
        <f t="shared" si="629"/>
        <v>57</v>
      </c>
      <c r="G6109" s="2">
        <f t="shared" si="630"/>
        <v>59</v>
      </c>
      <c r="H6109" s="3">
        <f t="shared" si="631"/>
        <v>59</v>
      </c>
      <c r="I6109">
        <f t="shared" si="632"/>
        <v>5</v>
      </c>
      <c r="J6109">
        <f t="shared" si="633"/>
        <v>3</v>
      </c>
      <c r="K6109">
        <f t="shared" si="634"/>
        <v>3</v>
      </c>
    </row>
    <row r="6110" spans="1:11" x14ac:dyDescent="0.2">
      <c r="A6110">
        <v>62</v>
      </c>
      <c r="B6110">
        <v>119</v>
      </c>
      <c r="C6110">
        <v>178</v>
      </c>
      <c r="D6110">
        <v>237</v>
      </c>
      <c r="E6110" s="1">
        <f t="shared" si="628"/>
        <v>62</v>
      </c>
      <c r="F6110" s="2">
        <f t="shared" si="629"/>
        <v>57</v>
      </c>
      <c r="G6110" s="2">
        <f t="shared" si="630"/>
        <v>59</v>
      </c>
      <c r="H6110" s="3">
        <f t="shared" si="631"/>
        <v>59</v>
      </c>
      <c r="I6110">
        <f t="shared" si="632"/>
        <v>5</v>
      </c>
      <c r="J6110">
        <f t="shared" si="633"/>
        <v>3</v>
      </c>
      <c r="K6110">
        <f t="shared" si="634"/>
        <v>3</v>
      </c>
    </row>
    <row r="6111" spans="1:11" x14ac:dyDescent="0.2">
      <c r="A6111">
        <v>62</v>
      </c>
      <c r="B6111">
        <v>119</v>
      </c>
      <c r="C6111">
        <v>178</v>
      </c>
      <c r="D6111">
        <v>237</v>
      </c>
      <c r="E6111" s="1">
        <f t="shared" si="628"/>
        <v>62</v>
      </c>
      <c r="F6111" s="2">
        <f t="shared" si="629"/>
        <v>57</v>
      </c>
      <c r="G6111" s="2">
        <f t="shared" si="630"/>
        <v>59</v>
      </c>
      <c r="H6111" s="3">
        <f t="shared" si="631"/>
        <v>59</v>
      </c>
      <c r="I6111">
        <f t="shared" si="632"/>
        <v>5</v>
      </c>
      <c r="J6111">
        <f t="shared" si="633"/>
        <v>3</v>
      </c>
      <c r="K6111">
        <f t="shared" si="634"/>
        <v>3</v>
      </c>
    </row>
    <row r="6112" spans="1:11" x14ac:dyDescent="0.2">
      <c r="A6112">
        <v>57</v>
      </c>
      <c r="B6112">
        <v>116</v>
      </c>
      <c r="C6112">
        <v>175</v>
      </c>
      <c r="D6112">
        <v>237</v>
      </c>
      <c r="E6112" s="1">
        <f t="shared" si="628"/>
        <v>57</v>
      </c>
      <c r="F6112" s="2">
        <f t="shared" si="629"/>
        <v>59</v>
      </c>
      <c r="G6112" s="2">
        <f t="shared" si="630"/>
        <v>59</v>
      </c>
      <c r="H6112" s="3">
        <f t="shared" si="631"/>
        <v>62</v>
      </c>
      <c r="I6112">
        <f t="shared" si="632"/>
        <v>2</v>
      </c>
      <c r="J6112">
        <f t="shared" si="633"/>
        <v>2</v>
      </c>
      <c r="K6112">
        <f t="shared" si="634"/>
        <v>5</v>
      </c>
    </row>
    <row r="6113" spans="1:11" x14ac:dyDescent="0.2">
      <c r="A6113">
        <v>57</v>
      </c>
      <c r="B6113">
        <v>116</v>
      </c>
      <c r="C6113">
        <v>175</v>
      </c>
      <c r="D6113">
        <v>237</v>
      </c>
      <c r="E6113" s="1">
        <f t="shared" si="628"/>
        <v>57</v>
      </c>
      <c r="F6113" s="2">
        <f t="shared" si="629"/>
        <v>59</v>
      </c>
      <c r="G6113" s="2">
        <f t="shared" si="630"/>
        <v>59</v>
      </c>
      <c r="H6113" s="3">
        <f t="shared" si="631"/>
        <v>62</v>
      </c>
      <c r="I6113">
        <f t="shared" si="632"/>
        <v>2</v>
      </c>
      <c r="J6113">
        <f t="shared" si="633"/>
        <v>2</v>
      </c>
      <c r="K6113">
        <f t="shared" si="634"/>
        <v>5</v>
      </c>
    </row>
    <row r="6114" spans="1:11" x14ac:dyDescent="0.2">
      <c r="A6114">
        <v>57</v>
      </c>
      <c r="B6114">
        <v>116</v>
      </c>
      <c r="C6114">
        <v>175</v>
      </c>
      <c r="D6114">
        <v>237</v>
      </c>
      <c r="E6114" s="1">
        <f t="shared" si="628"/>
        <v>57</v>
      </c>
      <c r="F6114" s="2">
        <f t="shared" si="629"/>
        <v>59</v>
      </c>
      <c r="G6114" s="2">
        <f t="shared" si="630"/>
        <v>59</v>
      </c>
      <c r="H6114" s="3">
        <f t="shared" si="631"/>
        <v>62</v>
      </c>
      <c r="I6114">
        <f t="shared" si="632"/>
        <v>2</v>
      </c>
      <c r="J6114">
        <f t="shared" si="633"/>
        <v>2</v>
      </c>
      <c r="K6114">
        <f t="shared" si="634"/>
        <v>5</v>
      </c>
    </row>
    <row r="6115" spans="1:11" x14ac:dyDescent="0.2">
      <c r="A6115">
        <v>57</v>
      </c>
      <c r="B6115">
        <v>116</v>
      </c>
      <c r="C6115">
        <v>175</v>
      </c>
      <c r="D6115">
        <v>237</v>
      </c>
      <c r="E6115" s="1">
        <f t="shared" si="628"/>
        <v>57</v>
      </c>
      <c r="F6115" s="2">
        <f t="shared" si="629"/>
        <v>59</v>
      </c>
      <c r="G6115" s="2">
        <f t="shared" si="630"/>
        <v>59</v>
      </c>
      <c r="H6115" s="3">
        <f t="shared" si="631"/>
        <v>62</v>
      </c>
      <c r="I6115">
        <f t="shared" si="632"/>
        <v>2</v>
      </c>
      <c r="J6115">
        <f t="shared" si="633"/>
        <v>2</v>
      </c>
      <c r="K6115">
        <f t="shared" si="634"/>
        <v>5</v>
      </c>
    </row>
    <row r="6116" spans="1:11" x14ac:dyDescent="0.2">
      <c r="A6116">
        <v>57</v>
      </c>
      <c r="B6116">
        <v>116</v>
      </c>
      <c r="C6116">
        <v>175</v>
      </c>
      <c r="D6116">
        <v>237</v>
      </c>
      <c r="E6116" s="1">
        <f t="shared" si="628"/>
        <v>57</v>
      </c>
      <c r="F6116" s="2">
        <f t="shared" si="629"/>
        <v>59</v>
      </c>
      <c r="G6116" s="2">
        <f t="shared" si="630"/>
        <v>59</v>
      </c>
      <c r="H6116" s="3">
        <f t="shared" si="631"/>
        <v>62</v>
      </c>
      <c r="I6116">
        <f t="shared" si="632"/>
        <v>2</v>
      </c>
      <c r="J6116">
        <f t="shared" si="633"/>
        <v>2</v>
      </c>
      <c r="K6116">
        <f t="shared" si="634"/>
        <v>5</v>
      </c>
    </row>
    <row r="6117" spans="1:11" x14ac:dyDescent="0.2">
      <c r="A6117">
        <v>57</v>
      </c>
      <c r="B6117">
        <v>116</v>
      </c>
      <c r="C6117">
        <v>175</v>
      </c>
      <c r="D6117">
        <v>237</v>
      </c>
      <c r="E6117" s="1">
        <f t="shared" si="628"/>
        <v>57</v>
      </c>
      <c r="F6117" s="2">
        <f t="shared" si="629"/>
        <v>59</v>
      </c>
      <c r="G6117" s="2">
        <f t="shared" si="630"/>
        <v>59</v>
      </c>
      <c r="H6117" s="3">
        <f t="shared" si="631"/>
        <v>62</v>
      </c>
      <c r="I6117">
        <f t="shared" si="632"/>
        <v>2</v>
      </c>
      <c r="J6117">
        <f t="shared" si="633"/>
        <v>2</v>
      </c>
      <c r="K6117">
        <f t="shared" si="634"/>
        <v>5</v>
      </c>
    </row>
    <row r="6118" spans="1:11" x14ac:dyDescent="0.2">
      <c r="A6118">
        <v>57</v>
      </c>
      <c r="B6118">
        <v>116</v>
      </c>
      <c r="C6118">
        <v>175</v>
      </c>
      <c r="D6118">
        <v>237</v>
      </c>
      <c r="E6118" s="1">
        <f t="shared" si="628"/>
        <v>57</v>
      </c>
      <c r="F6118" s="2">
        <f t="shared" si="629"/>
        <v>59</v>
      </c>
      <c r="G6118" s="2">
        <f t="shared" si="630"/>
        <v>59</v>
      </c>
      <c r="H6118" s="3">
        <f t="shared" si="631"/>
        <v>62</v>
      </c>
      <c r="I6118">
        <f t="shared" si="632"/>
        <v>2</v>
      </c>
      <c r="J6118">
        <f t="shared" si="633"/>
        <v>2</v>
      </c>
      <c r="K6118">
        <f t="shared" si="634"/>
        <v>5</v>
      </c>
    </row>
    <row r="6119" spans="1:11" x14ac:dyDescent="0.2">
      <c r="A6119">
        <v>57</v>
      </c>
      <c r="B6119">
        <v>116</v>
      </c>
      <c r="C6119">
        <v>175</v>
      </c>
      <c r="D6119">
        <v>237</v>
      </c>
      <c r="E6119" s="1">
        <f t="shared" si="628"/>
        <v>57</v>
      </c>
      <c r="F6119" s="2">
        <f t="shared" si="629"/>
        <v>59</v>
      </c>
      <c r="G6119" s="2">
        <f t="shared" si="630"/>
        <v>59</v>
      </c>
      <c r="H6119" s="3">
        <f t="shared" si="631"/>
        <v>62</v>
      </c>
      <c r="I6119">
        <f t="shared" si="632"/>
        <v>2</v>
      </c>
      <c r="J6119">
        <f t="shared" si="633"/>
        <v>2</v>
      </c>
      <c r="K6119">
        <f t="shared" si="634"/>
        <v>5</v>
      </c>
    </row>
    <row r="6120" spans="1:11" x14ac:dyDescent="0.2">
      <c r="A6120">
        <v>57</v>
      </c>
      <c r="B6120">
        <v>116</v>
      </c>
      <c r="C6120">
        <v>175</v>
      </c>
      <c r="D6120">
        <v>237</v>
      </c>
      <c r="E6120" s="1">
        <f t="shared" si="628"/>
        <v>57</v>
      </c>
      <c r="F6120" s="2">
        <f t="shared" si="629"/>
        <v>59</v>
      </c>
      <c r="G6120" s="2">
        <f t="shared" si="630"/>
        <v>59</v>
      </c>
      <c r="H6120" s="3">
        <f t="shared" si="631"/>
        <v>62</v>
      </c>
      <c r="I6120">
        <f t="shared" si="632"/>
        <v>2</v>
      </c>
      <c r="J6120">
        <f t="shared" si="633"/>
        <v>2</v>
      </c>
      <c r="K6120">
        <f t="shared" si="634"/>
        <v>5</v>
      </c>
    </row>
    <row r="6121" spans="1:11" x14ac:dyDescent="0.2">
      <c r="A6121">
        <v>57</v>
      </c>
      <c r="B6121">
        <v>116</v>
      </c>
      <c r="C6121">
        <v>175</v>
      </c>
      <c r="D6121">
        <v>237</v>
      </c>
      <c r="E6121" s="1">
        <f t="shared" si="628"/>
        <v>57</v>
      </c>
      <c r="F6121" s="2">
        <f t="shared" si="629"/>
        <v>59</v>
      </c>
      <c r="G6121" s="2">
        <f t="shared" si="630"/>
        <v>59</v>
      </c>
      <c r="H6121" s="3">
        <f t="shared" si="631"/>
        <v>62</v>
      </c>
      <c r="I6121">
        <f t="shared" si="632"/>
        <v>2</v>
      </c>
      <c r="J6121">
        <f t="shared" si="633"/>
        <v>2</v>
      </c>
      <c r="K6121">
        <f t="shared" si="634"/>
        <v>5</v>
      </c>
    </row>
    <row r="6122" spans="1:11" x14ac:dyDescent="0.2">
      <c r="A6122">
        <v>59</v>
      </c>
      <c r="B6122">
        <v>118</v>
      </c>
      <c r="C6122">
        <v>180</v>
      </c>
      <c r="D6122">
        <v>242</v>
      </c>
      <c r="E6122" s="1">
        <f t="shared" si="628"/>
        <v>59</v>
      </c>
      <c r="F6122" s="2">
        <f t="shared" si="629"/>
        <v>59</v>
      </c>
      <c r="G6122" s="2">
        <f t="shared" si="630"/>
        <v>62</v>
      </c>
      <c r="H6122" s="3">
        <f t="shared" si="631"/>
        <v>62</v>
      </c>
      <c r="I6122">
        <f t="shared" si="632"/>
        <v>0</v>
      </c>
      <c r="J6122">
        <f t="shared" si="633"/>
        <v>3</v>
      </c>
      <c r="K6122">
        <f t="shared" si="634"/>
        <v>3</v>
      </c>
    </row>
  </sheetData>
  <conditionalFormatting sqref="I407:K6122">
    <cfRule type="cellIs" dxfId="2" priority="1" operator="lessThan">
      <formula>3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HiE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2017-02-11T05:05:24Z</dcterms:created>
  <dcterms:modified xsi:type="dcterms:W3CDTF">2017-02-14T06:12:57Z</dcterms:modified>
</cp:coreProperties>
</file>