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ba\git\NonprofitAccounting\examples\"/>
    </mc:Choice>
  </mc:AlternateContent>
  <xr:revisionPtr revIDLastSave="0" documentId="13_ncr:1_{21E88436-E379-4ECC-9AA8-D3925AA05CF1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DonationDetails" sheetId="1" r:id="rId1"/>
  </sheets>
  <calcPr calcId="191029"/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<sst xmlns="http://schemas.openxmlformats.org/spreadsheetml/2006/main" count="62" uniqueCount="34">
  <si>
    <t>Donation Detail Report [[section title]]</t>
  </si>
  <si>
    <t>Report Run [[field name=RunTimestamp type=Date section=pageHeader]]</t>
  </si>
  <si>
    <t>2025-04-30</t>
  </si>
  <si>
    <t>[[band name=DonationLines idx=1 height=140 split=Prevent printWhen=$V{PAGE_NUMBER}==1]]</t>
  </si>
  <si>
    <t/>
  </si>
  <si>
    <t>Donor</t>
  </si>
  <si>
    <t>Date</t>
  </si>
  <si>
    <t>Method</t>
  </si>
  <si>
    <t>Amount</t>
  </si>
  <si>
    <t>Receipt #</t>
  </si>
  <si>
    <t>Alex Rivera</t>
  </si>
  <si>
    <t>[[field name=DonationDate_12 type=Date align=Center]]</t>
  </si>
  <si>
    <t>[[field name=PaymentMethod_12 type=String]]</t>
  </si>
  <si>
    <t>[[field name=DonationAmount_12 type=Double pattern="$ #,##0.00" align=Right]]</t>
  </si>
  <si>
    <t>[[field name=ReceiptNumber_12 type=String]]</t>
  </si>
  <si>
    <t>Jordan Lee</t>
  </si>
  <si>
    <t>[[field name=DonationDate_13 type=Date align=Center]]</t>
  </si>
  <si>
    <t>[[field name=PaymentMethod_13 type=String]]</t>
  </si>
  <si>
    <t>[[field name=DonationAmount_13 type=Double pattern="$ #,##0.00" align=Right]]</t>
  </si>
  <si>
    <t>[[field name=ReceiptNumber_13 type=String]]</t>
  </si>
  <si>
    <t>Pat Morgan</t>
  </si>
  <si>
    <t>[[field name=DonationDate_14 type=Date align=Center]]</t>
  </si>
  <si>
    <t>[[field name=PaymentMethod_14 type=String]]</t>
  </si>
  <si>
    <t>[[field name=DonationAmount_14 type=Double pattern="$ #,##0.00" align=Right]]</t>
  </si>
  <si>
    <t>[[field name=ReceiptNumber_14 type=String]]</t>
  </si>
  <si>
    <t>Taylor Quinn</t>
  </si>
  <si>
    <t>[[field name=DonationDate_15 type=Date align=Center]]</t>
  </si>
  <si>
    <t>[[field name=PaymentMethod_15 type=String]]</t>
  </si>
  <si>
    <t>[[field name=DonationAmount_15 type=Double pattern="$ #,##0.00" align=Right]]</t>
  </si>
  <si>
    <t>[[field name=ReceiptNumber_15 type=String]]</t>
  </si>
  <si>
    <t>Total Donations</t>
  </si>
  <si>
    <t>Reconciled By [[field name=ReconciledBy type=String section=summary]]</t>
  </si>
  <si>
    <t>Accounting</t>
  </si>
  <si>
    <t>Scratch Notes (ignored)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</si>
</sst>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K28"/>
    </sheetView>
  </sheetViews>
  <sheetFormatPr defaultRowHeight="14.4" x14ac:dyDescent="0.3"/>
  <cols>
    <col min="1" max="1" width="81.77734375" bestFit="1" customWidth="1"/>
    <col min="2" max="2" width="48.21875" bestFit="1" customWidth="1"/>
    <col min="3" max="3" width="40.109375" bestFit="1" customWidth="1"/>
    <col min="4" max="4" width="69.33203125" bestFit="1" customWidth="1"/>
    <col min="5" max="5" width="39.21875" bestFit="1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</row>
    <row r="4" spans="1:5" x14ac:dyDescent="0.3">
      <c r="A4" s="2" t="s">
        <v>3</v>
      </c>
      <c r="B4" s="2" t="s">
        <v>4</v>
      </c>
      <c r="C4" s="2" t="s">
        <v>4</v>
      </c>
      <c r="D4" s="2" t="s">
        <v>4</v>
      </c>
      <c r="E4" s="2" t="s">
        <v>4</v>
      </c>
    </row>
    <row r="5" spans="1:5" x14ac:dyDescent="0.3">
      <c r="A5" s="2" t="s">
        <v>4</v>
      </c>
      <c r="B5" s="2" t="s">
        <v>4</v>
      </c>
      <c r="C5" s="2" t="s">
        <v>4</v>
      </c>
      <c r="D5" s="2" t="s">
        <v>4</v>
      </c>
      <c r="E5" s="2" t="s">
        <v>4</v>
      </c>
    </row>
    <row r="6" spans="1:5" x14ac:dyDescent="0.3">
      <c r="A6" s="2" t="s">
        <v>4</v>
      </c>
      <c r="B6" s="2" t="s">
        <v>4</v>
      </c>
      <c r="C6" s="2" t="s">
        <v>4</v>
      </c>
      <c r="D6" s="2" t="s">
        <v>4</v>
      </c>
      <c r="E6" s="2" t="s">
        <v>4</v>
      </c>
    </row>
    <row r="7" spans="1:5" x14ac:dyDescent="0.3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</row>
    <row r="8" spans="1:5" x14ac:dyDescent="0.3">
      <c r="A8" s="2" t="s">
        <v>4</v>
      </c>
      <c r="B8" s="2" t="s">
        <v>4</v>
      </c>
      <c r="C8" s="2" t="s">
        <v>4</v>
      </c>
      <c r="D8" s="2" t="s">
        <v>4</v>
      </c>
      <c r="E8" s="2" t="s">
        <v>4</v>
      </c>
    </row>
    <row r="9" spans="1:5" x14ac:dyDescent="0.3">
      <c r="A9" s="2" t="s">
        <v>4</v>
      </c>
      <c r="B9" s="2" t="s">
        <v>4</v>
      </c>
      <c r="C9" s="2" t="s">
        <v>4</v>
      </c>
      <c r="D9" s="2" t="s">
        <v>4</v>
      </c>
      <c r="E9" s="2" t="s">
        <v>4</v>
      </c>
    </row>
    <row r="11" spans="1:5" x14ac:dyDescent="0.3">
      <c r="A11" t="s">
        <v>5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3">
      <c r="A12" t="s">
        <v>10</v>
      </c>
      <c r="B12" s="3" t="s">
        <v>11</v>
      </c>
      <c r="C12" s="3" t="s">
        <v>12</v>
      </c>
      <c r="D12" s="3" t="s">
        <v>13</v>
      </c>
      <c r="E12" s="3" t="s">
        <v>14</v>
      </c>
    </row>
    <row r="13" spans="1:5" x14ac:dyDescent="0.3">
      <c r="A13" t="s">
        <v>15</v>
      </c>
      <c r="B13" s="3" t="s">
        <v>16</v>
      </c>
      <c r="C13" s="3" t="s">
        <v>17</v>
      </c>
      <c r="D13" s="3" t="s">
        <v>18</v>
      </c>
      <c r="E13" s="3" t="s">
        <v>19</v>
      </c>
    </row>
    <row r="14" spans="1:5" x14ac:dyDescent="0.3">
      <c r="A14" t="s">
        <v>20</v>
      </c>
      <c r="B14" s="3" t="s">
        <v>21</v>
      </c>
      <c r="C14" s="3" t="s">
        <v>22</v>
      </c>
      <c r="D14" s="3" t="s">
        <v>23</v>
      </c>
      <c r="E14" s="3" t="s">
        <v>24</v>
      </c>
    </row>
    <row r="15" spans="1:5" x14ac:dyDescent="0.3">
      <c r="A15" t="s">
        <v>25</v>
      </c>
      <c r="B15" s="3" t="s">
        <v>26</v>
      </c>
      <c r="C15" s="3" t="s">
        <v>27</v>
      </c>
      <c r="D15" s="3" t="s">
        <v>28</v>
      </c>
      <c r="E15" s="3" t="s">
        <v>29</v>
      </c>
    </row>
    <row r="18" spans="1:4" x14ac:dyDescent="0.3">
      <c r="C18" t="s">
        <v>30</v>
      </c>
      <c r="D18">
        <f>SUM(D12:D15)</f>
        <v>0</v>
      </c>
    </row>
    <row r="19" spans="1:4" x14ac:dyDescent="0.3">
      <c r="A19" t="s">
        <v>31</v>
      </c>
      <c r="B19" t="s">
        <v>32</v>
      </c>
    </row>
    <row r="21" spans="1:4" x14ac:dyDescent="0.3">
      <c r="A2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baron</cp:lastModifiedBy>
  <dcterms:modified xsi:type="dcterms:W3CDTF">2025-12-26T05:19:16Z</dcterms:modified>
</cp:coreProperties>
</file>