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<sst xmlns="http://schemas.openxmlformats.org/spreadsheetml/2006/main" count="6" uniqueCount="6">
  <si>
    <t>rarity</t>
  </si>
  <si>
    <t>twilight</t>
  </si>
  <si>
    <t>rainbow</t>
  </si>
  <si>
    <t>pinkie</t>
  </si>
  <si>
    <t>applejack</t>
  </si>
  <si>
    <t>fluttershy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</si>
</sst>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10" sqref="F10"/>
    </sheetView>
  </sheetViews>
  <sheetFormatPr defaultRowHeight="15" x14ac:dyDescent="0.25"/>
  <sheetData>
    <row r="1" spans="1:4" x14ac:dyDescent="0.25">
      <c r="A1" t="s">
        <v>0</v>
      </c>
      <c r="B1">
        <v>256.63189999999997</v>
      </c>
      <c r="C1">
        <f>B1/SUM($B$1:$B$6)*100</f>
        <v>28.801127571003178</v>
      </c>
    </row>
    <row r="2" spans="1:4" x14ac:dyDescent="0.25">
      <c r="A2" t="s">
        <v>1</v>
      </c>
      <c r="B2">
        <v>170.21019999999999</v>
      </c>
      <c r="C2">
        <f t="shared" ref="C2:C6" si="0">B2/SUM($B$1:$B$6)*100</f>
        <v>19.102245995474316</v>
      </c>
    </row>
    <row r="3" spans="1:4" x14ac:dyDescent="0.25">
      <c r="A3" t="s">
        <v>2</v>
      </c>
      <c r="B3">
        <v>168.35679999999999</v>
      </c>
      <c r="C3">
        <f t="shared" si="0"/>
        <v>18.894243756313493</v>
      </c>
    </row>
    <row r="4" spans="1:4" x14ac:dyDescent="0.25">
      <c r="A4" t="s">
        <v>3</v>
      </c>
      <c r="B4">
        <v>149.02090000000001</v>
      </c>
      <c r="C4">
        <f t="shared" si="0"/>
        <v>16.724226223028815</v>
      </c>
    </row>
    <row r="5" spans="1:4" x14ac:dyDescent="0.25">
      <c r="A5" t="s">
        <v>4</v>
      </c>
      <c r="B5">
        <v>76.717699999999994</v>
      </c>
      <c r="C5">
        <f t="shared" si="0"/>
        <v>8.6098270115833255</v>
      </c>
    </row>
    <row r="6" spans="1:4" x14ac:dyDescent="0.25">
      <c r="A6" t="s">
        <v>5</v>
      </c>
      <c r="B6">
        <v>70.110600000000005</v>
      </c>
      <c r="C6">
        <f t="shared" si="0"/>
        <v>7.8683294425968704</v>
      </c>
    </row>
    <row r="7" spans="1:4" x14ac:dyDescent="0.25">
      <c r="D7">
        <f>SUM(C1:C6)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Beadle</dc:creator>
  <cp:lastModifiedBy>Ben Beadle</cp:lastModifiedBy>
  <dcterms:created xsi:type="dcterms:W3CDTF">2012-12-09T04:44:23Z</dcterms:created>
  <dcterms:modified xsi:type="dcterms:W3CDTF">2012-12-09T05:21:43Z</dcterms:modified>
</cp:coreProperties>
</file>