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senior_designFall2019/nuc_eng_design_submission/"/>
    </mc:Choice>
  </mc:AlternateContent>
  <xr:revisionPtr revIDLastSave="0" documentId="8_{8B370768-A2DC-7A4D-B829-9EDC72325FAB}" xr6:coauthVersionLast="36" xr6:coauthVersionMax="36" xr10:uidLastSave="{00000000-0000-0000-0000-000000000000}"/>
  <bookViews>
    <workbookView xWindow="10900" yWindow="4440" windowWidth="26840" windowHeight="15940" xr2:uid="{E52F7C54-3A84-984B-BE20-9105E4AF8F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<sst xmlns="http://schemas.openxmlformats.org/spreadsheetml/2006/main" count="10" uniqueCount="10">
  <si>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Cf-252</t>
  </si>
  <si>
    <t>Pu-244</t>
  </si>
  <si>
    <t>Cm-242</t>
  </si>
  <si>
    <t>Cm-243</t>
  </si>
  <si>
    <t>Cm-244</t>
  </si>
  <si>
    <t>Cm-245</t>
  </si>
  <si>
    <t>Cm-246</t>
  </si>
  <si>
    <t>Cm-247</t>
  </si>
  <si>
    <t>Cm-248</t>
  </si>
  <si>
    <t>Cm-250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</si>
</sst>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1" fillId="0" borderId="1" xfId="0" applyNumberFormat="1" applyFont="1" applyBorder="1" applyAlignment="1">
      <alignment vertical="center" wrapText="1"/>
    </xf>
    <xf numFmtId="11" fontId="1" fillId="0" borderId="2" xfId="0" applyNumberFormat="1" applyFont="1" applyBorder="1" applyAlignment="1">
      <alignment vertical="center" wrapText="1"/>
    </xf>
    <xf numFmtId="11" fontId="1" fillId="0" borderId="3" xfId="0" applyNumberFormat="1" applyFont="1" applyBorder="1" applyAlignment="1">
      <alignment vertical="center" wrapText="1"/>
    </xf>
    <xf numFmtId="11" fontId="1" fillId="0" borderId="4" xfId="0" applyNumberFormat="1" applyFont="1" applyBorder="1" applyAlignment="1">
      <alignment vertical="center" wrapText="1"/>
    </xf>
    <xf numFmtId="11" fontId="1" fillId="0" borderId="5" xfId="0" applyNumberFormat="1" applyFont="1" applyBorder="1" applyAlignment="1">
      <alignment vertical="center" wrapText="1"/>
    </xf>
    <xf numFmtId="11" fontId="1" fillId="0" borderId="6" xfId="0" applyNumberFormat="1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696412948381458E-2"/>
                  <c:y val="8.9419291338582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Sheet1!$G$4:$G$67</c:f>
              <c:numCache>
                <c:formatCode>0.00E+00</c:formatCode>
                <c:ptCount val="64"/>
                <c:pt idx="0">
                  <c:v>0.94499999999999995</c:v>
                </c:pt>
                <c:pt idx="1">
                  <c:v>0.94299999999999995</c:v>
                </c:pt>
                <c:pt idx="2">
                  <c:v>0.94399999999999995</c:v>
                </c:pt>
                <c:pt idx="3">
                  <c:v>0.94499999999999995</c:v>
                </c:pt>
                <c:pt idx="4">
                  <c:v>0.94199999999999995</c:v>
                </c:pt>
                <c:pt idx="5">
                  <c:v>0.94299999999999995</c:v>
                </c:pt>
                <c:pt idx="6">
                  <c:v>0.94599999999999995</c:v>
                </c:pt>
                <c:pt idx="7">
                  <c:v>0.94799999999999995</c:v>
                </c:pt>
                <c:pt idx="8">
                  <c:v>0.94499999999999995</c:v>
                </c:pt>
                <c:pt idx="9">
                  <c:v>0.94399999999999995</c:v>
                </c:pt>
                <c:pt idx="10">
                  <c:v>0.94599999999999995</c:v>
                </c:pt>
                <c:pt idx="11">
                  <c:v>0.94399999999999995</c:v>
                </c:pt>
                <c:pt idx="12">
                  <c:v>0.94799999999999995</c:v>
                </c:pt>
                <c:pt idx="13">
                  <c:v>0.94399999999999995</c:v>
                </c:pt>
                <c:pt idx="14">
                  <c:v>0.94099999999999995</c:v>
                </c:pt>
                <c:pt idx="15">
                  <c:v>0.94599999999999995</c:v>
                </c:pt>
                <c:pt idx="16">
                  <c:v>0.94499999999999995</c:v>
                </c:pt>
                <c:pt idx="17">
                  <c:v>0.94499999999999995</c:v>
                </c:pt>
                <c:pt idx="18">
                  <c:v>0.94499999999999995</c:v>
                </c:pt>
                <c:pt idx="19">
                  <c:v>0.94599999999999995</c:v>
                </c:pt>
                <c:pt idx="20">
                  <c:v>0.94699999999999995</c:v>
                </c:pt>
                <c:pt idx="21">
                  <c:v>0.94299999999999995</c:v>
                </c:pt>
                <c:pt idx="22">
                  <c:v>0.94799999999999995</c:v>
                </c:pt>
                <c:pt idx="23">
                  <c:v>0.94399999999999995</c:v>
                </c:pt>
                <c:pt idx="24">
                  <c:v>0.94599999999999995</c:v>
                </c:pt>
                <c:pt idx="25">
                  <c:v>0.94699999999999995</c:v>
                </c:pt>
                <c:pt idx="26">
                  <c:v>0.94399999999999995</c:v>
                </c:pt>
                <c:pt idx="27">
                  <c:v>0.94199999999999995</c:v>
                </c:pt>
                <c:pt idx="28">
                  <c:v>0.94499999999999995</c:v>
                </c:pt>
                <c:pt idx="29">
                  <c:v>0.94399999999999995</c:v>
                </c:pt>
                <c:pt idx="30">
                  <c:v>0.93300000000000005</c:v>
                </c:pt>
                <c:pt idx="31">
                  <c:v>0.93200000000000005</c:v>
                </c:pt>
                <c:pt idx="32">
                  <c:v>0.94399999999999995</c:v>
                </c:pt>
                <c:pt idx="33">
                  <c:v>0.93100000000000005</c:v>
                </c:pt>
                <c:pt idx="34">
                  <c:v>0.93</c:v>
                </c:pt>
                <c:pt idx="35">
                  <c:v>0.93200000000000005</c:v>
                </c:pt>
                <c:pt idx="36">
                  <c:v>0.94399999999999995</c:v>
                </c:pt>
                <c:pt idx="37">
                  <c:v>0.93</c:v>
                </c:pt>
                <c:pt idx="38">
                  <c:v>0.94599999999999995</c:v>
                </c:pt>
                <c:pt idx="39">
                  <c:v>0.94799999999999995</c:v>
                </c:pt>
                <c:pt idx="40">
                  <c:v>0.94699999999999995</c:v>
                </c:pt>
                <c:pt idx="41">
                  <c:v>0.94399999999999995</c:v>
                </c:pt>
                <c:pt idx="42">
                  <c:v>0.94599999999999995</c:v>
                </c:pt>
                <c:pt idx="43">
                  <c:v>0.94499999999999995</c:v>
                </c:pt>
                <c:pt idx="44">
                  <c:v>0.94499999999999995</c:v>
                </c:pt>
                <c:pt idx="45">
                  <c:v>0.94699999999999995</c:v>
                </c:pt>
                <c:pt idx="46">
                  <c:v>0.94699999999999995</c:v>
                </c:pt>
                <c:pt idx="47">
                  <c:v>0.94699999999999995</c:v>
                </c:pt>
                <c:pt idx="48">
                  <c:v>0.94199999999999995</c:v>
                </c:pt>
                <c:pt idx="49">
                  <c:v>0.94199999999999995</c:v>
                </c:pt>
                <c:pt idx="50">
                  <c:v>0.94599999999999995</c:v>
                </c:pt>
                <c:pt idx="51">
                  <c:v>0.94199999999999995</c:v>
                </c:pt>
                <c:pt idx="52">
                  <c:v>0.94399999999999995</c:v>
                </c:pt>
                <c:pt idx="53">
                  <c:v>0.94399999999999995</c:v>
                </c:pt>
                <c:pt idx="54">
                  <c:v>0.94899999999999995</c:v>
                </c:pt>
                <c:pt idx="55">
                  <c:v>0.94499999999999995</c:v>
                </c:pt>
                <c:pt idx="56">
                  <c:v>0.94699999999999995</c:v>
                </c:pt>
                <c:pt idx="57">
                  <c:v>0.94499999999999995</c:v>
                </c:pt>
                <c:pt idx="58">
                  <c:v>0.94299999999999995</c:v>
                </c:pt>
                <c:pt idx="59">
                  <c:v>0.94599999999999995</c:v>
                </c:pt>
                <c:pt idx="60">
                  <c:v>0.94599999999999995</c:v>
                </c:pt>
                <c:pt idx="61">
                  <c:v>0.94299999999999995</c:v>
                </c:pt>
                <c:pt idx="62">
                  <c:v>0.94399999999999995</c:v>
                </c:pt>
                <c:pt idx="63">
                  <c:v>0.94499999999999995</c:v>
                </c:pt>
              </c:numCache>
            </c:numRef>
          </c:xVal>
          <c:yVal>
            <c:numRef>
              <c:f>Sheet1!$H$4:$H$67</c:f>
              <c:numCache>
                <c:formatCode>0.00E+00</c:formatCode>
                <c:ptCount val="64"/>
                <c:pt idx="0">
                  <c:v>2.81</c:v>
                </c:pt>
                <c:pt idx="1">
                  <c:v>2.75</c:v>
                </c:pt>
                <c:pt idx="2">
                  <c:v>2.87</c:v>
                </c:pt>
                <c:pt idx="3">
                  <c:v>2.85</c:v>
                </c:pt>
                <c:pt idx="4">
                  <c:v>2.76</c:v>
                </c:pt>
                <c:pt idx="5">
                  <c:v>2.82</c:v>
                </c:pt>
                <c:pt idx="6">
                  <c:v>2.78</c:v>
                </c:pt>
                <c:pt idx="7">
                  <c:v>2.88</c:v>
                </c:pt>
                <c:pt idx="8">
                  <c:v>2.8</c:v>
                </c:pt>
                <c:pt idx="9">
                  <c:v>2.89</c:v>
                </c:pt>
                <c:pt idx="10">
                  <c:v>3.11</c:v>
                </c:pt>
                <c:pt idx="11">
                  <c:v>2.88</c:v>
                </c:pt>
                <c:pt idx="12">
                  <c:v>2.88</c:v>
                </c:pt>
                <c:pt idx="13">
                  <c:v>2.89</c:v>
                </c:pt>
                <c:pt idx="14">
                  <c:v>2.88</c:v>
                </c:pt>
                <c:pt idx="15">
                  <c:v>3</c:v>
                </c:pt>
                <c:pt idx="16">
                  <c:v>3.03</c:v>
                </c:pt>
                <c:pt idx="17">
                  <c:v>2.96</c:v>
                </c:pt>
                <c:pt idx="18">
                  <c:v>3.03</c:v>
                </c:pt>
                <c:pt idx="19">
                  <c:v>3.04</c:v>
                </c:pt>
                <c:pt idx="20">
                  <c:v>2.9</c:v>
                </c:pt>
                <c:pt idx="21">
                  <c:v>3.15</c:v>
                </c:pt>
                <c:pt idx="22">
                  <c:v>2.99</c:v>
                </c:pt>
                <c:pt idx="23">
                  <c:v>3.07</c:v>
                </c:pt>
                <c:pt idx="24">
                  <c:v>2.93</c:v>
                </c:pt>
                <c:pt idx="25">
                  <c:v>3.01</c:v>
                </c:pt>
                <c:pt idx="26">
                  <c:v>3.09</c:v>
                </c:pt>
                <c:pt idx="27">
                  <c:v>3.16</c:v>
                </c:pt>
                <c:pt idx="28">
                  <c:v>3.12</c:v>
                </c:pt>
                <c:pt idx="29">
                  <c:v>3.19</c:v>
                </c:pt>
                <c:pt idx="30">
                  <c:v>3.37</c:v>
                </c:pt>
                <c:pt idx="31">
                  <c:v>3.41</c:v>
                </c:pt>
                <c:pt idx="32">
                  <c:v>2.79</c:v>
                </c:pt>
                <c:pt idx="33">
                  <c:v>3.44</c:v>
                </c:pt>
                <c:pt idx="34">
                  <c:v>3.46</c:v>
                </c:pt>
                <c:pt idx="35">
                  <c:v>3.41</c:v>
                </c:pt>
                <c:pt idx="36">
                  <c:v>2.79</c:v>
                </c:pt>
                <c:pt idx="37">
                  <c:v>3.46</c:v>
                </c:pt>
                <c:pt idx="38">
                  <c:v>2.78</c:v>
                </c:pt>
                <c:pt idx="39">
                  <c:v>2.79</c:v>
                </c:pt>
                <c:pt idx="40">
                  <c:v>2.73</c:v>
                </c:pt>
                <c:pt idx="41">
                  <c:v>2.69</c:v>
                </c:pt>
                <c:pt idx="42">
                  <c:v>2.78</c:v>
                </c:pt>
                <c:pt idx="43">
                  <c:v>2.88</c:v>
                </c:pt>
                <c:pt idx="44">
                  <c:v>2.61</c:v>
                </c:pt>
                <c:pt idx="45">
                  <c:v>2.76</c:v>
                </c:pt>
                <c:pt idx="46">
                  <c:v>2.79</c:v>
                </c:pt>
                <c:pt idx="47">
                  <c:v>2.82</c:v>
                </c:pt>
                <c:pt idx="48">
                  <c:v>2.65</c:v>
                </c:pt>
                <c:pt idx="49">
                  <c:v>2.69</c:v>
                </c:pt>
                <c:pt idx="50">
                  <c:v>2.83</c:v>
                </c:pt>
                <c:pt idx="51">
                  <c:v>2.71</c:v>
                </c:pt>
                <c:pt idx="52">
                  <c:v>2.76</c:v>
                </c:pt>
                <c:pt idx="53">
                  <c:v>2.71</c:v>
                </c:pt>
                <c:pt idx="54">
                  <c:v>2.85</c:v>
                </c:pt>
                <c:pt idx="55">
                  <c:v>2.78</c:v>
                </c:pt>
                <c:pt idx="56">
                  <c:v>2.8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2.7</c:v>
                </c:pt>
                <c:pt idx="61">
                  <c:v>2.73</c:v>
                </c:pt>
                <c:pt idx="62">
                  <c:v>2.81</c:v>
                </c:pt>
                <c:pt idx="63">
                  <c:v>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A0-5247-8EE7-4D1628630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88320"/>
        <c:axId val="518683600"/>
      </c:scatterChart>
      <c:valAx>
        <c:axId val="51868832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83600"/>
        <c:crosses val="autoZero"/>
        <c:crossBetween val="midCat"/>
      </c:valAx>
      <c:valAx>
        <c:axId val="518683600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8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Sheet1!$A$4:$A$67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Sheet1!$C$4:$C$67</c:f>
              <c:numCache>
                <c:formatCode>0.00E+00</c:formatCode>
                <c:ptCount val="64"/>
                <c:pt idx="0">
                  <c:v>0.22600000000000001</c:v>
                </c:pt>
                <c:pt idx="1">
                  <c:v>0.22600000000000001</c:v>
                </c:pt>
                <c:pt idx="2">
                  <c:v>0.22600000000000001</c:v>
                </c:pt>
                <c:pt idx="3">
                  <c:v>0.22600000000000001</c:v>
                </c:pt>
                <c:pt idx="4">
                  <c:v>0.22600000000000001</c:v>
                </c:pt>
                <c:pt idx="5">
                  <c:v>0.22600000000000001</c:v>
                </c:pt>
                <c:pt idx="6">
                  <c:v>0.22600000000000001</c:v>
                </c:pt>
                <c:pt idx="7">
                  <c:v>0.22600000000000001</c:v>
                </c:pt>
                <c:pt idx="8">
                  <c:v>0.22600000000000001</c:v>
                </c:pt>
                <c:pt idx="9">
                  <c:v>0.22600000000000001</c:v>
                </c:pt>
                <c:pt idx="10">
                  <c:v>0.22600000000000001</c:v>
                </c:pt>
                <c:pt idx="11">
                  <c:v>0.22600000000000001</c:v>
                </c:pt>
                <c:pt idx="12">
                  <c:v>0.22600000000000001</c:v>
                </c:pt>
                <c:pt idx="13">
                  <c:v>0.22600000000000001</c:v>
                </c:pt>
                <c:pt idx="14">
                  <c:v>0.22600000000000001</c:v>
                </c:pt>
                <c:pt idx="15">
                  <c:v>0.22600000000000001</c:v>
                </c:pt>
                <c:pt idx="16">
                  <c:v>0.22600000000000001</c:v>
                </c:pt>
                <c:pt idx="17">
                  <c:v>0.22600000000000001</c:v>
                </c:pt>
                <c:pt idx="18">
                  <c:v>0.22600000000000001</c:v>
                </c:pt>
                <c:pt idx="19">
                  <c:v>0.22600000000000001</c:v>
                </c:pt>
                <c:pt idx="20">
                  <c:v>0.22600000000000001</c:v>
                </c:pt>
                <c:pt idx="21">
                  <c:v>0.22600000000000001</c:v>
                </c:pt>
                <c:pt idx="22">
                  <c:v>0.22600000000000001</c:v>
                </c:pt>
                <c:pt idx="23">
                  <c:v>0.22600000000000001</c:v>
                </c:pt>
                <c:pt idx="24">
                  <c:v>0.22600000000000001</c:v>
                </c:pt>
                <c:pt idx="25">
                  <c:v>0.22600000000000001</c:v>
                </c:pt>
                <c:pt idx="26">
                  <c:v>0.22600000000000001</c:v>
                </c:pt>
                <c:pt idx="27">
                  <c:v>0.22600000000000001</c:v>
                </c:pt>
                <c:pt idx="28">
                  <c:v>0.22600000000000001</c:v>
                </c:pt>
                <c:pt idx="29">
                  <c:v>0.22600000000000001</c:v>
                </c:pt>
                <c:pt idx="30">
                  <c:v>0.22500000000000001</c:v>
                </c:pt>
                <c:pt idx="31">
                  <c:v>0.22500000000000001</c:v>
                </c:pt>
                <c:pt idx="32">
                  <c:v>0.22600000000000001</c:v>
                </c:pt>
                <c:pt idx="33">
                  <c:v>0.22500000000000001</c:v>
                </c:pt>
                <c:pt idx="34">
                  <c:v>0.22500000000000001</c:v>
                </c:pt>
                <c:pt idx="35">
                  <c:v>0.22500000000000001</c:v>
                </c:pt>
                <c:pt idx="36">
                  <c:v>0.22600000000000001</c:v>
                </c:pt>
                <c:pt idx="37">
                  <c:v>0.22500000000000001</c:v>
                </c:pt>
                <c:pt idx="38">
                  <c:v>0.22600000000000001</c:v>
                </c:pt>
                <c:pt idx="39">
                  <c:v>0.22600000000000001</c:v>
                </c:pt>
                <c:pt idx="40">
                  <c:v>0.22600000000000001</c:v>
                </c:pt>
                <c:pt idx="41">
                  <c:v>0.22600000000000001</c:v>
                </c:pt>
                <c:pt idx="42">
                  <c:v>0.22600000000000001</c:v>
                </c:pt>
                <c:pt idx="43">
                  <c:v>0.22600000000000001</c:v>
                </c:pt>
                <c:pt idx="44">
                  <c:v>0.22700000000000001</c:v>
                </c:pt>
                <c:pt idx="45">
                  <c:v>0.22600000000000001</c:v>
                </c:pt>
                <c:pt idx="46">
                  <c:v>0.22600000000000001</c:v>
                </c:pt>
                <c:pt idx="47">
                  <c:v>0.22600000000000001</c:v>
                </c:pt>
                <c:pt idx="48">
                  <c:v>0.22700000000000001</c:v>
                </c:pt>
                <c:pt idx="49">
                  <c:v>0.22600000000000001</c:v>
                </c:pt>
                <c:pt idx="50">
                  <c:v>0.22600000000000001</c:v>
                </c:pt>
                <c:pt idx="51">
                  <c:v>0.22600000000000001</c:v>
                </c:pt>
                <c:pt idx="52">
                  <c:v>0.22600000000000001</c:v>
                </c:pt>
                <c:pt idx="53">
                  <c:v>0.22600000000000001</c:v>
                </c:pt>
                <c:pt idx="54">
                  <c:v>0.22600000000000001</c:v>
                </c:pt>
                <c:pt idx="55">
                  <c:v>0.22600000000000001</c:v>
                </c:pt>
                <c:pt idx="56">
                  <c:v>0.22600000000000001</c:v>
                </c:pt>
                <c:pt idx="57">
                  <c:v>0.22700000000000001</c:v>
                </c:pt>
                <c:pt idx="58">
                  <c:v>0.22600000000000001</c:v>
                </c:pt>
                <c:pt idx="59">
                  <c:v>0.22700000000000001</c:v>
                </c:pt>
                <c:pt idx="60">
                  <c:v>0.22600000000000001</c:v>
                </c:pt>
                <c:pt idx="61">
                  <c:v>0.22600000000000001</c:v>
                </c:pt>
                <c:pt idx="62">
                  <c:v>0.22600000000000001</c:v>
                </c:pt>
                <c:pt idx="63">
                  <c:v>0.22600000000000001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A-F242-B976-4E1C7973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88320"/>
        <c:axId val="518683600"/>
      </c:scatterChart>
      <c:valAx>
        <c:axId val="51868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83600"/>
        <c:crosses val="autoZero"/>
        <c:crossBetween val="midCat"/>
      </c:valAx>
      <c:valAx>
        <c:axId val="518683600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8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577850</xdr:colOff>
      <xdr:row>5</xdr:row>
      <xdr:rowOff>190500</xdr:rowOff>
    </xdr:from>
    <xdr:to>
      <xdr:col>18</xdr:col>
      <xdr:colOff>196850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62C01-8016-044A-B54C-21F1F337C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18</xdr:col>
      <xdr:colOff>444500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AA17F5-62EC-9A4D-8632-720681C8B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22A9-82BF-494D-8BDB-D0ED0A6431C8}">
  <dimension ref="A1:K67"/>
  <sheetViews>
    <sheetView tabSelected="1" workbookViewId="0">
      <selection activeCell="N3" sqref="N3"/>
    </sheetView>
  </sheetViews>
  <sheetFormatPr baseColWidth="10" defaultRowHeight="16" x14ac:dyDescent="0.2"/>
  <sheetData>
    <row r="1" spans="1:11" ht="17" thickBot="1" x14ac:dyDescent="0.25"/>
    <row r="2" spans="1:11" ht="18" thickTop="1" thickBot="1" x14ac:dyDescent="0.25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9" t="s">
        <v>9</v>
      </c>
    </row>
    <row r="3" spans="1:11" ht="18" thickTop="1" thickBot="1" x14ac:dyDescent="0.25">
      <c r="B3" s="1">
        <v>2.1899999999999999E-7</v>
      </c>
      <c r="C3" s="2">
        <v>6.4500000000000002E-2</v>
      </c>
      <c r="D3" s="2">
        <v>2.9500000000000001E-13</v>
      </c>
      <c r="E3" s="2">
        <v>5.2299999999999995E-10</v>
      </c>
      <c r="F3" s="2">
        <v>8.7800000000000006E-5</v>
      </c>
      <c r="G3" s="2">
        <v>4.8000000000000001E-4</v>
      </c>
      <c r="H3" s="2">
        <v>1.3</v>
      </c>
      <c r="I3" s="2">
        <v>5.6099999999999997E-2</v>
      </c>
      <c r="J3" s="2">
        <v>0.53200000000000003</v>
      </c>
      <c r="K3" s="2">
        <v>1.1999999999999999E-6</v>
      </c>
    </row>
    <row r="4" spans="1:11" ht="17" thickBot="1" x14ac:dyDescent="0.25">
      <c r="A4">
        <v>1</v>
      </c>
      <c r="B4" s="3">
        <v>3.3999999999999998E-9</v>
      </c>
      <c r="C4" s="4">
        <v>0.22600000000000001</v>
      </c>
      <c r="D4" s="4">
        <v>2.8899999999999999E-6</v>
      </c>
      <c r="E4" s="4">
        <v>1.6699999999999999E-4</v>
      </c>
      <c r="F4" s="4">
        <v>5.43</v>
      </c>
      <c r="G4" s="4">
        <v>0.94499999999999995</v>
      </c>
      <c r="H4" s="4">
        <v>2.81</v>
      </c>
      <c r="I4" s="4">
        <v>7.46E-2</v>
      </c>
      <c r="J4" s="4">
        <v>3.4700000000000002E-2</v>
      </c>
      <c r="K4" s="4">
        <v>6.17E-9</v>
      </c>
    </row>
    <row r="5" spans="1:11" ht="17" thickBot="1" x14ac:dyDescent="0.25">
      <c r="A5">
        <v>2</v>
      </c>
      <c r="B5" s="3">
        <v>3.24E-9</v>
      </c>
      <c r="C5" s="4">
        <v>0.22600000000000001</v>
      </c>
      <c r="D5" s="4">
        <v>2.8499999999999998E-6</v>
      </c>
      <c r="E5" s="4">
        <v>1.7000000000000001E-4</v>
      </c>
      <c r="F5" s="4">
        <v>5.43</v>
      </c>
      <c r="G5" s="4">
        <v>0.94299999999999995</v>
      </c>
      <c r="H5" s="4">
        <v>2.75</v>
      </c>
      <c r="I5" s="4">
        <v>7.2400000000000006E-2</v>
      </c>
      <c r="J5" s="4">
        <v>3.3099999999999997E-2</v>
      </c>
      <c r="K5" s="4">
        <v>5.7399999999999996E-9</v>
      </c>
    </row>
    <row r="6" spans="1:11" ht="17" thickBot="1" x14ac:dyDescent="0.25">
      <c r="A6">
        <v>3</v>
      </c>
      <c r="B6" s="3">
        <v>3.77E-9</v>
      </c>
      <c r="C6" s="4">
        <v>0.22600000000000001</v>
      </c>
      <c r="D6" s="4">
        <v>2.6800000000000002E-6</v>
      </c>
      <c r="E6" s="4">
        <v>1.75E-4</v>
      </c>
      <c r="F6" s="4">
        <v>5.44</v>
      </c>
      <c r="G6" s="4">
        <v>0.94399999999999995</v>
      </c>
      <c r="H6" s="4">
        <v>2.87</v>
      </c>
      <c r="I6" s="4">
        <v>7.6799999999999993E-2</v>
      </c>
      <c r="J6" s="4">
        <v>3.6400000000000002E-2</v>
      </c>
      <c r="K6" s="4">
        <v>6.3899999999999996E-9</v>
      </c>
    </row>
    <row r="7" spans="1:11" ht="17" thickBot="1" x14ac:dyDescent="0.25">
      <c r="A7">
        <v>4</v>
      </c>
      <c r="B7" s="3">
        <v>3.5400000000000002E-9</v>
      </c>
      <c r="C7" s="4">
        <v>0.22600000000000001</v>
      </c>
      <c r="D7" s="4">
        <v>2.88E-6</v>
      </c>
      <c r="E7" s="4">
        <v>1.6699999999999999E-4</v>
      </c>
      <c r="F7" s="4">
        <v>5.43</v>
      </c>
      <c r="G7" s="4">
        <v>0.94499999999999995</v>
      </c>
      <c r="H7" s="4">
        <v>2.85</v>
      </c>
      <c r="I7" s="4">
        <v>7.6100000000000001E-2</v>
      </c>
      <c r="J7" s="4">
        <v>3.5799999999999998E-2</v>
      </c>
      <c r="K7" s="4">
        <v>6.4400000000000001E-9</v>
      </c>
    </row>
    <row r="8" spans="1:11" ht="17" thickBot="1" x14ac:dyDescent="0.25">
      <c r="A8">
        <v>5</v>
      </c>
      <c r="B8" s="3">
        <v>3.3700000000000001E-9</v>
      </c>
      <c r="C8" s="4">
        <v>0.22600000000000001</v>
      </c>
      <c r="D8" s="4">
        <v>2.7300000000000001E-6</v>
      </c>
      <c r="E8" s="4">
        <v>1.7899999999999999E-4</v>
      </c>
      <c r="F8" s="4">
        <v>5.44</v>
      </c>
      <c r="G8" s="4">
        <v>0.94199999999999995</v>
      </c>
      <c r="H8" s="4">
        <v>2.76</v>
      </c>
      <c r="I8" s="4">
        <v>7.2700000000000001E-2</v>
      </c>
      <c r="J8" s="4">
        <v>3.3399999999999999E-2</v>
      </c>
      <c r="K8" s="4">
        <v>5.8299999999999999E-9</v>
      </c>
    </row>
    <row r="9" spans="1:11" ht="17" thickBot="1" x14ac:dyDescent="0.25">
      <c r="A9">
        <v>6</v>
      </c>
      <c r="B9" s="3">
        <v>3.5400000000000002E-9</v>
      </c>
      <c r="C9" s="4">
        <v>0.22600000000000001</v>
      </c>
      <c r="D9" s="4">
        <v>2.7700000000000002E-6</v>
      </c>
      <c r="E9" s="4">
        <v>1.75E-4</v>
      </c>
      <c r="F9" s="4">
        <v>5.43</v>
      </c>
      <c r="G9" s="4">
        <v>0.94299999999999995</v>
      </c>
      <c r="H9" s="4">
        <v>2.82</v>
      </c>
      <c r="I9" s="4">
        <v>7.4999999999999997E-2</v>
      </c>
      <c r="J9" s="4">
        <v>3.5000000000000003E-2</v>
      </c>
      <c r="K9" s="4">
        <v>6.24E-9</v>
      </c>
    </row>
    <row r="10" spans="1:11" ht="17" thickBot="1" x14ac:dyDescent="0.25">
      <c r="A10">
        <v>7</v>
      </c>
      <c r="B10" s="3">
        <v>3.2099999999999999E-9</v>
      </c>
      <c r="C10" s="4">
        <v>0.22600000000000001</v>
      </c>
      <c r="D10" s="4">
        <v>2.96E-6</v>
      </c>
      <c r="E10" s="4">
        <v>1.5799999999999999E-4</v>
      </c>
      <c r="F10" s="4">
        <v>5.43</v>
      </c>
      <c r="G10" s="4">
        <v>0.94599999999999995</v>
      </c>
      <c r="H10" s="4">
        <v>2.78</v>
      </c>
      <c r="I10" s="4">
        <v>7.3200000000000001E-2</v>
      </c>
      <c r="J10" s="4">
        <v>3.3700000000000001E-2</v>
      </c>
      <c r="K10" s="4">
        <v>5.9500000000000003E-9</v>
      </c>
    </row>
    <row r="11" spans="1:11" ht="17" thickBot="1" x14ac:dyDescent="0.25">
      <c r="A11">
        <v>8</v>
      </c>
      <c r="B11" s="3">
        <v>3.4900000000000001E-9</v>
      </c>
      <c r="C11" s="4">
        <v>0.22600000000000001</v>
      </c>
      <c r="D11" s="4">
        <v>2.96E-6</v>
      </c>
      <c r="E11" s="4">
        <v>1.5200000000000001E-4</v>
      </c>
      <c r="F11" s="4">
        <v>5.42</v>
      </c>
      <c r="G11" s="4">
        <v>0.94799999999999995</v>
      </c>
      <c r="H11" s="4">
        <v>2.88</v>
      </c>
      <c r="I11" s="4">
        <v>7.6799999999999993E-2</v>
      </c>
      <c r="J11" s="4">
        <v>3.6299999999999999E-2</v>
      </c>
      <c r="K11" s="4">
        <v>6.6999999999999996E-9</v>
      </c>
    </row>
    <row r="12" spans="1:11" ht="17" thickBot="1" x14ac:dyDescent="0.25">
      <c r="A12">
        <v>9</v>
      </c>
      <c r="B12" s="3">
        <v>3.3900000000000001E-9</v>
      </c>
      <c r="C12" s="4">
        <v>0.22600000000000001</v>
      </c>
      <c r="D12" s="4">
        <v>2.8600000000000001E-6</v>
      </c>
      <c r="E12" s="4">
        <v>1.6699999999999999E-4</v>
      </c>
      <c r="F12" s="4">
        <v>5.43</v>
      </c>
      <c r="G12" s="4">
        <v>0.94499999999999995</v>
      </c>
      <c r="H12" s="4">
        <v>2.8</v>
      </c>
      <c r="I12" s="4">
        <v>7.4200000000000002E-2</v>
      </c>
      <c r="J12" s="4">
        <v>3.44E-2</v>
      </c>
      <c r="K12" s="4">
        <v>6.0200000000000003E-9</v>
      </c>
    </row>
    <row r="13" spans="1:11" ht="17" thickBot="1" x14ac:dyDescent="0.25">
      <c r="A13">
        <v>10</v>
      </c>
      <c r="B13" s="3">
        <v>3.8799999999999998E-9</v>
      </c>
      <c r="C13" s="4">
        <v>0.22600000000000001</v>
      </c>
      <c r="D13" s="4">
        <v>2.6299999999999998E-6</v>
      </c>
      <c r="E13" s="4">
        <v>1.76E-4</v>
      </c>
      <c r="F13" s="4">
        <v>5.44</v>
      </c>
      <c r="G13" s="4">
        <v>0.94399999999999995</v>
      </c>
      <c r="H13" s="4">
        <v>2.89</v>
      </c>
      <c r="I13" s="4">
        <v>7.7499999999999999E-2</v>
      </c>
      <c r="J13" s="4">
        <v>3.6900000000000002E-2</v>
      </c>
      <c r="K13" s="4">
        <v>6.4300000000000003E-9</v>
      </c>
    </row>
    <row r="14" spans="1:11" ht="17" thickBot="1" x14ac:dyDescent="0.25">
      <c r="A14">
        <v>11</v>
      </c>
      <c r="B14" s="3">
        <v>4.4500000000000001E-9</v>
      </c>
      <c r="C14" s="4">
        <v>0.22600000000000001</v>
      </c>
      <c r="D14" s="4">
        <v>2.83E-6</v>
      </c>
      <c r="E14" s="4">
        <v>1.56E-4</v>
      </c>
      <c r="F14" s="4">
        <v>5.4</v>
      </c>
      <c r="G14" s="4">
        <v>0.94599999999999995</v>
      </c>
      <c r="H14" s="4">
        <v>3.11</v>
      </c>
      <c r="I14" s="4">
        <v>8.5599999999999996E-2</v>
      </c>
      <c r="J14" s="4">
        <v>4.3099999999999999E-2</v>
      </c>
      <c r="K14" s="4">
        <v>8.1199999999999993E-9</v>
      </c>
    </row>
    <row r="15" spans="1:11" ht="17" thickBot="1" x14ac:dyDescent="0.25">
      <c r="A15">
        <v>12</v>
      </c>
      <c r="B15" s="3">
        <v>3.7300000000000001E-9</v>
      </c>
      <c r="C15" s="4">
        <v>0.22600000000000001</v>
      </c>
      <c r="D15" s="4">
        <v>2.7599999999999998E-6</v>
      </c>
      <c r="E15" s="4">
        <v>1.7100000000000001E-4</v>
      </c>
      <c r="F15" s="4">
        <v>5.43</v>
      </c>
      <c r="G15" s="4">
        <v>0.94399999999999995</v>
      </c>
      <c r="H15" s="4">
        <v>2.88</v>
      </c>
      <c r="I15" s="4">
        <v>7.7100000000000002E-2</v>
      </c>
      <c r="J15" s="4">
        <v>3.6600000000000001E-2</v>
      </c>
      <c r="K15" s="4">
        <v>6.4700000000000002E-9</v>
      </c>
    </row>
    <row r="16" spans="1:11" ht="17" thickBot="1" x14ac:dyDescent="0.25">
      <c r="A16">
        <v>13</v>
      </c>
      <c r="B16" s="3">
        <v>3.3900000000000001E-9</v>
      </c>
      <c r="C16" s="4">
        <v>0.22600000000000001</v>
      </c>
      <c r="D16" s="4">
        <v>3.1300000000000001E-6</v>
      </c>
      <c r="E16" s="4">
        <v>1.5100000000000001E-4</v>
      </c>
      <c r="F16" s="4">
        <v>5.41</v>
      </c>
      <c r="G16" s="4">
        <v>0.94799999999999995</v>
      </c>
      <c r="H16" s="4">
        <v>2.88</v>
      </c>
      <c r="I16" s="4">
        <v>7.6799999999999993E-2</v>
      </c>
      <c r="J16" s="4">
        <v>3.6299999999999999E-2</v>
      </c>
      <c r="K16" s="4">
        <v>6.7599999999999998E-9</v>
      </c>
    </row>
    <row r="17" spans="1:11" ht="17" thickBot="1" x14ac:dyDescent="0.25">
      <c r="A17">
        <v>14</v>
      </c>
      <c r="B17" s="3">
        <v>3.7499999999999997E-9</v>
      </c>
      <c r="C17" s="4">
        <v>0.22600000000000001</v>
      </c>
      <c r="D17" s="4">
        <v>2.7700000000000002E-6</v>
      </c>
      <c r="E17" s="4">
        <v>1.6899999999999999E-4</v>
      </c>
      <c r="F17" s="4">
        <v>5.43</v>
      </c>
      <c r="G17" s="4">
        <v>0.94399999999999995</v>
      </c>
      <c r="H17" s="4">
        <v>2.89</v>
      </c>
      <c r="I17" s="4">
        <v>7.7600000000000002E-2</v>
      </c>
      <c r="J17" s="4">
        <v>3.6900000000000002E-2</v>
      </c>
      <c r="K17" s="4">
        <v>6.7700000000000004E-9</v>
      </c>
    </row>
    <row r="18" spans="1:11" ht="17" thickBot="1" x14ac:dyDescent="0.25">
      <c r="A18">
        <v>15</v>
      </c>
      <c r="B18" s="3">
        <v>3.6199999999999999E-9</v>
      </c>
      <c r="C18" s="4">
        <v>0.22600000000000001</v>
      </c>
      <c r="D18" s="4">
        <v>2.9399999999999998E-6</v>
      </c>
      <c r="E18" s="4">
        <v>1.8200000000000001E-4</v>
      </c>
      <c r="F18" s="4">
        <v>5.42</v>
      </c>
      <c r="G18" s="4">
        <v>0.94099999999999995</v>
      </c>
      <c r="H18" s="4">
        <v>2.88</v>
      </c>
      <c r="I18" s="4">
        <v>7.6899999999999996E-2</v>
      </c>
      <c r="J18" s="4">
        <v>3.6299999999999999E-2</v>
      </c>
      <c r="K18" s="4">
        <v>6.8800000000000002E-9</v>
      </c>
    </row>
    <row r="19" spans="1:11" ht="17" thickBot="1" x14ac:dyDescent="0.25">
      <c r="A19">
        <v>16</v>
      </c>
      <c r="B19" s="3">
        <v>4.0000000000000002E-9</v>
      </c>
      <c r="C19" s="4">
        <v>0.22600000000000001</v>
      </c>
      <c r="D19" s="4">
        <v>2.8700000000000001E-6</v>
      </c>
      <c r="E19" s="4">
        <v>1.5899999999999999E-4</v>
      </c>
      <c r="F19" s="4">
        <v>5.42</v>
      </c>
      <c r="G19" s="4">
        <v>0.94599999999999995</v>
      </c>
      <c r="H19" s="4">
        <v>3</v>
      </c>
      <c r="I19" s="4">
        <v>8.1299999999999997E-2</v>
      </c>
      <c r="J19" s="4">
        <v>3.9699999999999999E-2</v>
      </c>
      <c r="K19" s="4">
        <v>7.2900000000000003E-9</v>
      </c>
    </row>
    <row r="20" spans="1:11" ht="17" thickBot="1" x14ac:dyDescent="0.25">
      <c r="A20">
        <v>17</v>
      </c>
      <c r="B20" s="3">
        <v>4.3400000000000003E-9</v>
      </c>
      <c r="C20" s="4">
        <v>0.22600000000000001</v>
      </c>
      <c r="D20" s="4">
        <v>2.6699999999999998E-6</v>
      </c>
      <c r="E20" s="4">
        <v>1.6699999999999999E-4</v>
      </c>
      <c r="F20" s="4">
        <v>5.42</v>
      </c>
      <c r="G20" s="4">
        <v>0.94499999999999995</v>
      </c>
      <c r="H20" s="4">
        <v>3.03</v>
      </c>
      <c r="I20" s="4">
        <v>8.2699999999999996E-2</v>
      </c>
      <c r="J20" s="4">
        <v>4.0899999999999999E-2</v>
      </c>
      <c r="K20" s="4">
        <v>7.37E-9</v>
      </c>
    </row>
    <row r="21" spans="1:11" ht="17" thickBot="1" x14ac:dyDescent="0.25">
      <c r="A21">
        <v>18</v>
      </c>
      <c r="B21" s="3">
        <v>3.9700000000000001E-9</v>
      </c>
      <c r="C21" s="4">
        <v>0.22600000000000001</v>
      </c>
      <c r="D21" s="4">
        <v>2.7700000000000002E-6</v>
      </c>
      <c r="E21" s="4">
        <v>1.6699999999999999E-4</v>
      </c>
      <c r="F21" s="4">
        <v>5.43</v>
      </c>
      <c r="G21" s="4">
        <v>0.94499999999999995</v>
      </c>
      <c r="H21" s="4">
        <v>2.96</v>
      </c>
      <c r="I21" s="4">
        <v>7.9899999999999999E-2</v>
      </c>
      <c r="J21" s="4">
        <v>3.8600000000000002E-2</v>
      </c>
      <c r="K21" s="4">
        <v>6.9900000000000001E-9</v>
      </c>
    </row>
    <row r="22" spans="1:11" ht="17" thickBot="1" x14ac:dyDescent="0.25">
      <c r="A22">
        <v>19</v>
      </c>
      <c r="B22" s="3">
        <v>4.2700000000000004E-9</v>
      </c>
      <c r="C22" s="4">
        <v>0.22600000000000001</v>
      </c>
      <c r="D22" s="4">
        <v>2.7099999999999999E-6</v>
      </c>
      <c r="E22" s="4">
        <v>1.63E-4</v>
      </c>
      <c r="F22" s="4">
        <v>5.42</v>
      </c>
      <c r="G22" s="4">
        <v>0.94499999999999995</v>
      </c>
      <c r="H22" s="4">
        <v>3.03</v>
      </c>
      <c r="I22" s="4">
        <v>8.2500000000000004E-2</v>
      </c>
      <c r="J22" s="4">
        <v>4.07E-2</v>
      </c>
      <c r="K22" s="4">
        <v>7.4199999999999996E-9</v>
      </c>
    </row>
    <row r="23" spans="1:11" ht="17" thickBot="1" x14ac:dyDescent="0.25">
      <c r="A23">
        <v>20</v>
      </c>
      <c r="B23" s="3">
        <v>4.2299999999999997E-9</v>
      </c>
      <c r="C23" s="4">
        <v>0.22600000000000001</v>
      </c>
      <c r="D23" s="4">
        <v>2.8100000000000002E-6</v>
      </c>
      <c r="E23" s="4">
        <v>1.6000000000000001E-4</v>
      </c>
      <c r="F23" s="4">
        <v>5.41</v>
      </c>
      <c r="G23" s="4">
        <v>0.94599999999999995</v>
      </c>
      <c r="H23" s="4">
        <v>3.04</v>
      </c>
      <c r="I23" s="4">
        <v>8.2900000000000001E-2</v>
      </c>
      <c r="J23" s="4">
        <v>4.1000000000000002E-2</v>
      </c>
      <c r="K23" s="4">
        <v>7.5300000000000003E-9</v>
      </c>
    </row>
    <row r="24" spans="1:11" ht="17" thickBot="1" x14ac:dyDescent="0.25">
      <c r="A24">
        <v>21</v>
      </c>
      <c r="B24" s="3">
        <v>3.5600000000000001E-9</v>
      </c>
      <c r="C24" s="4">
        <v>0.22600000000000001</v>
      </c>
      <c r="D24" s="4">
        <v>2.9900000000000002E-6</v>
      </c>
      <c r="E24" s="4">
        <v>1.5799999999999999E-4</v>
      </c>
      <c r="F24" s="4">
        <v>5.42</v>
      </c>
      <c r="G24" s="4">
        <v>0.94699999999999995</v>
      </c>
      <c r="H24" s="4">
        <v>2.9</v>
      </c>
      <c r="I24" s="4">
        <v>7.7600000000000002E-2</v>
      </c>
      <c r="J24" s="4">
        <v>3.6799999999999999E-2</v>
      </c>
      <c r="K24" s="4">
        <v>6.7700000000000004E-9</v>
      </c>
    </row>
    <row r="25" spans="1:11" ht="17" thickBot="1" x14ac:dyDescent="0.25">
      <c r="A25">
        <v>22</v>
      </c>
      <c r="B25" s="3">
        <v>4.7699999999999999E-9</v>
      </c>
      <c r="C25" s="4">
        <v>0.22600000000000001</v>
      </c>
      <c r="D25" s="4">
        <v>2.6900000000000001E-6</v>
      </c>
      <c r="E25" s="4">
        <v>1.63E-4</v>
      </c>
      <c r="F25" s="4">
        <v>5.4</v>
      </c>
      <c r="G25" s="4">
        <v>0.94299999999999995</v>
      </c>
      <c r="H25" s="4">
        <v>3.15</v>
      </c>
      <c r="I25" s="4">
        <v>8.7099999999999997E-2</v>
      </c>
      <c r="J25" s="4">
        <v>4.4299999999999999E-2</v>
      </c>
      <c r="K25" s="4">
        <v>8.3400000000000006E-9</v>
      </c>
    </row>
    <row r="26" spans="1:11" ht="17" thickBot="1" x14ac:dyDescent="0.25">
      <c r="A26">
        <v>23</v>
      </c>
      <c r="B26" s="3">
        <v>4.0499999999999999E-9</v>
      </c>
      <c r="C26" s="4">
        <v>0.22600000000000001</v>
      </c>
      <c r="D26" s="4">
        <v>2.79E-6</v>
      </c>
      <c r="E26" s="4">
        <v>1.54E-4</v>
      </c>
      <c r="F26" s="4">
        <v>5.42</v>
      </c>
      <c r="G26" s="4">
        <v>0.94799999999999995</v>
      </c>
      <c r="H26" s="4">
        <v>2.99</v>
      </c>
      <c r="I26" s="4">
        <v>8.1199999999999994E-2</v>
      </c>
      <c r="J26" s="4">
        <v>3.9699999999999999E-2</v>
      </c>
      <c r="K26" s="4">
        <v>7.2799999999999997E-9</v>
      </c>
    </row>
    <row r="27" spans="1:11" ht="17" thickBot="1" x14ac:dyDescent="0.25">
      <c r="A27">
        <v>24</v>
      </c>
      <c r="B27" s="3">
        <v>4.5999999999999998E-9</v>
      </c>
      <c r="C27" s="4">
        <v>0.22600000000000001</v>
      </c>
      <c r="D27" s="4">
        <v>2.5799999999999999E-6</v>
      </c>
      <c r="E27" s="4">
        <v>1.66E-4</v>
      </c>
      <c r="F27" s="4">
        <v>5.43</v>
      </c>
      <c r="G27" s="4">
        <v>0.94399999999999995</v>
      </c>
      <c r="H27" s="4">
        <v>3.07</v>
      </c>
      <c r="I27" s="4">
        <v>8.4400000000000003E-2</v>
      </c>
      <c r="J27" s="4">
        <v>4.2200000000000001E-2</v>
      </c>
      <c r="K27" s="4">
        <v>7.6999999999999995E-9</v>
      </c>
    </row>
    <row r="28" spans="1:11" ht="17" thickBot="1" x14ac:dyDescent="0.25">
      <c r="A28">
        <v>25</v>
      </c>
      <c r="B28" s="5">
        <v>3.65E-9</v>
      </c>
      <c r="C28" s="6">
        <v>0.22600000000000001</v>
      </c>
      <c r="D28" s="6">
        <v>3.01E-6</v>
      </c>
      <c r="E28" s="6">
        <v>1.5899999999999999E-4</v>
      </c>
      <c r="F28" s="6">
        <v>5.41</v>
      </c>
      <c r="G28" s="6">
        <v>0.94599999999999995</v>
      </c>
      <c r="H28" s="6">
        <v>2.93</v>
      </c>
      <c r="I28" s="6">
        <v>7.8700000000000006E-2</v>
      </c>
      <c r="J28" s="6">
        <v>3.7600000000000001E-2</v>
      </c>
      <c r="K28" s="6">
        <v>7.0999999999999999E-9</v>
      </c>
    </row>
    <row r="29" spans="1:11" ht="17" thickBot="1" x14ac:dyDescent="0.25">
      <c r="A29">
        <v>26</v>
      </c>
      <c r="B29" s="3">
        <v>4.01E-9</v>
      </c>
      <c r="C29" s="4">
        <v>0.22600000000000001</v>
      </c>
      <c r="D29" s="4">
        <v>2.92E-6</v>
      </c>
      <c r="E29" s="4">
        <v>1.56E-4</v>
      </c>
      <c r="F29" s="4">
        <v>5.41</v>
      </c>
      <c r="G29" s="4">
        <v>0.94699999999999995</v>
      </c>
      <c r="H29" s="4">
        <v>3.01</v>
      </c>
      <c r="I29" s="4">
        <v>8.1799999999999998E-2</v>
      </c>
      <c r="J29" s="4">
        <v>4.0099999999999997E-2</v>
      </c>
      <c r="K29" s="4">
        <v>7.44E-9</v>
      </c>
    </row>
    <row r="30" spans="1:11" ht="17" thickBot="1" x14ac:dyDescent="0.25">
      <c r="A30">
        <v>27</v>
      </c>
      <c r="B30" s="3">
        <v>4.3800000000000002E-9</v>
      </c>
      <c r="C30" s="4">
        <v>0.22600000000000001</v>
      </c>
      <c r="D30" s="4">
        <v>2.8499999999999998E-6</v>
      </c>
      <c r="E30" s="4">
        <v>1.66E-4</v>
      </c>
      <c r="F30" s="4">
        <v>5.4</v>
      </c>
      <c r="G30" s="4">
        <v>0.94399999999999995</v>
      </c>
      <c r="H30" s="4">
        <v>3.09</v>
      </c>
      <c r="I30" s="4">
        <v>8.4699999999999998E-2</v>
      </c>
      <c r="J30" s="4">
        <v>4.2299999999999997E-2</v>
      </c>
      <c r="K30" s="4">
        <v>8.0700000000000005E-9</v>
      </c>
    </row>
    <row r="31" spans="1:11" ht="17" thickBot="1" x14ac:dyDescent="0.25">
      <c r="A31">
        <v>28</v>
      </c>
      <c r="B31" s="3">
        <v>4.7699999999999999E-9</v>
      </c>
      <c r="C31" s="4">
        <v>0.22600000000000001</v>
      </c>
      <c r="D31" s="4">
        <v>2.7300000000000001E-6</v>
      </c>
      <c r="E31" s="4">
        <v>1.6699999999999999E-4</v>
      </c>
      <c r="F31" s="4">
        <v>5.4</v>
      </c>
      <c r="G31" s="4">
        <v>0.94199999999999995</v>
      </c>
      <c r="H31" s="4">
        <v>3.16</v>
      </c>
      <c r="I31" s="4">
        <v>8.7400000000000005E-2</v>
      </c>
      <c r="J31" s="4">
        <v>4.4499999999999998E-2</v>
      </c>
      <c r="K31" s="4">
        <v>8.5199999999999995E-9</v>
      </c>
    </row>
    <row r="32" spans="1:11" ht="17" thickBot="1" x14ac:dyDescent="0.25">
      <c r="A32">
        <v>29</v>
      </c>
      <c r="B32" s="3">
        <v>4.3800000000000002E-9</v>
      </c>
      <c r="C32" s="4">
        <v>0.22600000000000001</v>
      </c>
      <c r="D32" s="4">
        <v>2.9299999999999999E-6</v>
      </c>
      <c r="E32" s="4">
        <v>1.5699999999999999E-4</v>
      </c>
      <c r="F32" s="4">
        <v>5.39</v>
      </c>
      <c r="G32" s="4">
        <v>0.94499999999999995</v>
      </c>
      <c r="H32" s="4">
        <v>3.12</v>
      </c>
      <c r="I32" s="4">
        <v>8.5800000000000001E-2</v>
      </c>
      <c r="J32" s="4">
        <v>4.3200000000000002E-2</v>
      </c>
      <c r="K32" s="4">
        <v>8.4100000000000005E-9</v>
      </c>
    </row>
    <row r="33" spans="1:11" ht="17" thickBot="1" x14ac:dyDescent="0.25">
      <c r="A33">
        <v>30</v>
      </c>
      <c r="B33" s="3">
        <v>4.8399999999999998E-9</v>
      </c>
      <c r="C33" s="4">
        <v>0.22600000000000001</v>
      </c>
      <c r="D33" s="4">
        <v>2.7300000000000001E-6</v>
      </c>
      <c r="E33" s="4">
        <v>1.56E-4</v>
      </c>
      <c r="F33" s="4">
        <v>5.4</v>
      </c>
      <c r="G33" s="4">
        <v>0.94399999999999995</v>
      </c>
      <c r="H33" s="4">
        <v>3.19</v>
      </c>
      <c r="I33" s="4">
        <v>8.8499999999999995E-2</v>
      </c>
      <c r="J33" s="4">
        <v>4.5499999999999999E-2</v>
      </c>
      <c r="K33" s="4">
        <v>8.7600000000000004E-9</v>
      </c>
    </row>
    <row r="34" spans="1:11" ht="17" thickBot="1" x14ac:dyDescent="0.25">
      <c r="A34">
        <v>31</v>
      </c>
      <c r="B34" s="3">
        <v>7.8399999999999994E-9</v>
      </c>
      <c r="C34" s="4">
        <v>0.22500000000000001</v>
      </c>
      <c r="D34" s="4">
        <v>1.5099999999999999E-6</v>
      </c>
      <c r="E34" s="4">
        <v>2.3800000000000001E-4</v>
      </c>
      <c r="F34" s="4">
        <v>5.43</v>
      </c>
      <c r="G34" s="4">
        <v>0.93300000000000005</v>
      </c>
      <c r="H34" s="4">
        <v>3.37</v>
      </c>
      <c r="I34" s="4">
        <v>9.6500000000000002E-2</v>
      </c>
      <c r="J34" s="4">
        <v>5.28E-2</v>
      </c>
      <c r="K34" s="4">
        <v>1.0600000000000001E-8</v>
      </c>
    </row>
    <row r="35" spans="1:11" ht="17" thickBot="1" x14ac:dyDescent="0.25">
      <c r="A35">
        <v>32</v>
      </c>
      <c r="B35" s="3">
        <v>8.1799999999999995E-9</v>
      </c>
      <c r="C35" s="4">
        <v>0.22500000000000001</v>
      </c>
      <c r="D35" s="4">
        <v>1.48E-6</v>
      </c>
      <c r="E35" s="4">
        <v>2.3000000000000001E-4</v>
      </c>
      <c r="F35" s="4">
        <v>5.42</v>
      </c>
      <c r="G35" s="4">
        <v>0.93200000000000005</v>
      </c>
      <c r="H35" s="4">
        <v>3.41</v>
      </c>
      <c r="I35" s="4">
        <v>9.8199999999999996E-2</v>
      </c>
      <c r="J35" s="4">
        <v>5.4399999999999997E-2</v>
      </c>
      <c r="K35" s="4">
        <v>1.09E-8</v>
      </c>
    </row>
    <row r="36" spans="1:11" ht="17" thickBot="1" x14ac:dyDescent="0.25">
      <c r="A36">
        <v>33</v>
      </c>
      <c r="B36" s="3">
        <v>3.3799999999999999E-9</v>
      </c>
      <c r="C36" s="4">
        <v>0.22600000000000001</v>
      </c>
      <c r="D36" s="4">
        <v>2.8100000000000002E-6</v>
      </c>
      <c r="E36" s="4">
        <v>1.7100000000000001E-4</v>
      </c>
      <c r="F36" s="4">
        <v>5.44</v>
      </c>
      <c r="G36" s="4">
        <v>0.94399999999999995</v>
      </c>
      <c r="H36" s="4">
        <v>2.79</v>
      </c>
      <c r="I36" s="4">
        <v>7.3700000000000002E-2</v>
      </c>
      <c r="J36" s="4">
        <v>3.4099999999999998E-2</v>
      </c>
      <c r="K36" s="4">
        <v>5.9099999999999997E-9</v>
      </c>
    </row>
    <row r="37" spans="1:11" ht="17" thickBot="1" x14ac:dyDescent="0.25">
      <c r="A37">
        <v>34</v>
      </c>
      <c r="B37" s="3">
        <v>8.2999999999999999E-9</v>
      </c>
      <c r="C37" s="4">
        <v>0.22500000000000001</v>
      </c>
      <c r="D37" s="4">
        <v>1.4899999999999999E-6</v>
      </c>
      <c r="E37" s="4">
        <v>2.31E-4</v>
      </c>
      <c r="F37" s="4">
        <v>5.42</v>
      </c>
      <c r="G37" s="4">
        <v>0.93100000000000005</v>
      </c>
      <c r="H37" s="4">
        <v>3.44</v>
      </c>
      <c r="I37" s="4">
        <v>9.9199999999999997E-2</v>
      </c>
      <c r="J37" s="4">
        <v>5.5300000000000002E-2</v>
      </c>
      <c r="K37" s="4">
        <v>1.1199999999999999E-8</v>
      </c>
    </row>
    <row r="38" spans="1:11" ht="17" thickBot="1" x14ac:dyDescent="0.25">
      <c r="A38">
        <v>35</v>
      </c>
      <c r="B38" s="3">
        <v>8.6499999999999997E-9</v>
      </c>
      <c r="C38" s="4">
        <v>0.22500000000000001</v>
      </c>
      <c r="D38" s="4">
        <v>1.42E-6</v>
      </c>
      <c r="E38" s="4">
        <v>2.2800000000000001E-4</v>
      </c>
      <c r="F38" s="4">
        <v>5.42</v>
      </c>
      <c r="G38" s="4">
        <v>0.93</v>
      </c>
      <c r="H38" s="4">
        <v>3.46</v>
      </c>
      <c r="I38" s="4">
        <v>0.1</v>
      </c>
      <c r="J38" s="4">
        <v>5.62E-2</v>
      </c>
      <c r="K38" s="4">
        <v>1.13E-8</v>
      </c>
    </row>
    <row r="39" spans="1:11" ht="17" thickBot="1" x14ac:dyDescent="0.25">
      <c r="A39">
        <v>36</v>
      </c>
      <c r="B39" s="3">
        <v>8.2399999999999997E-9</v>
      </c>
      <c r="C39" s="4">
        <v>0.22500000000000001</v>
      </c>
      <c r="D39" s="4">
        <v>1.46E-6</v>
      </c>
      <c r="E39" s="4">
        <v>2.34E-4</v>
      </c>
      <c r="F39" s="4">
        <v>5.42</v>
      </c>
      <c r="G39" s="4">
        <v>0.93200000000000005</v>
      </c>
      <c r="H39" s="4">
        <v>3.41</v>
      </c>
      <c r="I39" s="4">
        <v>9.8299999999999998E-2</v>
      </c>
      <c r="J39" s="4">
        <v>5.4399999999999997E-2</v>
      </c>
      <c r="K39" s="4">
        <v>1.0999999999999999E-8</v>
      </c>
    </row>
    <row r="40" spans="1:11" ht="17" thickBot="1" x14ac:dyDescent="0.25">
      <c r="A40">
        <v>37</v>
      </c>
      <c r="B40" s="3">
        <v>3.3799999999999999E-9</v>
      </c>
      <c r="C40" s="4">
        <v>0.22600000000000001</v>
      </c>
      <c r="D40" s="4">
        <v>2.7999999999999999E-6</v>
      </c>
      <c r="E40" s="4">
        <v>1.7000000000000001E-4</v>
      </c>
      <c r="F40" s="4">
        <v>5.44</v>
      </c>
      <c r="G40" s="4">
        <v>0.94399999999999995</v>
      </c>
      <c r="H40" s="4">
        <v>2.79</v>
      </c>
      <c r="I40" s="4">
        <v>7.3700000000000002E-2</v>
      </c>
      <c r="J40" s="4">
        <v>3.4099999999999998E-2</v>
      </c>
      <c r="K40" s="4">
        <v>5.86E-9</v>
      </c>
    </row>
    <row r="41" spans="1:11" ht="17" thickBot="1" x14ac:dyDescent="0.25">
      <c r="A41">
        <v>38</v>
      </c>
      <c r="B41" s="3">
        <v>8.57E-9</v>
      </c>
      <c r="C41" s="4">
        <v>0.22500000000000001</v>
      </c>
      <c r="D41" s="4">
        <v>1.46E-6</v>
      </c>
      <c r="E41" s="4">
        <v>2.2599999999999999E-4</v>
      </c>
      <c r="F41" s="4">
        <v>5.41</v>
      </c>
      <c r="G41" s="4">
        <v>0.93</v>
      </c>
      <c r="H41" s="4">
        <v>3.46</v>
      </c>
      <c r="I41" s="4">
        <v>0.1</v>
      </c>
      <c r="J41" s="4">
        <v>5.62E-2</v>
      </c>
      <c r="K41" s="4">
        <v>1.1199999999999999E-8</v>
      </c>
    </row>
    <row r="42" spans="1:11" ht="17" thickBot="1" x14ac:dyDescent="0.25">
      <c r="A42">
        <v>39</v>
      </c>
      <c r="B42" s="3">
        <v>3.41E-9</v>
      </c>
      <c r="C42" s="4">
        <v>0.22600000000000001</v>
      </c>
      <c r="D42" s="4">
        <v>2.6900000000000001E-6</v>
      </c>
      <c r="E42" s="4">
        <v>1.6200000000000001E-4</v>
      </c>
      <c r="F42" s="4">
        <v>5.45</v>
      </c>
      <c r="G42" s="4">
        <v>0.94599999999999995</v>
      </c>
      <c r="H42" s="4">
        <v>2.78</v>
      </c>
      <c r="I42" s="4">
        <v>7.3400000000000007E-2</v>
      </c>
      <c r="J42" s="4">
        <v>3.39E-2</v>
      </c>
      <c r="K42" s="4">
        <v>5.6999999999999998E-9</v>
      </c>
    </row>
    <row r="43" spans="1:11" ht="17" thickBot="1" x14ac:dyDescent="0.25">
      <c r="A43">
        <v>40</v>
      </c>
      <c r="B43" s="3">
        <v>3.3499999999999998E-9</v>
      </c>
      <c r="C43" s="4">
        <v>0.22600000000000001</v>
      </c>
      <c r="D43" s="4">
        <v>2.8100000000000002E-6</v>
      </c>
      <c r="E43" s="4">
        <v>1.55E-4</v>
      </c>
      <c r="F43" s="4">
        <v>5.44</v>
      </c>
      <c r="G43" s="4">
        <v>0.94799999999999995</v>
      </c>
      <c r="H43" s="4">
        <v>2.79</v>
      </c>
      <c r="I43" s="4">
        <v>7.3800000000000004E-2</v>
      </c>
      <c r="J43" s="4">
        <v>3.4200000000000001E-2</v>
      </c>
      <c r="K43" s="4">
        <v>5.8200000000000002E-9</v>
      </c>
    </row>
    <row r="44" spans="1:11" ht="17" thickBot="1" x14ac:dyDescent="0.25">
      <c r="A44">
        <v>41</v>
      </c>
      <c r="B44" s="3">
        <v>2.9600000000000001E-9</v>
      </c>
      <c r="C44" s="4">
        <v>0.22600000000000001</v>
      </c>
      <c r="D44" s="4">
        <v>3.0900000000000001E-6</v>
      </c>
      <c r="E44" s="4">
        <v>1.4999999999999999E-4</v>
      </c>
      <c r="F44" s="4">
        <v>5.42</v>
      </c>
      <c r="G44" s="4">
        <v>0.94699999999999995</v>
      </c>
      <c r="H44" s="4">
        <v>2.73</v>
      </c>
      <c r="I44" s="4">
        <v>7.1400000000000005E-2</v>
      </c>
      <c r="J44" s="4">
        <v>3.2399999999999998E-2</v>
      </c>
      <c r="K44" s="4">
        <v>5.69E-9</v>
      </c>
    </row>
    <row r="45" spans="1:11" ht="17" thickBot="1" x14ac:dyDescent="0.25">
      <c r="A45">
        <v>42</v>
      </c>
      <c r="B45" s="3">
        <v>2.9600000000000001E-9</v>
      </c>
      <c r="C45" s="4">
        <v>0.22600000000000001</v>
      </c>
      <c r="D45" s="4">
        <v>2.9699999999999999E-6</v>
      </c>
      <c r="E45" s="4">
        <v>1.64E-4</v>
      </c>
      <c r="F45" s="4">
        <v>5.43</v>
      </c>
      <c r="G45" s="4">
        <v>0.94399999999999995</v>
      </c>
      <c r="H45" s="4">
        <v>2.69</v>
      </c>
      <c r="I45" s="4">
        <v>7.0000000000000007E-2</v>
      </c>
      <c r="J45" s="4">
        <v>3.1399999999999997E-2</v>
      </c>
      <c r="K45" s="4">
        <v>5.3700000000000003E-9</v>
      </c>
    </row>
    <row r="46" spans="1:11" ht="17" thickBot="1" x14ac:dyDescent="0.25">
      <c r="A46">
        <v>43</v>
      </c>
      <c r="B46" s="3">
        <v>3.5100000000000001E-9</v>
      </c>
      <c r="C46" s="4">
        <v>0.22600000000000001</v>
      </c>
      <c r="D46" s="4">
        <v>2.6000000000000001E-6</v>
      </c>
      <c r="E46" s="4">
        <v>1.65E-4</v>
      </c>
      <c r="F46" s="4">
        <v>5.46</v>
      </c>
      <c r="G46" s="4">
        <v>0.94599999999999995</v>
      </c>
      <c r="H46" s="4">
        <v>2.78</v>
      </c>
      <c r="I46" s="4">
        <v>7.3599999999999999E-2</v>
      </c>
      <c r="J46" s="4">
        <v>3.4099999999999998E-2</v>
      </c>
      <c r="K46" s="4">
        <v>5.62E-9</v>
      </c>
    </row>
    <row r="47" spans="1:11" ht="17" thickBot="1" x14ac:dyDescent="0.25">
      <c r="A47">
        <v>44</v>
      </c>
      <c r="B47" s="3">
        <v>3.6399999999999998E-9</v>
      </c>
      <c r="C47" s="4">
        <v>0.22600000000000001</v>
      </c>
      <c r="D47" s="4">
        <v>2.8600000000000001E-6</v>
      </c>
      <c r="E47" s="4">
        <v>1.66E-4</v>
      </c>
      <c r="F47" s="4">
        <v>5.43</v>
      </c>
      <c r="G47" s="4">
        <v>0.94499999999999995</v>
      </c>
      <c r="H47" s="4">
        <v>2.88</v>
      </c>
      <c r="I47" s="4">
        <v>7.7100000000000002E-2</v>
      </c>
      <c r="J47" s="4">
        <v>3.6499999999999998E-2</v>
      </c>
      <c r="K47" s="4">
        <v>6.5499999999999999E-9</v>
      </c>
    </row>
    <row r="48" spans="1:11" ht="17" thickBot="1" x14ac:dyDescent="0.25">
      <c r="A48">
        <v>45</v>
      </c>
      <c r="B48" s="3">
        <v>2.6500000000000002E-9</v>
      </c>
      <c r="C48" s="4">
        <v>0.22700000000000001</v>
      </c>
      <c r="D48" s="4">
        <v>3.0900000000000001E-6</v>
      </c>
      <c r="E48" s="4">
        <v>1.5300000000000001E-4</v>
      </c>
      <c r="F48" s="4">
        <v>5.42</v>
      </c>
      <c r="G48" s="4">
        <v>0.94499999999999995</v>
      </c>
      <c r="H48" s="4">
        <v>2.61</v>
      </c>
      <c r="I48" s="4">
        <v>6.7299999999999999E-2</v>
      </c>
      <c r="J48" s="4">
        <v>2.9600000000000001E-2</v>
      </c>
      <c r="K48" s="4">
        <v>4.9399999999999999E-9</v>
      </c>
    </row>
    <row r="49" spans="1:11" ht="17" thickBot="1" x14ac:dyDescent="0.25">
      <c r="A49">
        <v>46</v>
      </c>
      <c r="B49" s="3">
        <v>3.2700000000000001E-9</v>
      </c>
      <c r="C49" s="4">
        <v>0.22600000000000001</v>
      </c>
      <c r="D49" s="4">
        <v>2.7999999999999999E-6</v>
      </c>
      <c r="E49" s="4">
        <v>1.56E-4</v>
      </c>
      <c r="F49" s="4">
        <v>5.44</v>
      </c>
      <c r="G49" s="4">
        <v>0.94699999999999995</v>
      </c>
      <c r="H49" s="4">
        <v>2.76</v>
      </c>
      <c r="I49" s="4">
        <v>7.2800000000000004E-2</v>
      </c>
      <c r="J49" s="4">
        <v>3.3500000000000002E-2</v>
      </c>
      <c r="K49" s="4">
        <v>5.6999999999999998E-9</v>
      </c>
    </row>
    <row r="50" spans="1:11" ht="17" thickBot="1" x14ac:dyDescent="0.25">
      <c r="A50">
        <v>47</v>
      </c>
      <c r="B50" s="3">
        <v>3.5100000000000001E-9</v>
      </c>
      <c r="C50" s="4">
        <v>0.22600000000000001</v>
      </c>
      <c r="D50" s="4">
        <v>2.61E-6</v>
      </c>
      <c r="E50" s="4">
        <v>1.6200000000000001E-4</v>
      </c>
      <c r="F50" s="4">
        <v>5.46</v>
      </c>
      <c r="G50" s="4">
        <v>0.94699999999999995</v>
      </c>
      <c r="H50" s="4">
        <v>2.79</v>
      </c>
      <c r="I50" s="4">
        <v>7.3800000000000004E-2</v>
      </c>
      <c r="J50" s="4">
        <v>3.4200000000000001E-2</v>
      </c>
      <c r="K50" s="4">
        <v>5.7500000000000002E-9</v>
      </c>
    </row>
    <row r="51" spans="1:11" ht="17" thickBot="1" x14ac:dyDescent="0.25">
      <c r="A51">
        <v>48</v>
      </c>
      <c r="B51" s="3">
        <v>3.5600000000000001E-9</v>
      </c>
      <c r="C51" s="4">
        <v>0.22600000000000001</v>
      </c>
      <c r="D51" s="4">
        <v>2.6900000000000001E-6</v>
      </c>
      <c r="E51" s="4">
        <v>1.6100000000000001E-4</v>
      </c>
      <c r="F51" s="4">
        <v>5.45</v>
      </c>
      <c r="G51" s="4">
        <v>0.94699999999999995</v>
      </c>
      <c r="H51" s="4">
        <v>2.82</v>
      </c>
      <c r="I51" s="4">
        <v>7.51E-2</v>
      </c>
      <c r="J51" s="4">
        <v>3.5099999999999999E-2</v>
      </c>
      <c r="K51" s="4">
        <v>6.0699999999999999E-9</v>
      </c>
    </row>
    <row r="52" spans="1:11" ht="17" thickBot="1" x14ac:dyDescent="0.25">
      <c r="A52">
        <v>49</v>
      </c>
      <c r="B52" s="3">
        <v>2.8299999999999999E-9</v>
      </c>
      <c r="C52" s="4">
        <v>0.22700000000000001</v>
      </c>
      <c r="D52" s="4">
        <v>3.0000000000000001E-6</v>
      </c>
      <c r="E52" s="4">
        <v>1.66E-4</v>
      </c>
      <c r="F52" s="4">
        <v>5.42</v>
      </c>
      <c r="G52" s="4">
        <v>0.94199999999999995</v>
      </c>
      <c r="H52" s="4">
        <v>2.65</v>
      </c>
      <c r="I52" s="4">
        <v>6.8599999999999994E-2</v>
      </c>
      <c r="J52" s="4">
        <v>3.0499999999999999E-2</v>
      </c>
      <c r="K52" s="4">
        <v>5.2300000000000003E-9</v>
      </c>
    </row>
    <row r="53" spans="1:11" ht="17" thickBot="1" x14ac:dyDescent="0.25">
      <c r="A53">
        <v>50</v>
      </c>
      <c r="B53" s="3">
        <v>3.0800000000000001E-9</v>
      </c>
      <c r="C53" s="4">
        <v>0.22600000000000001</v>
      </c>
      <c r="D53" s="4">
        <v>2.8100000000000002E-6</v>
      </c>
      <c r="E53" s="4">
        <v>1.73E-4</v>
      </c>
      <c r="F53" s="4">
        <v>5.44</v>
      </c>
      <c r="G53" s="4">
        <v>0.94199999999999995</v>
      </c>
      <c r="H53" s="4">
        <v>2.69</v>
      </c>
      <c r="I53" s="4">
        <v>7.0099999999999996E-2</v>
      </c>
      <c r="J53" s="4">
        <v>3.1600000000000003E-2</v>
      </c>
      <c r="K53" s="4">
        <v>5.3199999999999998E-9</v>
      </c>
    </row>
    <row r="54" spans="1:11" ht="17" thickBot="1" x14ac:dyDescent="0.25">
      <c r="A54">
        <v>51</v>
      </c>
      <c r="B54" s="5">
        <v>3.6600000000000002E-9</v>
      </c>
      <c r="C54" s="6">
        <v>0.22600000000000001</v>
      </c>
      <c r="D54" s="6">
        <v>2.6199999999999999E-6</v>
      </c>
      <c r="E54" s="6">
        <v>1.66E-4</v>
      </c>
      <c r="F54" s="6">
        <v>5.45</v>
      </c>
      <c r="G54" s="6">
        <v>0.94599999999999995</v>
      </c>
      <c r="H54" s="6">
        <v>2.83</v>
      </c>
      <c r="I54" s="6">
        <v>7.5399999999999995E-2</v>
      </c>
      <c r="J54" s="6">
        <v>3.5400000000000001E-2</v>
      </c>
      <c r="K54" s="6">
        <v>6.0099999999999997E-9</v>
      </c>
    </row>
    <row r="55" spans="1:11" ht="17" thickBot="1" x14ac:dyDescent="0.25">
      <c r="A55">
        <v>52</v>
      </c>
      <c r="B55" s="3">
        <v>3.0899999999999999E-9</v>
      </c>
      <c r="C55" s="4">
        <v>0.22600000000000001</v>
      </c>
      <c r="D55" s="4">
        <v>2.88E-6</v>
      </c>
      <c r="E55" s="4">
        <v>1.7200000000000001E-4</v>
      </c>
      <c r="F55" s="4">
        <v>5.43</v>
      </c>
      <c r="G55" s="4">
        <v>0.94199999999999995</v>
      </c>
      <c r="H55" s="4">
        <v>2.71</v>
      </c>
      <c r="I55" s="4">
        <v>7.0800000000000002E-2</v>
      </c>
      <c r="J55" s="4">
        <v>3.2000000000000001E-2</v>
      </c>
      <c r="K55" s="4">
        <v>5.5800000000000002E-9</v>
      </c>
    </row>
    <row r="56" spans="1:11" ht="17" thickBot="1" x14ac:dyDescent="0.25">
      <c r="A56">
        <v>53</v>
      </c>
      <c r="B56" s="3">
        <v>3.3700000000000001E-9</v>
      </c>
      <c r="C56" s="4">
        <v>0.22600000000000001</v>
      </c>
      <c r="D56" s="4">
        <v>2.7E-6</v>
      </c>
      <c r="E56" s="4">
        <v>1.6899999999999999E-4</v>
      </c>
      <c r="F56" s="4">
        <v>5.45</v>
      </c>
      <c r="G56" s="4">
        <v>0.94399999999999995</v>
      </c>
      <c r="H56" s="4">
        <v>2.76</v>
      </c>
      <c r="I56" s="4">
        <v>7.2800000000000004E-2</v>
      </c>
      <c r="J56" s="4">
        <v>3.3500000000000002E-2</v>
      </c>
      <c r="K56" s="4">
        <v>5.69E-9</v>
      </c>
    </row>
    <row r="57" spans="1:11" ht="17" thickBot="1" x14ac:dyDescent="0.25">
      <c r="A57">
        <v>54</v>
      </c>
      <c r="B57" s="3">
        <v>3.17E-9</v>
      </c>
      <c r="C57" s="4">
        <v>0.22600000000000001</v>
      </c>
      <c r="D57" s="4">
        <v>2.7499999999999999E-6</v>
      </c>
      <c r="E57" s="4">
        <v>1.6699999999999999E-4</v>
      </c>
      <c r="F57" s="4">
        <v>5.44</v>
      </c>
      <c r="G57" s="4">
        <v>0.94399999999999995</v>
      </c>
      <c r="H57" s="4">
        <v>2.71</v>
      </c>
      <c r="I57" s="4">
        <v>7.0999999999999994E-2</v>
      </c>
      <c r="J57" s="4">
        <v>3.2199999999999999E-2</v>
      </c>
      <c r="K57" s="4">
        <v>5.45E-9</v>
      </c>
    </row>
    <row r="58" spans="1:11" ht="17" thickBot="1" x14ac:dyDescent="0.25">
      <c r="A58">
        <v>55</v>
      </c>
      <c r="B58" s="3">
        <v>3.5100000000000001E-9</v>
      </c>
      <c r="C58" s="4">
        <v>0.22600000000000001</v>
      </c>
      <c r="D58" s="4">
        <v>2.8399999999999999E-6</v>
      </c>
      <c r="E58" s="4">
        <v>1.5100000000000001E-4</v>
      </c>
      <c r="F58" s="4">
        <v>5.44</v>
      </c>
      <c r="G58" s="4">
        <v>0.94899999999999995</v>
      </c>
      <c r="H58" s="4">
        <v>2.85</v>
      </c>
      <c r="I58" s="4">
        <v>7.5999999999999998E-2</v>
      </c>
      <c r="J58" s="4">
        <v>3.5799999999999998E-2</v>
      </c>
      <c r="K58" s="4">
        <v>6.2600000000000003E-9</v>
      </c>
    </row>
    <row r="59" spans="1:11" ht="17" thickBot="1" x14ac:dyDescent="0.25">
      <c r="A59">
        <v>56</v>
      </c>
      <c r="B59" s="3">
        <v>3.5199999999999998E-9</v>
      </c>
      <c r="C59" s="4">
        <v>0.22600000000000001</v>
      </c>
      <c r="D59" s="4">
        <v>2.57E-6</v>
      </c>
      <c r="E59" s="4">
        <v>1.7000000000000001E-4</v>
      </c>
      <c r="F59" s="4">
        <v>5.46</v>
      </c>
      <c r="G59" s="4">
        <v>0.94499999999999995</v>
      </c>
      <c r="H59" s="4">
        <v>2.78</v>
      </c>
      <c r="I59" s="4">
        <v>7.3400000000000007E-2</v>
      </c>
      <c r="J59" s="4">
        <v>3.4000000000000002E-2</v>
      </c>
      <c r="K59" s="4">
        <v>5.6100000000000003E-9</v>
      </c>
    </row>
    <row r="60" spans="1:11" ht="17" thickBot="1" x14ac:dyDescent="0.25">
      <c r="A60">
        <v>57</v>
      </c>
      <c r="B60" s="3">
        <v>3.4299999999999999E-9</v>
      </c>
      <c r="C60" s="4">
        <v>0.22600000000000001</v>
      </c>
      <c r="D60" s="4">
        <v>2.7700000000000002E-6</v>
      </c>
      <c r="E60" s="4">
        <v>1.6000000000000001E-4</v>
      </c>
      <c r="F60" s="4">
        <v>5.44</v>
      </c>
      <c r="G60" s="4">
        <v>0.94699999999999995</v>
      </c>
      <c r="H60" s="4">
        <v>2.8</v>
      </c>
      <c r="I60" s="4">
        <v>7.4300000000000005E-2</v>
      </c>
      <c r="J60" s="4">
        <v>3.4500000000000003E-2</v>
      </c>
      <c r="K60" s="4">
        <v>5.9799999999999996E-9</v>
      </c>
    </row>
    <row r="61" spans="1:11" ht="17" thickBot="1" x14ac:dyDescent="0.25">
      <c r="A61">
        <v>58</v>
      </c>
      <c r="B61" s="3">
        <v>2.8699999999999998E-9</v>
      </c>
      <c r="C61" s="4">
        <v>0.22700000000000001</v>
      </c>
      <c r="D61" s="4">
        <v>2.9799999999999998E-6</v>
      </c>
      <c r="E61" s="4">
        <v>1.56E-4</v>
      </c>
      <c r="F61" s="4">
        <v>5.42</v>
      </c>
      <c r="G61" s="4">
        <v>0.94499999999999995</v>
      </c>
      <c r="H61" s="4">
        <v>2.67</v>
      </c>
      <c r="I61" s="4">
        <v>6.9400000000000003E-2</v>
      </c>
      <c r="J61" s="4">
        <v>3.1E-2</v>
      </c>
      <c r="K61" s="4">
        <v>5.4000000000000004E-9</v>
      </c>
    </row>
    <row r="62" spans="1:11" ht="17" thickBot="1" x14ac:dyDescent="0.25">
      <c r="A62">
        <v>59</v>
      </c>
      <c r="B62" s="3">
        <v>3.0600000000000002E-9</v>
      </c>
      <c r="C62" s="4">
        <v>0.22600000000000001</v>
      </c>
      <c r="D62" s="4">
        <v>2.7800000000000001E-6</v>
      </c>
      <c r="E62" s="4">
        <v>1.6799999999999999E-4</v>
      </c>
      <c r="F62" s="4">
        <v>5.44</v>
      </c>
      <c r="G62" s="4">
        <v>0.94299999999999995</v>
      </c>
      <c r="H62" s="4">
        <v>2.68</v>
      </c>
      <c r="I62" s="4">
        <v>6.9900000000000004E-2</v>
      </c>
      <c r="J62" s="4">
        <v>3.1399999999999997E-2</v>
      </c>
      <c r="K62" s="4">
        <v>5.2700000000000002E-9</v>
      </c>
    </row>
    <row r="63" spans="1:11" ht="17" thickBot="1" x14ac:dyDescent="0.25">
      <c r="A63">
        <v>60</v>
      </c>
      <c r="B63" s="3">
        <v>2.9499999999999999E-9</v>
      </c>
      <c r="C63" s="4">
        <v>0.22700000000000001</v>
      </c>
      <c r="D63" s="4">
        <v>2.7999999999999999E-6</v>
      </c>
      <c r="E63" s="4">
        <v>1.55E-4</v>
      </c>
      <c r="F63" s="4">
        <v>5.44</v>
      </c>
      <c r="G63" s="4">
        <v>0.94599999999999995</v>
      </c>
      <c r="H63" s="4">
        <v>2.66</v>
      </c>
      <c r="I63" s="4">
        <v>6.9099999999999995E-2</v>
      </c>
      <c r="J63" s="4">
        <v>3.09E-2</v>
      </c>
      <c r="K63" s="4">
        <v>5.1799999999999999E-9</v>
      </c>
    </row>
    <row r="64" spans="1:11" ht="17" thickBot="1" x14ac:dyDescent="0.25">
      <c r="A64">
        <v>61</v>
      </c>
      <c r="B64" s="3">
        <v>3.12E-9</v>
      </c>
      <c r="C64" s="4">
        <v>0.22600000000000001</v>
      </c>
      <c r="D64" s="4">
        <v>2.7499999999999999E-6</v>
      </c>
      <c r="E64" s="4">
        <v>1.5799999999999999E-4</v>
      </c>
      <c r="F64" s="4">
        <v>5.45</v>
      </c>
      <c r="G64" s="4">
        <v>0.94599999999999995</v>
      </c>
      <c r="H64" s="4">
        <v>2.7</v>
      </c>
      <c r="I64" s="4">
        <v>7.0699999999999999E-2</v>
      </c>
      <c r="J64" s="4">
        <v>3.2000000000000001E-2</v>
      </c>
      <c r="K64" s="4">
        <v>5.45E-9</v>
      </c>
    </row>
    <row r="65" spans="1:11" ht="17" thickBot="1" x14ac:dyDescent="0.25">
      <c r="A65">
        <v>62</v>
      </c>
      <c r="B65" s="3">
        <v>3.2500000000000002E-9</v>
      </c>
      <c r="C65" s="4">
        <v>0.22600000000000001</v>
      </c>
      <c r="D65" s="4">
        <v>2.7499999999999999E-6</v>
      </c>
      <c r="E65" s="4">
        <v>1.73E-4</v>
      </c>
      <c r="F65" s="4">
        <v>5.44</v>
      </c>
      <c r="G65" s="4">
        <v>0.94299999999999995</v>
      </c>
      <c r="H65" s="4">
        <v>2.73</v>
      </c>
      <c r="I65" s="4">
        <v>7.17E-2</v>
      </c>
      <c r="J65" s="4">
        <v>3.2599999999999997E-2</v>
      </c>
      <c r="K65" s="4">
        <v>5.4700000000000003E-9</v>
      </c>
    </row>
    <row r="66" spans="1:11" ht="17" thickBot="1" x14ac:dyDescent="0.25">
      <c r="A66">
        <v>63</v>
      </c>
      <c r="B66" s="3">
        <v>3.4200000000000002E-9</v>
      </c>
      <c r="C66" s="4">
        <v>0.22600000000000001</v>
      </c>
      <c r="D66" s="4">
        <v>2.8499999999999998E-6</v>
      </c>
      <c r="E66" s="4">
        <v>1.7100000000000001E-4</v>
      </c>
      <c r="F66" s="4">
        <v>5.43</v>
      </c>
      <c r="G66" s="4">
        <v>0.94399999999999995</v>
      </c>
      <c r="H66" s="4">
        <v>2.81</v>
      </c>
      <c r="I66" s="4">
        <v>7.4399999999999994E-2</v>
      </c>
      <c r="J66" s="4">
        <v>3.4599999999999999E-2</v>
      </c>
      <c r="K66" s="4">
        <v>6.1600000000000002E-9</v>
      </c>
    </row>
    <row r="67" spans="1:11" ht="17" thickBot="1" x14ac:dyDescent="0.25">
      <c r="A67">
        <v>64</v>
      </c>
      <c r="B67" s="3">
        <v>3.3799999999999999E-9</v>
      </c>
      <c r="C67" s="4">
        <v>0.22600000000000001</v>
      </c>
      <c r="D67" s="4">
        <v>2.8899999999999999E-6</v>
      </c>
      <c r="E67" s="4">
        <v>1.6699999999999999E-4</v>
      </c>
      <c r="F67" s="4">
        <v>5.43</v>
      </c>
      <c r="G67" s="4">
        <v>0.94499999999999995</v>
      </c>
      <c r="H67" s="4">
        <v>2.81</v>
      </c>
      <c r="I67" s="4">
        <v>7.4399999999999994E-2</v>
      </c>
      <c r="J67" s="4">
        <v>3.4500000000000003E-2</v>
      </c>
      <c r="K67" s="4">
        <v>6.1E-9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2020-05-27T15:51:48Z</dcterms:created>
  <dcterms:modified xsi:type="dcterms:W3CDTF">2020-05-27T18:48:50Z</dcterms:modified>
</cp:coreProperties>
</file>