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TEACHING/senior_designFall2019/nuc_eng_design_submission/"/>
    </mc:Choice>
  </mc:AlternateContent>
  <xr:revisionPtr revIDLastSave="0" documentId="8_{AC09A546-4D5A-9B46-A905-0E85BE06A26C}" xr6:coauthVersionLast="36" xr6:coauthVersionMax="36" xr10:uidLastSave="{00000000-0000-0000-0000-000000000000}"/>
  <bookViews>
    <workbookView xWindow="12260" yWindow="3700" windowWidth="32060" windowHeight="16020" xr2:uid="{31718459-DAE1-499B-BF6B-09DD8B60B82C}"/>
  </bookViews>
  <sheets>
    <sheet name="Sheet1" sheetId="1" r:id="rId1"/>
  </sheets>
  <definedNames>
    <definedName name="_xlchart.v1.0" hidden="1">Sheet1!$A$3:$A$47</definedName>
    <definedName name="_xlchart.v1.1" hidden="1">Sheet1!$B$3:$B$47</definedName>
    <definedName name="_xlchart.v1.10" hidden="1">Sheet1!$D$3:$D$47</definedName>
    <definedName name="_xlchart.v1.11" hidden="1">Sheet1!$E$3:$E$47</definedName>
    <definedName name="_xlchart.v1.12" hidden="1">Sheet1!$F$3:$F$47</definedName>
    <definedName name="_xlchart.v1.13" hidden="1">Sheet1!$G$3:$G$47</definedName>
    <definedName name="_xlchart.v1.14" hidden="1">Sheet1!$A$3:$A$47</definedName>
    <definedName name="_xlchart.v1.15" hidden="1">Sheet1!$B$3:$B$47</definedName>
    <definedName name="_xlchart.v1.16" hidden="1">Sheet1!$C$3:$C$47</definedName>
    <definedName name="_xlchart.v1.17" hidden="1">Sheet1!$D$3:$D$47</definedName>
    <definedName name="_xlchart.v1.18" hidden="1">Sheet1!$E$3:$E$47</definedName>
    <definedName name="_xlchart.v1.19" hidden="1">Sheet1!$F$3:$F$47</definedName>
    <definedName name="_xlchart.v1.2" hidden="1">Sheet1!$C$3:$C$47</definedName>
    <definedName name="_xlchart.v1.20" hidden="1">Sheet1!$G$3:$G$47</definedName>
    <definedName name="_xlchart.v1.21" hidden="1">Sheet1!$A$3:$A$47</definedName>
    <definedName name="_xlchart.v1.22" hidden="1">Sheet1!$B$3:$B$47</definedName>
    <definedName name="_xlchart.v1.23" hidden="1">Sheet1!$C$3:$C$47</definedName>
    <definedName name="_xlchart.v1.24" hidden="1">Sheet1!$D$3:$D$47</definedName>
    <definedName name="_xlchart.v1.25" hidden="1">Sheet1!$E$3:$E$47</definedName>
    <definedName name="_xlchart.v1.26" hidden="1">Sheet1!$F$3:$F$47</definedName>
    <definedName name="_xlchart.v1.27" hidden="1">Sheet1!$G$3:$G$47</definedName>
    <definedName name="_xlchart.v1.3" hidden="1">Sheet1!$D$3:$D$47</definedName>
    <definedName name="_xlchart.v1.4" hidden="1">Sheet1!$E$3:$E$47</definedName>
    <definedName name="_xlchart.v1.5" hidden="1">Sheet1!$F$3:$F$47</definedName>
    <definedName name="_xlchart.v1.6" hidden="1">Sheet1!$G$3:$G$47</definedName>
    <definedName name="_xlchart.v1.7" hidden="1">Sheet1!$A$3:$A$47</definedName>
    <definedName name="_xlchart.v1.8" hidden="1">Sheet1!$B$3:$B$47</definedName>
    <definedName name="_xlchart.v1.9" hidden="1">Sheet1!$C$3:$C$47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1" l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52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50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49" i="1"/>
</calcChain>
</file>

<file path=xl/sharedStrings.xml><?xml version="1.0" encoding="utf-8"?>
<sst xmlns="http://schemas.openxmlformats.org/spreadsheetml/2006/main" count="1" uniqueCount="1">
  <si>
    <t>time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</si>
</sst>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Sheet1!$B$3:$B$47</c:f>
              <c:numCache>
                <c:formatCode>General</c:formatCode>
                <c:ptCount val="45"/>
                <c:pt idx="0">
                  <c:v>11262.22985059631</c:v>
                </c:pt>
                <c:pt idx="1">
                  <c:v>1815.1339064617691</c:v>
                </c:pt>
                <c:pt idx="2">
                  <c:v>2027.5200990793101</c:v>
                </c:pt>
                <c:pt idx="3">
                  <c:v>2094.8624644291394</c:v>
                </c:pt>
                <c:pt idx="4">
                  <c:v>1827.1084225718919</c:v>
                </c:pt>
                <c:pt idx="5">
                  <c:v>2158.4110055432616</c:v>
                </c:pt>
                <c:pt idx="6">
                  <c:v>1907.584894101735</c:v>
                </c:pt>
                <c:pt idx="7">
                  <c:v>1965.9368792866915</c:v>
                </c:pt>
                <c:pt idx="8">
                  <c:v>2332.7171084160273</c:v>
                </c:pt>
                <c:pt idx="9">
                  <c:v>1534.7987500105794</c:v>
                </c:pt>
                <c:pt idx="10">
                  <c:v>2101.6229555392279</c:v>
                </c:pt>
                <c:pt idx="11">
                  <c:v>2140.314263233965</c:v>
                </c:pt>
                <c:pt idx="12">
                  <c:v>1771.0500339883579</c:v>
                </c:pt>
                <c:pt idx="13">
                  <c:v>620.20859274507166</c:v>
                </c:pt>
                <c:pt idx="14">
                  <c:v>2490.9862152130818</c:v>
                </c:pt>
                <c:pt idx="15">
                  <c:v>2619.1981257846642</c:v>
                </c:pt>
                <c:pt idx="16">
                  <c:v>1046.7804355763883</c:v>
                </c:pt>
                <c:pt idx="17">
                  <c:v>1070.5312794026092</c:v>
                </c:pt>
                <c:pt idx="18">
                  <c:v>980.23485012700939</c:v>
                </c:pt>
                <c:pt idx="19">
                  <c:v>1119.0075187976411</c:v>
                </c:pt>
                <c:pt idx="20">
                  <c:v>1228.7704069192089</c:v>
                </c:pt>
                <c:pt idx="21">
                  <c:v>1143.4088579363313</c:v>
                </c:pt>
                <c:pt idx="22">
                  <c:v>533.05876948994774</c:v>
                </c:pt>
                <c:pt idx="23">
                  <c:v>548.81878305110172</c:v>
                </c:pt>
                <c:pt idx="24">
                  <c:v>492.21873999454914</c:v>
                </c:pt>
                <c:pt idx="25">
                  <c:v>481.91563699923944</c:v>
                </c:pt>
                <c:pt idx="26">
                  <c:v>464.68086013921652</c:v>
                </c:pt>
                <c:pt idx="27">
                  <c:v>521.8335943146617</c:v>
                </c:pt>
                <c:pt idx="28">
                  <c:v>541.83620563430316</c:v>
                </c:pt>
                <c:pt idx="29">
                  <c:v>604.98151621678642</c:v>
                </c:pt>
                <c:pt idx="30">
                  <c:v>552.46534978811144</c:v>
                </c:pt>
                <c:pt idx="31">
                  <c:v>576.91643739083111</c:v>
                </c:pt>
                <c:pt idx="32">
                  <c:v>509.29502226256153</c:v>
                </c:pt>
                <c:pt idx="33">
                  <c:v>619.47134110488491</c:v>
                </c:pt>
                <c:pt idx="34">
                  <c:v>581.18701389413616</c:v>
                </c:pt>
                <c:pt idx="35">
                  <c:v>450.3328421108518</c:v>
                </c:pt>
                <c:pt idx="36">
                  <c:v>545.50856488628654</c:v>
                </c:pt>
                <c:pt idx="37">
                  <c:v>571.18769185296571</c:v>
                </c:pt>
                <c:pt idx="38">
                  <c:v>626.55862814983311</c:v>
                </c:pt>
                <c:pt idx="39">
                  <c:v>567.8244338987181</c:v>
                </c:pt>
                <c:pt idx="40">
                  <c:v>464.71387132612682</c:v>
                </c:pt>
                <c:pt idx="41">
                  <c:v>626.52388287824169</c:v>
                </c:pt>
                <c:pt idx="42">
                  <c:v>622.40782469133785</c:v>
                </c:pt>
                <c:pt idx="43">
                  <c:v>631.87695984401137</c:v>
                </c:pt>
                <c:pt idx="44">
                  <c:v>592.78678992293214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0-1348-B6D4-459CC2E28D5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Sheet1!$C$3:$C$47</c:f>
              <c:numCache>
                <c:formatCode>General</c:formatCode>
                <c:ptCount val="45"/>
                <c:pt idx="0">
                  <c:v>11290.017624184873</c:v>
                </c:pt>
                <c:pt idx="1">
                  <c:v>1811.580164505023</c:v>
                </c:pt>
                <c:pt idx="2">
                  <c:v>2023.5505389170578</c:v>
                </c:pt>
                <c:pt idx="3">
                  <c:v>2090.7610586832866</c:v>
                </c:pt>
                <c:pt idx="4">
                  <c:v>1823.5312364272759</c:v>
                </c:pt>
                <c:pt idx="5">
                  <c:v>2154.1851819150461</c:v>
                </c:pt>
                <c:pt idx="6">
                  <c:v>1903.8501478937053</c:v>
                </c:pt>
                <c:pt idx="7">
                  <c:v>1962.0878892219009</c:v>
                </c:pt>
                <c:pt idx="8">
                  <c:v>2328.1500213091826</c:v>
                </c:pt>
                <c:pt idx="9">
                  <c:v>1531.7938594657787</c:v>
                </c:pt>
                <c:pt idx="10">
                  <c:v>2097.508313832755</c:v>
                </c:pt>
                <c:pt idx="11">
                  <c:v>2136.1238701335997</c:v>
                </c:pt>
                <c:pt idx="12">
                  <c:v>1767.5826012050929</c:v>
                </c:pt>
                <c:pt idx="13">
                  <c:v>613.88088053800766</c:v>
                </c:pt>
                <c:pt idx="14">
                  <c:v>2486.1092625016781</c:v>
                </c:pt>
                <c:pt idx="15">
                  <c:v>2614.0701546528949</c:v>
                </c:pt>
                <c:pt idx="16">
                  <c:v>1044.7310068592201</c:v>
                </c:pt>
                <c:pt idx="17">
                  <c:v>1068.4353503308866</c:v>
                </c:pt>
                <c:pt idx="18">
                  <c:v>978.31570702579791</c:v>
                </c:pt>
                <c:pt idx="19">
                  <c:v>1116.8166810003254</c:v>
                </c:pt>
                <c:pt idx="20">
                  <c:v>1226.3646709375651</c:v>
                </c:pt>
                <c:pt idx="21">
                  <c:v>1141.1702462186513</c:v>
                </c:pt>
                <c:pt idx="22">
                  <c:v>533.05876948994774</c:v>
                </c:pt>
                <c:pt idx="23">
                  <c:v>548.81878305110172</c:v>
                </c:pt>
                <c:pt idx="24">
                  <c:v>492.21873999454914</c:v>
                </c:pt>
                <c:pt idx="25">
                  <c:v>481.91563699923944</c:v>
                </c:pt>
                <c:pt idx="26">
                  <c:v>464.68086013921652</c:v>
                </c:pt>
                <c:pt idx="27">
                  <c:v>521.8335943146617</c:v>
                </c:pt>
                <c:pt idx="28">
                  <c:v>541.83620563430316</c:v>
                </c:pt>
                <c:pt idx="29">
                  <c:v>604.98151621678642</c:v>
                </c:pt>
                <c:pt idx="30">
                  <c:v>552.46534978811144</c:v>
                </c:pt>
                <c:pt idx="31">
                  <c:v>576.91643739083111</c:v>
                </c:pt>
                <c:pt idx="32">
                  <c:v>509.29502226256153</c:v>
                </c:pt>
                <c:pt idx="33">
                  <c:v>619.47134110488491</c:v>
                </c:pt>
                <c:pt idx="34">
                  <c:v>581.18701389413616</c:v>
                </c:pt>
                <c:pt idx="35">
                  <c:v>450.3328421108518</c:v>
                </c:pt>
                <c:pt idx="36">
                  <c:v>545.50856488628654</c:v>
                </c:pt>
                <c:pt idx="37">
                  <c:v>571.18769185296571</c:v>
                </c:pt>
                <c:pt idx="38">
                  <c:v>626.55862814983311</c:v>
                </c:pt>
                <c:pt idx="39">
                  <c:v>567.8244338987181</c:v>
                </c:pt>
                <c:pt idx="40">
                  <c:v>464.71387132612682</c:v>
                </c:pt>
                <c:pt idx="41">
                  <c:v>626.52388287824169</c:v>
                </c:pt>
                <c:pt idx="42">
                  <c:v>622.40782469133785</c:v>
                </c:pt>
                <c:pt idx="43">
                  <c:v>631.87695984401137</c:v>
                </c:pt>
                <c:pt idx="44">
                  <c:v>592.78678992293214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F8A0-1348-B6D4-459CC2E28D5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Sheet1!$D$3:$D$47</c:f>
              <c:numCache>
                <c:formatCode>General</c:formatCode>
                <c:ptCount val="45"/>
                <c:pt idx="0">
                  <c:v>11376.885021371012</c:v>
                </c:pt>
                <c:pt idx="1">
                  <c:v>1768.8243607600482</c:v>
                </c:pt>
                <c:pt idx="2">
                  <c:v>1975.7919404265429</c:v>
                </c:pt>
                <c:pt idx="3">
                  <c:v>2041.4161987349423</c:v>
                </c:pt>
                <c:pt idx="4">
                  <c:v>1780.4933708140702</c:v>
                </c:pt>
                <c:pt idx="5">
                  <c:v>2103.3434247171476</c:v>
                </c:pt>
                <c:pt idx="6">
                  <c:v>1858.9166446029878</c:v>
                </c:pt>
                <c:pt idx="7">
                  <c:v>1915.7798944857777</c:v>
                </c:pt>
                <c:pt idx="8">
                  <c:v>2273.2024526890809</c:v>
                </c:pt>
                <c:pt idx="9">
                  <c:v>1495.6414004599296</c:v>
                </c:pt>
                <c:pt idx="10">
                  <c:v>2048.0042093074162</c:v>
                </c:pt>
                <c:pt idx="11">
                  <c:v>2085.7083849368169</c:v>
                </c:pt>
                <c:pt idx="12">
                  <c:v>1725.8652009592106</c:v>
                </c:pt>
                <c:pt idx="13">
                  <c:v>645.48940006947771</c:v>
                </c:pt>
                <c:pt idx="14">
                  <c:v>2427.4336367696369</c:v>
                </c:pt>
                <c:pt idx="15">
                  <c:v>2552.3744744407668</c:v>
                </c:pt>
                <c:pt idx="16">
                  <c:v>1020.0739065162343</c:v>
                </c:pt>
                <c:pt idx="17">
                  <c:v>1043.2187946145004</c:v>
                </c:pt>
                <c:pt idx="18">
                  <c:v>955.226099847608</c:v>
                </c:pt>
                <c:pt idx="19">
                  <c:v>1090.4582587965742</c:v>
                </c:pt>
                <c:pt idx="20">
                  <c:v>1197.4207642765512</c:v>
                </c:pt>
                <c:pt idx="21">
                  <c:v>1114.2370461080943</c:v>
                </c:pt>
                <c:pt idx="22">
                  <c:v>566.38926486905711</c:v>
                </c:pt>
                <c:pt idx="23">
                  <c:v>583.13470271968924</c:v>
                </c:pt>
                <c:pt idx="24">
                  <c:v>522.9956362354593</c:v>
                </c:pt>
                <c:pt idx="25">
                  <c:v>512.04831247795448</c:v>
                </c:pt>
                <c:pt idx="26">
                  <c:v>493.73589899815948</c:v>
                </c:pt>
                <c:pt idx="27">
                  <c:v>554.46221464598318</c:v>
                </c:pt>
                <c:pt idx="28">
                  <c:v>575.715526605626</c:v>
                </c:pt>
                <c:pt idx="29">
                  <c:v>642.80911569517843</c:v>
                </c:pt>
                <c:pt idx="30">
                  <c:v>587.00927785414808</c:v>
                </c:pt>
                <c:pt idx="31">
                  <c:v>612.98921538674767</c:v>
                </c:pt>
                <c:pt idx="32">
                  <c:v>541.13964495279174</c:v>
                </c:pt>
                <c:pt idx="33">
                  <c:v>658.20494395310982</c:v>
                </c:pt>
                <c:pt idx="34">
                  <c:v>617.52681766386331</c:v>
                </c:pt>
                <c:pt idx="35">
                  <c:v>478.49074433877865</c:v>
                </c:pt>
                <c:pt idx="36">
                  <c:v>579.61750698024059</c:v>
                </c:pt>
                <c:pt idx="37">
                  <c:v>606.90226933215388</c:v>
                </c:pt>
                <c:pt idx="38">
                  <c:v>665.73537686043289</c:v>
                </c:pt>
                <c:pt idx="39">
                  <c:v>603.32871739135373</c:v>
                </c:pt>
                <c:pt idx="40">
                  <c:v>493.77097427120015</c:v>
                </c:pt>
                <c:pt idx="41">
                  <c:v>665.6984590758268</c:v>
                </c:pt>
                <c:pt idx="42">
                  <c:v>661.32503666150399</c:v>
                </c:pt>
                <c:pt idx="43">
                  <c:v>671.38624717906134</c:v>
                </c:pt>
                <c:pt idx="44">
                  <c:v>629.85189135861162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F8A0-1348-B6D4-459CC2E28D5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Sheet1!$E$3:$E$47</c:f>
              <c:numCache>
                <c:formatCode>General</c:formatCode>
                <c:ptCount val="45"/>
                <c:pt idx="0">
                  <c:v>10733.410812595564</c:v>
                </c:pt>
                <c:pt idx="1">
                  <c:v>1466.8896958655894</c:v>
                </c:pt>
                <c:pt idx="2">
                  <c:v>1638.5283371722755</c:v>
                </c:pt>
                <c:pt idx="3">
                  <c:v>1692.9506701336154</c:v>
                </c:pt>
                <c:pt idx="4">
                  <c:v>1476.566830005602</c:v>
                </c:pt>
                <c:pt idx="5">
                  <c:v>1744.3070465506632</c:v>
                </c:pt>
                <c:pt idx="6">
                  <c:v>1541.6034129411619</c:v>
                </c:pt>
                <c:pt idx="7">
                  <c:v>1588.7602235193774</c:v>
                </c:pt>
                <c:pt idx="8">
                  <c:v>1885.1714892897435</c:v>
                </c:pt>
                <c:pt idx="9">
                  <c:v>1240.3385026322985</c:v>
                </c:pt>
                <c:pt idx="10">
                  <c:v>1698.4141209088316</c:v>
                </c:pt>
                <c:pt idx="11">
                  <c:v>1729.6822716358538</c:v>
                </c:pt>
                <c:pt idx="12">
                  <c:v>1431.2635759110824</c:v>
                </c:pt>
                <c:pt idx="13">
                  <c:v>606.7328862269444</c:v>
                </c:pt>
                <c:pt idx="14">
                  <c:v>2013.0757288105647</c:v>
                </c:pt>
                <c:pt idx="15">
                  <c:v>2116.6894235551599</c:v>
                </c:pt>
                <c:pt idx="16">
                  <c:v>845.94939762535853</c:v>
                </c:pt>
                <c:pt idx="17">
                  <c:v>865.14350113076284</c:v>
                </c:pt>
                <c:pt idx="18">
                  <c:v>792.17097761263472</c:v>
                </c:pt>
                <c:pt idx="19">
                  <c:v>904.31928634955079</c:v>
                </c:pt>
                <c:pt idx="20">
                  <c:v>993.02351307397555</c:v>
                </c:pt>
                <c:pt idx="21">
                  <c:v>924.03908378181836</c:v>
                </c:pt>
                <c:pt idx="22">
                  <c:v>561.74420850509171</c:v>
                </c:pt>
                <c:pt idx="23">
                  <c:v>578.35231412243468</c:v>
                </c:pt>
                <c:pt idx="24">
                  <c:v>518.70645852835128</c:v>
                </c:pt>
                <c:pt idx="25">
                  <c:v>507.84891566720557</c:v>
                </c:pt>
                <c:pt idx="26">
                  <c:v>489.68668545896958</c:v>
                </c:pt>
                <c:pt idx="27">
                  <c:v>549.91497408464397</c:v>
                </c:pt>
                <c:pt idx="28">
                  <c:v>570.99398395542869</c:v>
                </c:pt>
                <c:pt idx="29">
                  <c:v>637.53732691160189</c:v>
                </c:pt>
                <c:pt idx="30">
                  <c:v>582.19511319579499</c:v>
                </c:pt>
                <c:pt idx="31">
                  <c:v>607.96198476536108</c:v>
                </c:pt>
                <c:pt idx="32">
                  <c:v>536.70166509072089</c:v>
                </c:pt>
                <c:pt idx="33">
                  <c:v>652.80689131803774</c:v>
                </c:pt>
                <c:pt idx="34">
                  <c:v>612.46237338105732</c:v>
                </c:pt>
                <c:pt idx="35">
                  <c:v>474.56655895083128</c:v>
                </c:pt>
                <c:pt idx="36">
                  <c:v>574.86396351382837</c:v>
                </c:pt>
                <c:pt idx="37">
                  <c:v>601.92495880858996</c:v>
                </c:pt>
                <c:pt idx="38">
                  <c:v>660.27556584209117</c:v>
                </c:pt>
                <c:pt idx="39">
                  <c:v>598.38071418559082</c:v>
                </c:pt>
                <c:pt idx="40">
                  <c:v>489.72147307362695</c:v>
                </c:pt>
                <c:pt idx="41">
                  <c:v>660.23895082662466</c:v>
                </c:pt>
                <c:pt idx="42">
                  <c:v>655.90139560625835</c:v>
                </c:pt>
                <c:pt idx="43">
                  <c:v>665.88009239546227</c:v>
                </c:pt>
                <c:pt idx="44">
                  <c:v>624.68636701381774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F8A0-1348-B6D4-459CC2E28D5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Sheet1!$F$3:$F$47</c:f>
              <c:numCache>
                <c:formatCode>General</c:formatCode>
                <c:ptCount val="45"/>
                <c:pt idx="0">
                  <c:v>10948.123216586435</c:v>
                </c:pt>
                <c:pt idx="1">
                  <c:v>1538.92860181521</c:v>
                </c:pt>
                <c:pt idx="2">
                  <c:v>1718.9964112953876</c:v>
                </c:pt>
                <c:pt idx="3">
                  <c:v>1776.0914232842038</c:v>
                </c:pt>
                <c:pt idx="4">
                  <c:v>1549.080979702683</c:v>
                </c:pt>
                <c:pt idx="5">
                  <c:v>1829.9699097011026</c:v>
                </c:pt>
                <c:pt idx="6">
                  <c:v>1617.3115071417624</c:v>
                </c:pt>
                <c:pt idx="7">
                  <c:v>1666.7841871760813</c:v>
                </c:pt>
                <c:pt idx="8">
                  <c:v>1977.7522007083433</c:v>
                </c:pt>
                <c:pt idx="9">
                  <c:v>1301.2514867432787</c:v>
                </c:pt>
                <c:pt idx="10">
                  <c:v>1781.8231839518851</c:v>
                </c:pt>
                <c:pt idx="11">
                  <c:v>1814.6269125589558</c:v>
                </c:pt>
                <c:pt idx="12">
                  <c:v>1501.5528842515669</c:v>
                </c:pt>
                <c:pt idx="13">
                  <c:v>648.18744908817973</c:v>
                </c:pt>
                <c:pt idx="14">
                  <c:v>2111.9378133326554</c:v>
                </c:pt>
                <c:pt idx="15">
                  <c:v>2220.6399733053022</c:v>
                </c:pt>
                <c:pt idx="16">
                  <c:v>887.49394542975961</c:v>
                </c:pt>
                <c:pt idx="17">
                  <c:v>907.63067074313653</c:v>
                </c:pt>
                <c:pt idx="18">
                  <c:v>831.07446893382848</c:v>
                </c:pt>
                <c:pt idx="19">
                  <c:v>948.73037751842116</c:v>
                </c:pt>
                <c:pt idx="20">
                  <c:v>1041.7908659742802</c:v>
                </c:pt>
                <c:pt idx="21">
                  <c:v>969.41861357056075</c:v>
                </c:pt>
                <c:pt idx="22">
                  <c:v>546.47675565639383</c:v>
                </c:pt>
                <c:pt idx="23">
                  <c:v>562.63347527708584</c:v>
                </c:pt>
                <c:pt idx="24">
                  <c:v>504.608713900113</c:v>
                </c:pt>
                <c:pt idx="25">
                  <c:v>494.04626446614543</c:v>
                </c:pt>
                <c:pt idx="26">
                  <c:v>476.37765927287734</c:v>
                </c:pt>
                <c:pt idx="27">
                  <c:v>534.9690239341777</c:v>
                </c:pt>
                <c:pt idx="28">
                  <c:v>555.47513463764244</c:v>
                </c:pt>
                <c:pt idx="29">
                  <c:v>620.20991893740904</c:v>
                </c:pt>
                <c:pt idx="30">
                  <c:v>566.37183223467309</c:v>
                </c:pt>
                <c:pt idx="31">
                  <c:v>591.43839485438161</c:v>
                </c:pt>
                <c:pt idx="32">
                  <c:v>522.1148349258026</c:v>
                </c:pt>
                <c:pt idx="33">
                  <c:v>635.06447709889267</c:v>
                </c:pt>
                <c:pt idx="34">
                  <c:v>595.81646895405663</c:v>
                </c:pt>
                <c:pt idx="35">
                  <c:v>461.66847748839479</c:v>
                </c:pt>
                <c:pt idx="36">
                  <c:v>559.23993335120429</c:v>
                </c:pt>
                <c:pt idx="37">
                  <c:v>585.56544715199357</c:v>
                </c:pt>
                <c:pt idx="38">
                  <c:v>642.33016308401352</c:v>
                </c:pt>
                <c:pt idx="39">
                  <c:v>582.11753033593334</c:v>
                </c:pt>
                <c:pt idx="40">
                  <c:v>476.41150140690758</c:v>
                </c:pt>
                <c:pt idx="41">
                  <c:v>642.29454321547291</c:v>
                </c:pt>
                <c:pt idx="42">
                  <c:v>638.07487691821939</c:v>
                </c:pt>
                <c:pt idx="43">
                  <c:v>647.78236613569584</c:v>
                </c:pt>
                <c:pt idx="44">
                  <c:v>607.70823086357859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F8A0-1348-B6D4-459CC2E28D5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Sheet1!$G$3:$G$47</c:f>
              <c:numCache>
                <c:formatCode>General</c:formatCode>
                <c:ptCount val="45"/>
                <c:pt idx="0">
                  <c:v>10694.845987080638</c:v>
                </c:pt>
                <c:pt idx="1">
                  <c:v>1460.4612288203296</c:v>
                </c:pt>
                <c:pt idx="2">
                  <c:v>1631.3476844974873</c:v>
                </c:pt>
                <c:pt idx="3">
                  <c:v>1685.5315181531507</c:v>
                </c:pt>
                <c:pt idx="4">
                  <c:v>1470.0959540879592</c:v>
                </c:pt>
                <c:pt idx="5">
                  <c:v>1736.6628314490301</c:v>
                </c:pt>
                <c:pt idx="6">
                  <c:v>1534.8475220484215</c:v>
                </c:pt>
                <c:pt idx="7">
                  <c:v>1581.7976735958894</c:v>
                </c:pt>
                <c:pt idx="8">
                  <c:v>1876.9099527694996</c:v>
                </c:pt>
                <c:pt idx="9">
                  <c:v>1234.9028688476915</c:v>
                </c:pt>
                <c:pt idx="10">
                  <c:v>1690.9710260147579</c:v>
                </c:pt>
                <c:pt idx="11">
                  <c:v>1722.1021478451414</c:v>
                </c:pt>
                <c:pt idx="12">
                  <c:v>1424.9912360366134</c:v>
                </c:pt>
                <c:pt idx="13">
                  <c:v>679.89310243422437</c:v>
                </c:pt>
                <c:pt idx="14">
                  <c:v>2792.4600731081332</c:v>
                </c:pt>
                <c:pt idx="15">
                  <c:v>2936.1889460266161</c:v>
                </c:pt>
                <c:pt idx="16">
                  <c:v>1173.4679838072732</c:v>
                </c:pt>
                <c:pt idx="17">
                  <c:v>1200.0932949721021</c:v>
                </c:pt>
                <c:pt idx="18">
                  <c:v>1098.8686587391089</c:v>
                </c:pt>
                <c:pt idx="19">
                  <c:v>1254.4364150497372</c:v>
                </c:pt>
                <c:pt idx="20">
                  <c:v>1377.4834559031103</c:v>
                </c:pt>
                <c:pt idx="21">
                  <c:v>1281.7909483101048</c:v>
                </c:pt>
                <c:pt idx="22">
                  <c:v>517.78044786252713</c:v>
                </c:pt>
                <c:pt idx="23">
                  <c:v>533.08875408891527</c:v>
                </c:pt>
                <c:pt idx="24">
                  <c:v>478.11095929360289</c:v>
                </c:pt>
                <c:pt idx="25">
                  <c:v>468.10315980014423</c:v>
                </c:pt>
                <c:pt idx="26">
                  <c:v>451.36235936282645</c:v>
                </c:pt>
                <c:pt idx="27">
                  <c:v>506.87700426069648</c:v>
                </c:pt>
                <c:pt idx="28">
                  <c:v>526.30630857063954</c:v>
                </c:pt>
                <c:pt idx="29">
                  <c:v>587.64177299813764</c:v>
                </c:pt>
                <c:pt idx="30">
                  <c:v>536.63080435863742</c:v>
                </c:pt>
                <c:pt idx="31">
                  <c:v>560.38108446710623</c:v>
                </c:pt>
                <c:pt idx="32">
                  <c:v>494.69780784881675</c:v>
                </c:pt>
                <c:pt idx="33">
                  <c:v>601.71629620162594</c:v>
                </c:pt>
                <c:pt idx="34">
                  <c:v>564.5292593796554</c:v>
                </c:pt>
                <c:pt idx="35">
                  <c:v>437.42557860641045</c:v>
                </c:pt>
                <c:pt idx="36">
                  <c:v>529.87341210037516</c:v>
                </c:pt>
                <c:pt idx="37">
                  <c:v>554.8165339896334</c:v>
                </c:pt>
                <c:pt idx="38">
                  <c:v>608.60045020170901</c:v>
                </c:pt>
                <c:pt idx="39">
                  <c:v>551.5496724173272</c:v>
                </c:pt>
                <c:pt idx="40">
                  <c:v>451.39442439602954</c:v>
                </c:pt>
                <c:pt idx="41">
                  <c:v>608.56670078548052</c:v>
                </c:pt>
                <c:pt idx="42">
                  <c:v>604.56861544588003</c:v>
                </c:pt>
                <c:pt idx="43">
                  <c:v>613.76634995630445</c:v>
                </c:pt>
                <c:pt idx="44">
                  <c:v>575.79656717208115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F8A0-1348-B6D4-459CC2E28D56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Sheet1!$H$3:$H$47</c:f>
              <c:numCache>
                <c:formatCode>General</c:formatCode>
                <c:ptCount val="45"/>
                <c:pt idx="0">
                  <c:v>10558.545669906987</c:v>
                </c:pt>
                <c:pt idx="1">
                  <c:v>1431.0254326352033</c:v>
                </c:pt>
                <c:pt idx="2">
                  <c:v>1598.4676483826406</c:v>
                </c:pt>
                <c:pt idx="3">
                  <c:v>1651.5593994464882</c:v>
                </c:pt>
                <c:pt idx="4">
                  <c:v>1440.4659686948753</c:v>
                </c:pt>
                <c:pt idx="5">
                  <c:v>1701.6601541166717</c:v>
                </c:pt>
                <c:pt idx="6">
                  <c:v>1503.9124599305753</c:v>
                </c:pt>
                <c:pt idx="7">
                  <c:v>1549.9163247403055</c:v>
                </c:pt>
                <c:pt idx="8">
                  <c:v>1839.0805754897042</c:v>
                </c:pt>
                <c:pt idx="9">
                  <c:v>1210.0132323147247</c:v>
                </c:pt>
                <c:pt idx="10">
                  <c:v>1656.8892732818013</c:v>
                </c:pt>
                <c:pt idx="11">
                  <c:v>1687.3929430859826</c:v>
                </c:pt>
                <c:pt idx="12">
                  <c:v>1396.2703424162837</c:v>
                </c:pt>
                <c:pt idx="13">
                  <c:v>672.43948290532035</c:v>
                </c:pt>
                <c:pt idx="14">
                  <c:v>1963.8576601007962</c:v>
                </c:pt>
                <c:pt idx="15">
                  <c:v>2064.9380840527297</c:v>
                </c:pt>
                <c:pt idx="16">
                  <c:v>825.26662102563637</c:v>
                </c:pt>
                <c:pt idx="17">
                  <c:v>843.99144426918508</c:v>
                </c:pt>
                <c:pt idx="18">
                  <c:v>772.80303976110645</c:v>
                </c:pt>
                <c:pt idx="19">
                  <c:v>882.20941331590257</c:v>
                </c:pt>
                <c:pt idx="20">
                  <c:v>968.74489364728947</c:v>
                </c:pt>
                <c:pt idx="21">
                  <c:v>901.44707769620697</c:v>
                </c:pt>
                <c:pt idx="22">
                  <c:v>573.27095329612837</c:v>
                </c:pt>
                <c:pt idx="23">
                  <c:v>590.21984995682385</c:v>
                </c:pt>
                <c:pt idx="24">
                  <c:v>529.35008756518641</c:v>
                </c:pt>
                <c:pt idx="25">
                  <c:v>518.26975268638694</c:v>
                </c:pt>
                <c:pt idx="26">
                  <c:v>499.73484147979491</c:v>
                </c:pt>
                <c:pt idx="27">
                  <c:v>561.19898817339049</c:v>
                </c:pt>
                <c:pt idx="28">
                  <c:v>582.71053008197737</c:v>
                </c:pt>
                <c:pt idx="29">
                  <c:v>650.61931325130274</c:v>
                </c:pt>
                <c:pt idx="30">
                  <c:v>594.14150158181042</c:v>
                </c:pt>
                <c:pt idx="31">
                  <c:v>620.4370980552543</c:v>
                </c:pt>
                <c:pt idx="32">
                  <c:v>547.71454787395135</c:v>
                </c:pt>
                <c:pt idx="33">
                  <c:v>666.20220242249547</c:v>
                </c:pt>
                <c:pt idx="34">
                  <c:v>625.02983267158254</c:v>
                </c:pt>
                <c:pt idx="35">
                  <c:v>484.30445660703305</c:v>
                </c:pt>
                <c:pt idx="36">
                  <c:v>586.65991992363547</c:v>
                </c:pt>
                <c:pt idx="37">
                  <c:v>614.27619497354442</c:v>
                </c:pt>
                <c:pt idx="38">
                  <c:v>673.82413087220152</c:v>
                </c:pt>
                <c:pt idx="39">
                  <c:v>610.65922400530189</c:v>
                </c:pt>
                <c:pt idx="40">
                  <c:v>499.77034292104798</c:v>
                </c:pt>
                <c:pt idx="41">
                  <c:v>673.7867645326761</c:v>
                </c:pt>
                <c:pt idx="42">
                  <c:v>669.36020458153519</c:v>
                </c:pt>
                <c:pt idx="43">
                  <c:v>679.54365985243737</c:v>
                </c:pt>
                <c:pt idx="44">
                  <c:v>637.5046572925379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F8A0-1348-B6D4-459CC2E28D56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Sheet1!$I$3:$I$47</c:f>
              <c:numCache>
                <c:formatCode>General</c:formatCode>
                <c:ptCount val="45"/>
                <c:pt idx="0">
                  <c:v>10853.230147532588</c:v>
                </c:pt>
                <c:pt idx="1">
                  <c:v>1448.4218200339965</c:v>
                </c:pt>
                <c:pt idx="2">
                  <c:v>1617.8995619053062</c:v>
                </c:pt>
                <c:pt idx="3">
                  <c:v>1671.6367275425944</c:v>
                </c:pt>
                <c:pt idx="4">
                  <c:v>1457.9771208063012</c:v>
                </c:pt>
                <c:pt idx="5">
                  <c:v>1722.3465364736862</c:v>
                </c:pt>
                <c:pt idx="6">
                  <c:v>1522.194904931323</c:v>
                </c:pt>
                <c:pt idx="7">
                  <c:v>1568.7580197975658</c:v>
                </c:pt>
                <c:pt idx="8">
                  <c:v>1861.4375213686462</c:v>
                </c:pt>
                <c:pt idx="9">
                  <c:v>1224.7228653281995</c:v>
                </c:pt>
                <c:pt idx="10">
                  <c:v>1677.031394461183</c:v>
                </c:pt>
                <c:pt idx="11">
                  <c:v>1707.9058848286445</c:v>
                </c:pt>
                <c:pt idx="12">
                  <c:v>1413.2442264830327</c:v>
                </c:pt>
                <c:pt idx="13">
                  <c:v>601.26061893094982</c:v>
                </c:pt>
                <c:pt idx="14">
                  <c:v>1987.7314696586664</c:v>
                </c:pt>
                <c:pt idx="15">
                  <c:v>2090.0406867357251</c:v>
                </c:pt>
                <c:pt idx="16">
                  <c:v>835.29904778706532</c:v>
                </c:pt>
                <c:pt idx="17">
                  <c:v>854.25150100258395</c:v>
                </c:pt>
                <c:pt idx="18">
                  <c:v>782.19768835088905</c:v>
                </c:pt>
                <c:pt idx="19">
                  <c:v>892.93407017447691</c:v>
                </c:pt>
                <c:pt idx="20">
                  <c:v>980.5215267358135</c:v>
                </c:pt>
                <c:pt idx="21">
                  <c:v>912.40559892544547</c:v>
                </c:pt>
                <c:pt idx="22">
                  <c:v>554.87843948268801</c:v>
                </c:pt>
                <c:pt idx="23">
                  <c:v>571.28355695107996</c:v>
                </c:pt>
                <c:pt idx="24">
                  <c:v>512.36670694611064</c:v>
                </c:pt>
                <c:pt idx="25">
                  <c:v>501.64186751173253</c:v>
                </c:pt>
                <c:pt idx="26">
                  <c:v>483.70162032646942</c:v>
                </c:pt>
                <c:pt idx="27">
                  <c:v>543.19378473037557</c:v>
                </c:pt>
                <c:pt idx="28">
                  <c:v>564.0151620153631</c:v>
                </c:pt>
                <c:pt idx="29">
                  <c:v>629.74519667961556</c:v>
                </c:pt>
                <c:pt idx="30">
                  <c:v>575.07938843592285</c:v>
                </c:pt>
                <c:pt idx="31">
                  <c:v>600.53133127823526</c:v>
                </c:pt>
                <c:pt idx="32">
                  <c:v>530.14197188754838</c:v>
                </c:pt>
                <c:pt idx="33">
                  <c:v>644.82813290066031</c:v>
                </c:pt>
                <c:pt idx="34">
                  <c:v>604.97671509231782</c:v>
                </c:pt>
                <c:pt idx="35">
                  <c:v>468.76629553879866</c:v>
                </c:pt>
                <c:pt idx="36">
                  <c:v>567.83784177900372</c:v>
                </c:pt>
                <c:pt idx="37">
                  <c:v>594.56809126384485</c:v>
                </c:pt>
                <c:pt idx="38">
                  <c:v>652.20552353890014</c:v>
                </c:pt>
                <c:pt idx="39">
                  <c:v>591.06716522708473</c:v>
                </c:pt>
                <c:pt idx="40">
                  <c:v>483.7359827587689</c:v>
                </c:pt>
                <c:pt idx="41">
                  <c:v>652.16935604071125</c:v>
                </c:pt>
                <c:pt idx="42">
                  <c:v>647.88481543413889</c:v>
                </c:pt>
                <c:pt idx="43">
                  <c:v>657.74155025869413</c:v>
                </c:pt>
                <c:pt idx="44">
                  <c:v>617.05130421757622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F8A0-1348-B6D4-459CC2E28D56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Sheet1!$J$3:$J$47</c:f>
              <c:numCache>
                <c:formatCode>General</c:formatCode>
                <c:ptCount val="45"/>
                <c:pt idx="0">
                  <c:v>10815.5524000521</c:v>
                </c:pt>
                <c:pt idx="1">
                  <c:v>1483.6135181794264</c:v>
                </c:pt>
                <c:pt idx="2">
                  <c:v>1657.2089897423284</c:v>
                </c:pt>
                <c:pt idx="3">
                  <c:v>1712.2517847799345</c:v>
                </c:pt>
                <c:pt idx="4">
                  <c:v>1493.4009800914052</c:v>
                </c:pt>
                <c:pt idx="5">
                  <c:v>1764.1936686937638</c:v>
                </c:pt>
                <c:pt idx="6">
                  <c:v>1559.179036813289</c:v>
                </c:pt>
                <c:pt idx="7">
                  <c:v>1606.8734761738322</c:v>
                </c:pt>
                <c:pt idx="8">
                  <c:v>1906.6640889765858</c:v>
                </c:pt>
                <c:pt idx="9">
                  <c:v>1254.4794436897603</c:v>
                </c:pt>
                <c:pt idx="10">
                  <c:v>1717.7775236605501</c:v>
                </c:pt>
                <c:pt idx="11">
                  <c:v>1749.4021585856101</c:v>
                </c:pt>
                <c:pt idx="12">
                  <c:v>1447.5812293755985</c:v>
                </c:pt>
                <c:pt idx="13">
                  <c:v>645.83883791747223</c:v>
                </c:pt>
                <c:pt idx="14">
                  <c:v>2036.0265484173929</c:v>
                </c:pt>
                <c:pt idx="15">
                  <c:v>2140.8215296793533</c:v>
                </c:pt>
                <c:pt idx="16">
                  <c:v>855.59395880283387</c:v>
                </c:pt>
                <c:pt idx="17">
                  <c:v>875.00689183400459</c:v>
                </c:pt>
                <c:pt idx="18">
                  <c:v>801.20241788323722</c:v>
                </c:pt>
                <c:pt idx="19">
                  <c:v>914.62931518301502</c:v>
                </c:pt>
                <c:pt idx="20">
                  <c:v>1004.3448474816809</c:v>
                </c:pt>
                <c:pt idx="21">
                  <c:v>934.57393551045425</c:v>
                </c:pt>
                <c:pt idx="22">
                  <c:v>543.35182075023158</c:v>
                </c:pt>
                <c:pt idx="23">
                  <c:v>559.4161509022241</c:v>
                </c:pt>
                <c:pt idx="24">
                  <c:v>501.72319430994111</c:v>
                </c:pt>
                <c:pt idx="25">
                  <c:v>491.2211444567227</c:v>
                </c:pt>
                <c:pt idx="26">
                  <c:v>473.65357419410833</c:v>
                </c:pt>
                <c:pt idx="27">
                  <c:v>531.90989404566233</c:v>
                </c:pt>
                <c:pt idx="28">
                  <c:v>552.29874402309667</c:v>
                </c:pt>
                <c:pt idx="29">
                  <c:v>616.66335340689966</c:v>
                </c:pt>
                <c:pt idx="30">
                  <c:v>563.13313069778656</c:v>
                </c:pt>
                <c:pt idx="31">
                  <c:v>588.056354418453</c:v>
                </c:pt>
                <c:pt idx="32">
                  <c:v>519.12920954320975</c:v>
                </c:pt>
                <c:pt idx="33">
                  <c:v>631.4329682897644</c:v>
                </c:pt>
                <c:pt idx="34">
                  <c:v>592.40939324181625</c:v>
                </c:pt>
                <c:pt idx="35">
                  <c:v>459.02850437801908</c:v>
                </c:pt>
                <c:pt idx="36">
                  <c:v>556.0420143719241</c:v>
                </c:pt>
                <c:pt idx="37">
                  <c:v>582.2169901742584</c:v>
                </c:pt>
                <c:pt idx="38">
                  <c:v>638.65710667836436</c:v>
                </c:pt>
                <c:pt idx="39">
                  <c:v>578.78878968739332</c:v>
                </c:pt>
                <c:pt idx="40">
                  <c:v>473.68722280761858</c:v>
                </c:pt>
                <c:pt idx="41">
                  <c:v>638.62169049601778</c:v>
                </c:pt>
                <c:pt idx="42">
                  <c:v>634.42615364684821</c:v>
                </c:pt>
                <c:pt idx="43">
                  <c:v>644.0781322289813</c:v>
                </c:pt>
                <c:pt idx="44">
                  <c:v>604.23315412201316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F8A0-1348-B6D4-459CC2E28D56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Sheet1!$K$3:$K$47</c:f>
              <c:numCache>
                <c:formatCode>General</c:formatCode>
                <c:ptCount val="45"/>
                <c:pt idx="0">
                  <c:v>10834.898636357146</c:v>
                </c:pt>
                <c:pt idx="1">
                  <c:v>1498.0603468586498</c:v>
                </c:pt>
                <c:pt idx="2">
                  <c:v>1673.3462209464872</c:v>
                </c:pt>
                <c:pt idx="3">
                  <c:v>1728.9250004707467</c:v>
                </c:pt>
                <c:pt idx="4">
                  <c:v>1507.9431151180795</c:v>
                </c:pt>
                <c:pt idx="5">
                  <c:v>1781.3726734522709</c:v>
                </c:pt>
                <c:pt idx="6">
                  <c:v>1574.3616919650965</c:v>
                </c:pt>
                <c:pt idx="7">
                  <c:v>1622.5205604953328</c:v>
                </c:pt>
                <c:pt idx="8">
                  <c:v>1925.2304130931748</c:v>
                </c:pt>
                <c:pt idx="9">
                  <c:v>1266.6950573806041</c:v>
                </c:pt>
                <c:pt idx="10">
                  <c:v>1734.5045467627644</c:v>
                </c:pt>
                <c:pt idx="11">
                  <c:v>1766.4371295982521</c:v>
                </c:pt>
                <c:pt idx="12">
                  <c:v>1461.6771901927468</c:v>
                </c:pt>
                <c:pt idx="13">
                  <c:v>574.70306819469954</c:v>
                </c:pt>
                <c:pt idx="14">
                  <c:v>2055.8525518683664</c:v>
                </c:pt>
                <c:pt idx="15">
                  <c:v>2161.6679842937756</c:v>
                </c:pt>
                <c:pt idx="16">
                  <c:v>863.92538689400612</c:v>
                </c:pt>
                <c:pt idx="17">
                  <c:v>883.52735521922489</c:v>
                </c:pt>
                <c:pt idx="18">
                  <c:v>809.00420313708321</c:v>
                </c:pt>
                <c:pt idx="19">
                  <c:v>923.53560570917512</c:v>
                </c:pt>
                <c:pt idx="20">
                  <c:v>1014.1247515932539</c:v>
                </c:pt>
                <c:pt idx="21">
                  <c:v>943.67443868661508</c:v>
                </c:pt>
                <c:pt idx="22">
                  <c:v>543.35182075023158</c:v>
                </c:pt>
                <c:pt idx="23">
                  <c:v>559.4161509022241</c:v>
                </c:pt>
                <c:pt idx="24">
                  <c:v>501.72319430994111</c:v>
                </c:pt>
                <c:pt idx="25">
                  <c:v>491.2211444567227</c:v>
                </c:pt>
                <c:pt idx="26">
                  <c:v>473.65357419410833</c:v>
                </c:pt>
                <c:pt idx="27">
                  <c:v>531.90989404566233</c:v>
                </c:pt>
                <c:pt idx="28">
                  <c:v>552.29874402309667</c:v>
                </c:pt>
                <c:pt idx="29">
                  <c:v>616.66335340689966</c:v>
                </c:pt>
                <c:pt idx="30">
                  <c:v>563.13313069778656</c:v>
                </c:pt>
                <c:pt idx="31">
                  <c:v>588.056354418453</c:v>
                </c:pt>
                <c:pt idx="32">
                  <c:v>519.12920954320975</c:v>
                </c:pt>
                <c:pt idx="33">
                  <c:v>631.4329682897644</c:v>
                </c:pt>
                <c:pt idx="34">
                  <c:v>592.40939324181625</c:v>
                </c:pt>
                <c:pt idx="35">
                  <c:v>459.02850437801908</c:v>
                </c:pt>
                <c:pt idx="36">
                  <c:v>556.0420143719241</c:v>
                </c:pt>
                <c:pt idx="37">
                  <c:v>582.2169901742584</c:v>
                </c:pt>
                <c:pt idx="38">
                  <c:v>638.65710667836436</c:v>
                </c:pt>
                <c:pt idx="39">
                  <c:v>578.78878968739332</c:v>
                </c:pt>
                <c:pt idx="40">
                  <c:v>473.68722280761858</c:v>
                </c:pt>
                <c:pt idx="41">
                  <c:v>638.62169049601778</c:v>
                </c:pt>
                <c:pt idx="42">
                  <c:v>634.42615364684821</c:v>
                </c:pt>
                <c:pt idx="43">
                  <c:v>644.0781322289813</c:v>
                </c:pt>
                <c:pt idx="44">
                  <c:v>604.23315412201316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F8A0-1348-B6D4-459CC2E28D56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Sheet1!$L$3:$L$47</c:f>
              <c:numCache>
                <c:formatCode>General</c:formatCode>
                <c:ptCount val="45"/>
                <c:pt idx="0">
                  <c:v>10694.845987080638</c:v>
                </c:pt>
                <c:pt idx="1">
                  <c:v>1430.9571812638869</c:v>
                </c:pt>
                <c:pt idx="2">
                  <c:v>1598.391411017099</c:v>
                </c:pt>
                <c:pt idx="3">
                  <c:v>1651.4806299213262</c:v>
                </c:pt>
                <c:pt idx="4">
                  <c:v>1440.3972670663395</c:v>
                </c:pt>
                <c:pt idx="5">
                  <c:v>1701.5789950845647</c:v>
                </c:pt>
                <c:pt idx="6">
                  <c:v>1503.8407322831208</c:v>
                </c:pt>
                <c:pt idx="7">
                  <c:v>1549.8424029830978</c:v>
                </c:pt>
                <c:pt idx="8">
                  <c:v>1838.9928623237631</c:v>
                </c:pt>
                <c:pt idx="9">
                  <c:v>1209.9555219061372</c:v>
                </c:pt>
                <c:pt idx="10">
                  <c:v>1656.810249553472</c:v>
                </c:pt>
                <c:pt idx="11">
                  <c:v>1687.3124645146806</c:v>
                </c:pt>
                <c:pt idx="12">
                  <c:v>1396.2037486553168</c:v>
                </c:pt>
                <c:pt idx="13">
                  <c:v>630.61435276952477</c:v>
                </c:pt>
                <c:pt idx="14">
                  <c:v>1963.7639958127163</c:v>
                </c:pt>
                <c:pt idx="15">
                  <c:v>2064.8395988317784</c:v>
                </c:pt>
                <c:pt idx="16">
                  <c:v>825.22726073384683</c:v>
                </c:pt>
                <c:pt idx="17">
                  <c:v>843.95119091509571</c:v>
                </c:pt>
                <c:pt idx="18">
                  <c:v>772.76618166898709</c:v>
                </c:pt>
                <c:pt idx="19">
                  <c:v>882.16733719281353</c:v>
                </c:pt>
                <c:pt idx="20">
                  <c:v>968.69869029832068</c:v>
                </c:pt>
                <c:pt idx="21">
                  <c:v>901.4040840513569</c:v>
                </c:pt>
                <c:pt idx="22">
                  <c:v>554.87843948268801</c:v>
                </c:pt>
                <c:pt idx="23">
                  <c:v>571.28355695107996</c:v>
                </c:pt>
                <c:pt idx="24">
                  <c:v>512.36670694611064</c:v>
                </c:pt>
                <c:pt idx="25">
                  <c:v>501.64186751173253</c:v>
                </c:pt>
                <c:pt idx="26">
                  <c:v>483.70162032646942</c:v>
                </c:pt>
                <c:pt idx="27">
                  <c:v>543.19378473037557</c:v>
                </c:pt>
                <c:pt idx="28">
                  <c:v>564.0151620153631</c:v>
                </c:pt>
                <c:pt idx="29">
                  <c:v>629.74519667961556</c:v>
                </c:pt>
                <c:pt idx="30">
                  <c:v>575.07938843592285</c:v>
                </c:pt>
                <c:pt idx="31">
                  <c:v>600.53133127823526</c:v>
                </c:pt>
                <c:pt idx="32">
                  <c:v>530.14197188754838</c:v>
                </c:pt>
                <c:pt idx="33">
                  <c:v>644.82813290066031</c:v>
                </c:pt>
                <c:pt idx="34">
                  <c:v>604.97671509231782</c:v>
                </c:pt>
                <c:pt idx="35">
                  <c:v>468.76629553879866</c:v>
                </c:pt>
                <c:pt idx="36">
                  <c:v>567.83784177900372</c:v>
                </c:pt>
                <c:pt idx="37">
                  <c:v>594.56809126384485</c:v>
                </c:pt>
                <c:pt idx="38">
                  <c:v>652.20552353890014</c:v>
                </c:pt>
                <c:pt idx="39">
                  <c:v>591.06716522708473</c:v>
                </c:pt>
                <c:pt idx="40">
                  <c:v>483.7359827587689</c:v>
                </c:pt>
                <c:pt idx="41">
                  <c:v>652.16935604071125</c:v>
                </c:pt>
                <c:pt idx="42">
                  <c:v>647.88481543413889</c:v>
                </c:pt>
                <c:pt idx="43">
                  <c:v>657.74155025869413</c:v>
                </c:pt>
                <c:pt idx="44">
                  <c:v>617.05130421757622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F8A0-1348-B6D4-459CC2E28D56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Sheet1!$M$3:$M$47</c:f>
              <c:numCache>
                <c:formatCode>General</c:formatCode>
                <c:ptCount val="45"/>
                <c:pt idx="0">
                  <c:v>10884.006687751817</c:v>
                </c:pt>
                <c:pt idx="1">
                  <c:v>1491.573953809331</c:v>
                </c:pt>
                <c:pt idx="2">
                  <c:v>1666.1008644297008</c:v>
                </c:pt>
                <c:pt idx="3">
                  <c:v>1721.4389955648937</c:v>
                </c:pt>
                <c:pt idx="4">
                  <c:v>1501.4139310560483</c:v>
                </c:pt>
                <c:pt idx="5">
                  <c:v>1773.6595774134116</c:v>
                </c:pt>
                <c:pt idx="6">
                  <c:v>1567.5449246984838</c:v>
                </c:pt>
                <c:pt idx="7">
                  <c:v>1615.4952720227802</c:v>
                </c:pt>
                <c:pt idx="8">
                  <c:v>1916.8944330400273</c:v>
                </c:pt>
                <c:pt idx="9">
                  <c:v>1261.2104438715226</c:v>
                </c:pt>
                <c:pt idx="10">
                  <c:v>1726.9943831971063</c:v>
                </c:pt>
                <c:pt idx="11">
                  <c:v>1758.7887023880187</c:v>
                </c:pt>
                <c:pt idx="12">
                  <c:v>1455.3483311539935</c:v>
                </c:pt>
                <c:pt idx="13">
                  <c:v>642.82505250613428</c:v>
                </c:pt>
                <c:pt idx="14">
                  <c:v>2046.9509961127344</c:v>
                </c:pt>
                <c:pt idx="15">
                  <c:v>2152.3082624256544</c:v>
                </c:pt>
                <c:pt idx="16">
                  <c:v>860.1847100671813</c:v>
                </c:pt>
                <c:pt idx="17">
                  <c:v>879.70180459451558</c:v>
                </c:pt>
                <c:pt idx="18">
                  <c:v>805.50132740106744</c:v>
                </c:pt>
                <c:pt idx="19">
                  <c:v>919.53682492158396</c:v>
                </c:pt>
                <c:pt idx="20">
                  <c:v>1009.7337323972179</c:v>
                </c:pt>
                <c:pt idx="21">
                  <c:v>939.58845955182767</c:v>
                </c:pt>
                <c:pt idx="22">
                  <c:v>586.27910120487024</c:v>
                </c:pt>
                <c:pt idx="23">
                  <c:v>603.61258695626464</c:v>
                </c:pt>
                <c:pt idx="24">
                  <c:v>541.36162276501091</c:v>
                </c:pt>
                <c:pt idx="25">
                  <c:v>530.02986291141883</c:v>
                </c:pt>
                <c:pt idx="26">
                  <c:v>511.07437420117958</c:v>
                </c:pt>
                <c:pt idx="27">
                  <c:v>573.93320992738325</c:v>
                </c:pt>
                <c:pt idx="28">
                  <c:v>595.93287236132221</c:v>
                </c:pt>
                <c:pt idx="29">
                  <c:v>665.38258044702479</c:v>
                </c:pt>
                <c:pt idx="30">
                  <c:v>607.62322516620043</c:v>
                </c:pt>
                <c:pt idx="31">
                  <c:v>634.51549762036234</c:v>
                </c:pt>
                <c:pt idx="32">
                  <c:v>560.14279285923965</c:v>
                </c:pt>
                <c:pt idx="33">
                  <c:v>681.31906249784777</c:v>
                </c:pt>
                <c:pt idx="34">
                  <c:v>639.21244643217926</c:v>
                </c:pt>
                <c:pt idx="35">
                  <c:v>495.29385693890873</c:v>
                </c:pt>
                <c:pt idx="36">
                  <c:v>599.97187819854787</c:v>
                </c:pt>
                <c:pt idx="37">
                  <c:v>628.21479687739395</c:v>
                </c:pt>
                <c:pt idx="38">
                  <c:v>689.11394087996121</c:v>
                </c:pt>
                <c:pt idx="39">
                  <c:v>624.515752863123</c:v>
                </c:pt>
                <c:pt idx="40">
                  <c:v>511.11068120914791</c:v>
                </c:pt>
                <c:pt idx="41">
                  <c:v>689.07572665712917</c:v>
                </c:pt>
                <c:pt idx="42">
                  <c:v>684.54872319626531</c:v>
                </c:pt>
                <c:pt idx="43">
                  <c:v>694.96325225805867</c:v>
                </c:pt>
                <c:pt idx="44">
                  <c:v>651.97033853260837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F8A0-1348-B6D4-459CC2E28D56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Sheet1!$N$3:$N$47</c:f>
              <c:numCache>
                <c:formatCode>General</c:formatCode>
                <c:ptCount val="45"/>
                <c:pt idx="0">
                  <c:v>10937.841781755351</c:v>
                </c:pt>
                <c:pt idx="1">
                  <c:v>1491.9598920331487</c:v>
                </c:pt>
                <c:pt idx="2">
                  <c:v>1666.5319607267879</c:v>
                </c:pt>
                <c:pt idx="3">
                  <c:v>1721.8844103608969</c:v>
                </c:pt>
                <c:pt idx="4">
                  <c:v>1501.8024153308556</c:v>
                </c:pt>
                <c:pt idx="5">
                  <c:v>1774.118504056114</c:v>
                </c:pt>
                <c:pt idx="6">
                  <c:v>1567.9505200780811</c:v>
                </c:pt>
                <c:pt idx="7">
                  <c:v>1615.9132743446082</c:v>
                </c:pt>
                <c:pt idx="8">
                  <c:v>1917.3904210739054</c:v>
                </c:pt>
                <c:pt idx="9">
                  <c:v>1261.5367765466976</c:v>
                </c:pt>
                <c:pt idx="10">
                  <c:v>1727.4412354253129</c:v>
                </c:pt>
                <c:pt idx="11">
                  <c:v>1759.2437812569792</c:v>
                </c:pt>
                <c:pt idx="12">
                  <c:v>1455.7248961567057</c:v>
                </c:pt>
                <c:pt idx="13">
                  <c:v>654.69898047112815</c:v>
                </c:pt>
                <c:pt idx="14">
                  <c:v>2047.4806357123425</c:v>
                </c:pt>
                <c:pt idx="15">
                  <c:v>2152.865162756199</c:v>
                </c:pt>
                <c:pt idx="16">
                  <c:v>860.40727909120506</c:v>
                </c:pt>
                <c:pt idx="17">
                  <c:v>879.92942358121593</c:v>
                </c:pt>
                <c:pt idx="18">
                  <c:v>805.70974733947287</c:v>
                </c:pt>
                <c:pt idx="19">
                  <c:v>919.77475104521932</c:v>
                </c:pt>
                <c:pt idx="20">
                  <c:v>1009.9949965753801</c:v>
                </c:pt>
                <c:pt idx="21">
                  <c:v>939.83157394804846</c:v>
                </c:pt>
                <c:pt idx="22">
                  <c:v>546.47675565639383</c:v>
                </c:pt>
                <c:pt idx="23">
                  <c:v>562.63347527708584</c:v>
                </c:pt>
                <c:pt idx="24">
                  <c:v>504.608713900113</c:v>
                </c:pt>
                <c:pt idx="25">
                  <c:v>494.04626446614543</c:v>
                </c:pt>
                <c:pt idx="26">
                  <c:v>476.37765927287734</c:v>
                </c:pt>
                <c:pt idx="27">
                  <c:v>534.9690239341777</c:v>
                </c:pt>
                <c:pt idx="28">
                  <c:v>555.47513463764244</c:v>
                </c:pt>
                <c:pt idx="29">
                  <c:v>620.20991893740904</c:v>
                </c:pt>
                <c:pt idx="30">
                  <c:v>566.37183223467309</c:v>
                </c:pt>
                <c:pt idx="31">
                  <c:v>591.43839485438161</c:v>
                </c:pt>
                <c:pt idx="32">
                  <c:v>522.1148349258026</c:v>
                </c:pt>
                <c:pt idx="33">
                  <c:v>635.06447709889267</c:v>
                </c:pt>
                <c:pt idx="34">
                  <c:v>595.81646895405663</c:v>
                </c:pt>
                <c:pt idx="35">
                  <c:v>461.66847748839479</c:v>
                </c:pt>
                <c:pt idx="36">
                  <c:v>559.23993335120429</c:v>
                </c:pt>
                <c:pt idx="37">
                  <c:v>585.56544715199357</c:v>
                </c:pt>
                <c:pt idx="38">
                  <c:v>642.33016308401352</c:v>
                </c:pt>
                <c:pt idx="39">
                  <c:v>582.11753033593334</c:v>
                </c:pt>
                <c:pt idx="40">
                  <c:v>476.41150140690758</c:v>
                </c:pt>
                <c:pt idx="41">
                  <c:v>642.29454321547291</c:v>
                </c:pt>
                <c:pt idx="42">
                  <c:v>638.07487691821939</c:v>
                </c:pt>
                <c:pt idx="43">
                  <c:v>647.78236613569584</c:v>
                </c:pt>
                <c:pt idx="44">
                  <c:v>607.70823086357859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F8A0-1348-B6D4-459CC2E28D56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Sheet1!$O$3:$O$47</c:f>
              <c:numCache>
                <c:formatCode>General</c:formatCode>
                <c:ptCount val="45"/>
                <c:pt idx="0">
                  <c:v>10745.914784592471</c:v>
                </c:pt>
                <c:pt idx="1">
                  <c:v>1359.1438758596194</c:v>
                </c:pt>
                <c:pt idx="2">
                  <c:v>1518.1753346327973</c:v>
                </c:pt>
                <c:pt idx="3">
                  <c:v>1568.6002444013202</c:v>
                </c:pt>
                <c:pt idx="4">
                  <c:v>1368.1102062110701</c:v>
                </c:pt>
                <c:pt idx="5">
                  <c:v>1616.1843979271812</c:v>
                </c:pt>
                <c:pt idx="6">
                  <c:v>1428.3697292364482</c:v>
                </c:pt>
                <c:pt idx="7">
                  <c:v>1472.0627829698672</c:v>
                </c:pt>
                <c:pt idx="8">
                  <c:v>1746.7020811686768</c:v>
                </c:pt>
                <c:pt idx="9">
                  <c:v>1149.2332958619731</c:v>
                </c:pt>
                <c:pt idx="10">
                  <c:v>1573.6623943933234</c:v>
                </c:pt>
                <c:pt idx="11">
                  <c:v>1602.6338403649377</c:v>
                </c:pt>
                <c:pt idx="12">
                  <c:v>1326.1345617351269</c:v>
                </c:pt>
                <c:pt idx="13">
                  <c:v>628.36741823254749</c:v>
                </c:pt>
                <c:pt idx="14">
                  <c:v>1865.2115126079818</c:v>
                </c:pt>
                <c:pt idx="15">
                  <c:v>1961.2145856844518</c:v>
                </c:pt>
                <c:pt idx="16">
                  <c:v>783.81281585810029</c:v>
                </c:pt>
                <c:pt idx="17">
                  <c:v>801.59707619172548</c:v>
                </c:pt>
                <c:pt idx="18">
                  <c:v>733.98452241537552</c:v>
                </c:pt>
                <c:pt idx="19">
                  <c:v>837.89532595936601</c:v>
                </c:pt>
                <c:pt idx="20">
                  <c:v>920.08405961477797</c:v>
                </c:pt>
                <c:pt idx="21">
                  <c:v>856.16666700757162</c:v>
                </c:pt>
                <c:pt idx="22">
                  <c:v>586.27910120487024</c:v>
                </c:pt>
                <c:pt idx="23">
                  <c:v>603.61258695626464</c:v>
                </c:pt>
                <c:pt idx="24">
                  <c:v>541.36162276501091</c:v>
                </c:pt>
                <c:pt idx="25">
                  <c:v>530.02986291141883</c:v>
                </c:pt>
                <c:pt idx="26">
                  <c:v>511.07437420117958</c:v>
                </c:pt>
                <c:pt idx="27">
                  <c:v>573.93320992738325</c:v>
                </c:pt>
                <c:pt idx="28">
                  <c:v>595.93287236132221</c:v>
                </c:pt>
                <c:pt idx="29">
                  <c:v>665.38258044702479</c:v>
                </c:pt>
                <c:pt idx="30">
                  <c:v>607.62322516620043</c:v>
                </c:pt>
                <c:pt idx="31">
                  <c:v>634.51549762036234</c:v>
                </c:pt>
                <c:pt idx="32">
                  <c:v>560.14279285923965</c:v>
                </c:pt>
                <c:pt idx="33">
                  <c:v>681.31906249784777</c:v>
                </c:pt>
                <c:pt idx="34">
                  <c:v>639.21244643217926</c:v>
                </c:pt>
                <c:pt idx="35">
                  <c:v>495.29385693890873</c:v>
                </c:pt>
                <c:pt idx="36">
                  <c:v>599.97187819854787</c:v>
                </c:pt>
                <c:pt idx="37">
                  <c:v>628.21479687739395</c:v>
                </c:pt>
                <c:pt idx="38">
                  <c:v>689.11394087996121</c:v>
                </c:pt>
                <c:pt idx="39">
                  <c:v>624.515752863123</c:v>
                </c:pt>
                <c:pt idx="40">
                  <c:v>511.11068120914791</c:v>
                </c:pt>
                <c:pt idx="41">
                  <c:v>689.07572665712917</c:v>
                </c:pt>
                <c:pt idx="42">
                  <c:v>684.54872319626531</c:v>
                </c:pt>
                <c:pt idx="43">
                  <c:v>694.96325225805867</c:v>
                </c:pt>
                <c:pt idx="44">
                  <c:v>651.97033853260837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F8A0-1348-B6D4-459CC2E28D56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Sheet1!$P$3:$P$47</c:f>
              <c:numCache>
                <c:formatCode>General</c:formatCode>
                <c:ptCount val="45"/>
                <c:pt idx="0">
                  <c:v>10887.387923820586</c:v>
                </c:pt>
                <c:pt idx="1">
                  <c:v>1416.1059079268127</c:v>
                </c:pt>
                <c:pt idx="2">
                  <c:v>1581.8024116707456</c:v>
                </c:pt>
                <c:pt idx="3">
                  <c:v>1634.3406409915515</c:v>
                </c:pt>
                <c:pt idx="4">
                  <c:v>1425.4480192430872</c:v>
                </c:pt>
                <c:pt idx="5">
                  <c:v>1683.9190573229716</c:v>
                </c:pt>
                <c:pt idx="6">
                  <c:v>1488.2330327216036</c:v>
                </c:pt>
                <c:pt idx="7">
                  <c:v>1533.7572723743961</c:v>
                </c:pt>
                <c:pt idx="8">
                  <c:v>1819.9067666523499</c:v>
                </c:pt>
                <c:pt idx="9">
                  <c:v>1197.3979272996662</c:v>
                </c:pt>
                <c:pt idx="10">
                  <c:v>1639.6149468526241</c:v>
                </c:pt>
                <c:pt idx="11">
                  <c:v>1669.8005927803868</c:v>
                </c:pt>
                <c:pt idx="12">
                  <c:v>1381.7131658642841</c:v>
                </c:pt>
                <c:pt idx="13">
                  <c:v>648.26430234642726</c:v>
                </c:pt>
                <c:pt idx="14">
                  <c:v>1943.382955587907</c:v>
                </c:pt>
                <c:pt idx="15">
                  <c:v>2043.4095395113588</c:v>
                </c:pt>
                <c:pt idx="16">
                  <c:v>816.66259103245261</c:v>
                </c:pt>
                <c:pt idx="17">
                  <c:v>835.19219380215713</c:v>
                </c:pt>
                <c:pt idx="18">
                  <c:v>764.74598236471695</c:v>
                </c:pt>
                <c:pt idx="19">
                  <c:v>873.01171155619056</c:v>
                </c:pt>
                <c:pt idx="20">
                  <c:v>958.64499391994309</c:v>
                </c:pt>
                <c:pt idx="21">
                  <c:v>892.04880870511818</c:v>
                </c:pt>
                <c:pt idx="22">
                  <c:v>573.27095329612837</c:v>
                </c:pt>
                <c:pt idx="23">
                  <c:v>590.21984995682385</c:v>
                </c:pt>
                <c:pt idx="24">
                  <c:v>529.35008756518641</c:v>
                </c:pt>
                <c:pt idx="25">
                  <c:v>518.26975268638694</c:v>
                </c:pt>
                <c:pt idx="26">
                  <c:v>499.73484147979491</c:v>
                </c:pt>
                <c:pt idx="27">
                  <c:v>561.19898817339049</c:v>
                </c:pt>
                <c:pt idx="28">
                  <c:v>582.71053008197737</c:v>
                </c:pt>
                <c:pt idx="29">
                  <c:v>650.61931325130274</c:v>
                </c:pt>
                <c:pt idx="30">
                  <c:v>594.14150158181042</c:v>
                </c:pt>
                <c:pt idx="31">
                  <c:v>620.4370980552543</c:v>
                </c:pt>
                <c:pt idx="32">
                  <c:v>547.71454787395135</c:v>
                </c:pt>
                <c:pt idx="33">
                  <c:v>666.20220242249547</c:v>
                </c:pt>
                <c:pt idx="34">
                  <c:v>625.02983267158254</c:v>
                </c:pt>
                <c:pt idx="35">
                  <c:v>484.30445660703305</c:v>
                </c:pt>
                <c:pt idx="36">
                  <c:v>586.65991992363547</c:v>
                </c:pt>
                <c:pt idx="37">
                  <c:v>614.27619497354442</c:v>
                </c:pt>
                <c:pt idx="38">
                  <c:v>673.82413087220152</c:v>
                </c:pt>
                <c:pt idx="39">
                  <c:v>610.65922400530189</c:v>
                </c:pt>
                <c:pt idx="40">
                  <c:v>499.77034292104798</c:v>
                </c:pt>
                <c:pt idx="41">
                  <c:v>673.7867645326761</c:v>
                </c:pt>
                <c:pt idx="42">
                  <c:v>669.36020458153519</c:v>
                </c:pt>
                <c:pt idx="43">
                  <c:v>679.54365985243737</c:v>
                </c:pt>
                <c:pt idx="44">
                  <c:v>637.5046572925379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F8A0-1348-B6D4-459CC2E28D56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Sheet1!$Q$3:$Q$47</c:f>
              <c:numCache>
                <c:formatCode>General</c:formatCode>
                <c:ptCount val="45"/>
                <c:pt idx="0">
                  <c:v>10745.914784592471</c:v>
                </c:pt>
                <c:pt idx="1">
                  <c:v>1418.1941096554358</c:v>
                </c:pt>
                <c:pt idx="2">
                  <c:v>1584.1349508628364</c:v>
                </c:pt>
                <c:pt idx="3">
                  <c:v>1636.7506535002019</c:v>
                </c:pt>
                <c:pt idx="4">
                  <c:v>1427.5499969279365</c:v>
                </c:pt>
                <c:pt idx="5">
                  <c:v>1686.4021785829564</c:v>
                </c:pt>
                <c:pt idx="6">
                  <c:v>1490.4275937174493</c:v>
                </c:pt>
                <c:pt idx="7">
                  <c:v>1536.0189637984145</c:v>
                </c:pt>
                <c:pt idx="8">
                  <c:v>1822.5904165367147</c:v>
                </c:pt>
                <c:pt idx="9">
                  <c:v>1199.1636203934104</c:v>
                </c:pt>
                <c:pt idx="10">
                  <c:v>1642.0327368972303</c:v>
                </c:pt>
                <c:pt idx="11">
                  <c:v>1672.2628948333486</c:v>
                </c:pt>
                <c:pt idx="12">
                  <c:v>1383.7506517650684</c:v>
                </c:pt>
                <c:pt idx="13">
                  <c:v>661.14888327568246</c:v>
                </c:pt>
                <c:pt idx="14">
                  <c:v>2267.6735552635209</c:v>
                </c:pt>
                <c:pt idx="15">
                  <c:v>2384.3914870197659</c:v>
                </c:pt>
                <c:pt idx="16">
                  <c:v>952.93835727659837</c:v>
                </c:pt>
                <c:pt idx="17">
                  <c:v>974.5599785168057</c:v>
                </c:pt>
                <c:pt idx="18">
                  <c:v>892.35846991251788</c:v>
                </c:pt>
                <c:pt idx="19">
                  <c:v>1018.6904058404809</c:v>
                </c:pt>
                <c:pt idx="20">
                  <c:v>1118.6132385010928</c:v>
                </c:pt>
                <c:pt idx="21">
                  <c:v>1040.9042065993467</c:v>
                </c:pt>
                <c:pt idx="22">
                  <c:v>517.78044786252713</c:v>
                </c:pt>
                <c:pt idx="23">
                  <c:v>533.08875408891527</c:v>
                </c:pt>
                <c:pt idx="24">
                  <c:v>478.11095929360289</c:v>
                </c:pt>
                <c:pt idx="25">
                  <c:v>468.10315980014423</c:v>
                </c:pt>
                <c:pt idx="26">
                  <c:v>451.36235936282645</c:v>
                </c:pt>
                <c:pt idx="27">
                  <c:v>506.87700426069648</c:v>
                </c:pt>
                <c:pt idx="28">
                  <c:v>526.30630857063954</c:v>
                </c:pt>
                <c:pt idx="29">
                  <c:v>587.64177299813764</c:v>
                </c:pt>
                <c:pt idx="30">
                  <c:v>536.63080435863742</c:v>
                </c:pt>
                <c:pt idx="31">
                  <c:v>560.38108446710623</c:v>
                </c:pt>
                <c:pt idx="32">
                  <c:v>494.69780784881675</c:v>
                </c:pt>
                <c:pt idx="33">
                  <c:v>601.71629620162594</c:v>
                </c:pt>
                <c:pt idx="34">
                  <c:v>564.5292593796554</c:v>
                </c:pt>
                <c:pt idx="35">
                  <c:v>437.42557860641045</c:v>
                </c:pt>
                <c:pt idx="36">
                  <c:v>529.87341210037516</c:v>
                </c:pt>
                <c:pt idx="37">
                  <c:v>554.8165339896334</c:v>
                </c:pt>
                <c:pt idx="38">
                  <c:v>608.60045020170901</c:v>
                </c:pt>
                <c:pt idx="39">
                  <c:v>551.5496724173272</c:v>
                </c:pt>
                <c:pt idx="40">
                  <c:v>451.39442439602954</c:v>
                </c:pt>
                <c:pt idx="41">
                  <c:v>608.56670078548052</c:v>
                </c:pt>
                <c:pt idx="42">
                  <c:v>604.56861544588003</c:v>
                </c:pt>
                <c:pt idx="43">
                  <c:v>613.76634995630445</c:v>
                </c:pt>
                <c:pt idx="44">
                  <c:v>575.79656717208115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F8A0-1348-B6D4-459CC2E28D56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Sheet1!$R$3:$R$47</c:f>
              <c:numCache>
                <c:formatCode>General</c:formatCode>
                <c:ptCount val="45"/>
                <c:pt idx="0">
                  <c:v>10958.347479480295</c:v>
                </c:pt>
                <c:pt idx="1">
                  <c:v>1444.8596308044412</c:v>
                </c:pt>
                <c:pt idx="2">
                  <c:v>1613.9205660670732</c:v>
                </c:pt>
                <c:pt idx="3">
                  <c:v>1667.5255727227629</c:v>
                </c:pt>
                <c:pt idx="4">
                  <c:v>1454.3914316618552</c:v>
                </c:pt>
                <c:pt idx="5">
                  <c:v>1718.1106680291987</c:v>
                </c:pt>
                <c:pt idx="6">
                  <c:v>1518.4512812019434</c:v>
                </c:pt>
                <c:pt idx="7">
                  <c:v>1564.8998806528721</c:v>
                </c:pt>
                <c:pt idx="8">
                  <c:v>1856.8595782595357</c:v>
                </c:pt>
                <c:pt idx="9">
                  <c:v>1221.7108321347478</c:v>
                </c:pt>
                <c:pt idx="10">
                  <c:v>1672.9069722187485</c:v>
                </c:pt>
                <c:pt idx="11">
                  <c:v>1703.7055311306533</c:v>
                </c:pt>
                <c:pt idx="12">
                  <c:v>1409.7685515845483</c:v>
                </c:pt>
                <c:pt idx="13">
                  <c:v>589.42416385036711</c:v>
                </c:pt>
                <c:pt idx="14">
                  <c:v>2564.6133098398873</c:v>
                </c:pt>
                <c:pt idx="15">
                  <c:v>2696.6148320979114</c:v>
                </c:pt>
                <c:pt idx="16">
                  <c:v>1077.7205514682296</c:v>
                </c:pt>
                <c:pt idx="17">
                  <c:v>1102.1734086637655</c:v>
                </c:pt>
                <c:pt idx="18">
                  <c:v>1009.2080510327479</c:v>
                </c:pt>
                <c:pt idx="19">
                  <c:v>1152.0824800204084</c:v>
                </c:pt>
                <c:pt idx="20">
                  <c:v>1265.0896745539837</c:v>
                </c:pt>
                <c:pt idx="21">
                  <c:v>1177.2050594834377</c:v>
                </c:pt>
                <c:pt idx="22">
                  <c:v>503.85394596574179</c:v>
                </c:pt>
                <c:pt idx="23">
                  <c:v>518.75051174001669</c:v>
                </c:pt>
                <c:pt idx="24">
                  <c:v>465.25142933459591</c:v>
                </c:pt>
                <c:pt idx="25">
                  <c:v>455.51280500834122</c:v>
                </c:pt>
                <c:pt idx="26">
                  <c:v>439.2222741592368</c:v>
                </c:pt>
                <c:pt idx="27">
                  <c:v>493.24376725761124</c:v>
                </c:pt>
                <c:pt idx="28">
                  <c:v>512.15049053066377</c:v>
                </c:pt>
                <c:pt idx="29">
                  <c:v>571.83624326044139</c:v>
                </c:pt>
                <c:pt idx="30">
                  <c:v>522.19729311728929</c:v>
                </c:pt>
                <c:pt idx="31">
                  <c:v>545.30877289572425</c:v>
                </c:pt>
                <c:pt idx="32">
                  <c:v>481.39214907436406</c:v>
                </c:pt>
                <c:pt idx="33">
                  <c:v>585.53221050474099</c:v>
                </c:pt>
                <c:pt idx="34">
                  <c:v>549.34537626086114</c:v>
                </c:pt>
                <c:pt idx="35">
                  <c:v>425.66034456693973</c:v>
                </c:pt>
                <c:pt idx="36">
                  <c:v>515.62165132197038</c:v>
                </c:pt>
                <c:pt idx="37">
                  <c:v>539.89388956597611</c:v>
                </c:pt>
                <c:pt idx="38">
                  <c:v>592.23120458977576</c:v>
                </c:pt>
                <c:pt idx="39">
                  <c:v>536.71489526264679</c:v>
                </c:pt>
                <c:pt idx="40">
                  <c:v>439.25347675403071</c:v>
                </c:pt>
                <c:pt idx="41">
                  <c:v>592.19836291602985</c:v>
                </c:pt>
                <c:pt idx="42">
                  <c:v>588.30781223382178</c:v>
                </c:pt>
                <c:pt idx="43">
                  <c:v>597.25815952127493</c:v>
                </c:pt>
                <c:pt idx="44">
                  <c:v>560.30963247227282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F8A0-1348-B6D4-459CC2E28D56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Sheet1!$S$3:$S$47</c:f>
              <c:numCache>
                <c:formatCode>General</c:formatCode>
                <c:ptCount val="45"/>
                <c:pt idx="0">
                  <c:v>10769.793484890033</c:v>
                </c:pt>
                <c:pt idx="1">
                  <c:v>1493.2073131676791</c:v>
                </c:pt>
                <c:pt idx="2">
                  <c:v>1667.9253408037471</c:v>
                </c:pt>
                <c:pt idx="3">
                  <c:v>1723.3240703786842</c:v>
                </c:pt>
                <c:pt idx="4">
                  <c:v>1503.0580657560288</c:v>
                </c:pt>
                <c:pt idx="5">
                  <c:v>1775.6018367709803</c:v>
                </c:pt>
                <c:pt idx="6">
                  <c:v>1569.2614766440634</c:v>
                </c:pt>
                <c:pt idx="7">
                  <c:v>1617.2643323594716</c:v>
                </c:pt>
                <c:pt idx="8">
                  <c:v>1918.9935428114034</c:v>
                </c:pt>
                <c:pt idx="9">
                  <c:v>1262.5915419230694</c:v>
                </c:pt>
                <c:pt idx="10">
                  <c:v>1728.8855414802113</c:v>
                </c:pt>
                <c:pt idx="11">
                  <c:v>1760.7146772812287</c:v>
                </c:pt>
                <c:pt idx="12">
                  <c:v>1456.9420213698058</c:v>
                </c:pt>
                <c:pt idx="13">
                  <c:v>630.61435276952477</c:v>
                </c:pt>
                <c:pt idx="14">
                  <c:v>2049.1925253088175</c:v>
                </c:pt>
                <c:pt idx="15">
                  <c:v>2154.6651638944045</c:v>
                </c:pt>
                <c:pt idx="16">
                  <c:v>861.12666185073715</c:v>
                </c:pt>
                <c:pt idx="17">
                  <c:v>880.66512872029602</c:v>
                </c:pt>
                <c:pt idx="18">
                  <c:v>806.38339773215125</c:v>
                </c:pt>
                <c:pt idx="19">
                  <c:v>920.5437706881653</c:v>
                </c:pt>
                <c:pt idx="20">
                  <c:v>1010.8394489706662</c:v>
                </c:pt>
                <c:pt idx="21">
                  <c:v>940.61736301282303</c:v>
                </c:pt>
                <c:pt idx="22">
                  <c:v>549.15750602344929</c:v>
                </c:pt>
                <c:pt idx="23">
                  <c:v>565.39348268774893</c:v>
                </c:pt>
                <c:pt idx="24">
                  <c:v>507.08407992621648</c:v>
                </c:pt>
                <c:pt idx="25">
                  <c:v>496.46981622951222</c:v>
                </c:pt>
                <c:pt idx="26">
                  <c:v>478.71453741405077</c:v>
                </c:pt>
                <c:pt idx="27">
                  <c:v>537.59332294128239</c:v>
                </c:pt>
                <c:pt idx="28">
                  <c:v>558.20002669509392</c:v>
                </c:pt>
                <c:pt idx="29">
                  <c:v>623.25236850298268</c:v>
                </c:pt>
                <c:pt idx="30">
                  <c:v>569.15017821451136</c:v>
                </c:pt>
                <c:pt idx="31">
                  <c:v>594.33970525356256</c:v>
                </c:pt>
                <c:pt idx="32">
                  <c:v>524.67607750544585</c:v>
                </c:pt>
                <c:pt idx="33">
                  <c:v>638.17979593444284</c:v>
                </c:pt>
                <c:pt idx="34">
                  <c:v>598.73925606497005</c:v>
                </c:pt>
                <c:pt idx="35">
                  <c:v>463.93319950570799</c:v>
                </c:pt>
                <c:pt idx="36">
                  <c:v>561.98329368828308</c:v>
                </c:pt>
                <c:pt idx="37">
                  <c:v>588.43794771334353</c:v>
                </c:pt>
                <c:pt idx="38">
                  <c:v>645.481123857066</c:v>
                </c:pt>
                <c:pt idx="39">
                  <c:v>584.97311708681548</c:v>
                </c:pt>
                <c:pt idx="40">
                  <c:v>478.74854556120459</c:v>
                </c:pt>
                <c:pt idx="41">
                  <c:v>645.44532925469684</c:v>
                </c:pt>
                <c:pt idx="42">
                  <c:v>641.20496331769084</c:v>
                </c:pt>
                <c:pt idx="43">
                  <c:v>650.96007277704143</c:v>
                </c:pt>
                <c:pt idx="44">
                  <c:v>610.68935320059973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F8A0-1348-B6D4-459CC2E28D56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Sheet1!$T$3:$T$47</c:f>
              <c:numCache>
                <c:formatCode>General</c:formatCode>
                <c:ptCount val="45"/>
                <c:pt idx="0">
                  <c:v>10862.339517246035</c:v>
                </c:pt>
                <c:pt idx="1">
                  <c:v>1528.8142945569689</c:v>
                </c:pt>
                <c:pt idx="2">
                  <c:v>1707.6986435762435</c:v>
                </c:pt>
                <c:pt idx="3">
                  <c:v>1764.418409765166</c:v>
                </c:pt>
                <c:pt idx="4">
                  <c:v>1538.8999479263359</c:v>
                </c:pt>
                <c:pt idx="5">
                  <c:v>1817.9427903674173</c:v>
                </c:pt>
                <c:pt idx="6">
                  <c:v>1606.6820435680618</c:v>
                </c:pt>
                <c:pt idx="7">
                  <c:v>1655.8295740885139</c:v>
                </c:pt>
                <c:pt idx="8">
                  <c:v>1964.7538111696526</c:v>
                </c:pt>
                <c:pt idx="9">
                  <c:v>1292.6992658399565</c:v>
                </c:pt>
                <c:pt idx="10">
                  <c:v>1770.1124995568528</c:v>
                </c:pt>
                <c:pt idx="11">
                  <c:v>1802.7006320732687</c:v>
                </c:pt>
                <c:pt idx="12">
                  <c:v>1491.6842215872271</c:v>
                </c:pt>
                <c:pt idx="13">
                  <c:v>598.29653175264309</c:v>
                </c:pt>
                <c:pt idx="14">
                  <c:v>2098.0575150984496</c:v>
                </c:pt>
                <c:pt idx="15">
                  <c:v>2206.0452513841874</c:v>
                </c:pt>
                <c:pt idx="16">
                  <c:v>881.66106504575907</c:v>
                </c:pt>
                <c:pt idx="17">
                  <c:v>901.66544567026995</c:v>
                </c:pt>
                <c:pt idx="18">
                  <c:v>825.61239452481334</c:v>
                </c:pt>
                <c:pt idx="19">
                  <c:v>942.49503266088209</c:v>
                </c:pt>
                <c:pt idx="20">
                  <c:v>1034.9438992567441</c:v>
                </c:pt>
                <c:pt idx="21">
                  <c:v>963.04729932768714</c:v>
                </c:pt>
                <c:pt idx="22">
                  <c:v>595.65567776640137</c:v>
                </c:pt>
                <c:pt idx="23">
                  <c:v>613.26638430886987</c:v>
                </c:pt>
                <c:pt idx="24">
                  <c:v>550.01981762970729</c:v>
                </c:pt>
                <c:pt idx="25">
                  <c:v>538.50682478721001</c:v>
                </c:pt>
                <c:pt idx="26">
                  <c:v>519.24817399804351</c:v>
                </c:pt>
                <c:pt idx="27">
                  <c:v>583.11233412442482</c:v>
                </c:pt>
                <c:pt idx="28">
                  <c:v>605.46384522347182</c:v>
                </c:pt>
                <c:pt idx="29">
                  <c:v>676.02428794682965</c:v>
                </c:pt>
                <c:pt idx="30">
                  <c:v>617.34116612576474</c:v>
                </c:pt>
                <c:pt idx="31">
                  <c:v>644.66353655043565</c:v>
                </c:pt>
                <c:pt idx="32">
                  <c:v>569.1013618613423</c:v>
                </c:pt>
                <c:pt idx="33">
                  <c:v>692.21564799648263</c:v>
                </c:pt>
                <c:pt idx="34">
                  <c:v>649.43560538622921</c:v>
                </c:pt>
                <c:pt idx="35">
                  <c:v>503.21527313897366</c:v>
                </c:pt>
                <c:pt idx="36">
                  <c:v>609.5674483615179</c:v>
                </c:pt>
                <c:pt idx="37">
                  <c:v>638.26206639101292</c:v>
                </c:pt>
                <c:pt idx="38">
                  <c:v>700.13519272571216</c:v>
                </c:pt>
                <c:pt idx="39">
                  <c:v>634.50386220996654</c:v>
                </c:pt>
                <c:pt idx="40">
                  <c:v>519.28506167729836</c:v>
                </c:pt>
                <c:pt idx="41">
                  <c:v>700.09636732880745</c:v>
                </c:pt>
                <c:pt idx="42">
                  <c:v>695.4969618422565</c:v>
                </c:pt>
                <c:pt idx="43">
                  <c:v>706.07805428469828</c:v>
                </c:pt>
                <c:pt idx="44">
                  <c:v>662.39753913132483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F8A0-1348-B6D4-459CC2E28D56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Sheet1!$U$3:$U$47</c:f>
              <c:numCache>
                <c:formatCode>General</c:formatCode>
                <c:ptCount val="45"/>
                <c:pt idx="0">
                  <c:v>10910.279324596971</c:v>
                </c:pt>
                <c:pt idx="1">
                  <c:v>1523.4361678379341</c:v>
                </c:pt>
                <c:pt idx="2">
                  <c:v>1701.6912300298268</c:v>
                </c:pt>
                <c:pt idx="3">
                  <c:v>1758.211465058474</c:v>
                </c:pt>
                <c:pt idx="4">
                  <c:v>1533.4863414750289</c:v>
                </c:pt>
                <c:pt idx="5">
                  <c:v>1811.547555361203</c:v>
                </c:pt>
                <c:pt idx="6">
                  <c:v>1601.0299904323269</c:v>
                </c:pt>
                <c:pt idx="7">
                  <c:v>1650.0046277191093</c:v>
                </c:pt>
                <c:pt idx="8">
                  <c:v>1957.8421182283989</c:v>
                </c:pt>
                <c:pt idx="9">
                  <c:v>1288.1517544214391</c:v>
                </c:pt>
                <c:pt idx="10">
                  <c:v>1763.8855239434915</c:v>
                </c:pt>
                <c:pt idx="11">
                  <c:v>1796.3590165675191</c:v>
                </c:pt>
                <c:pt idx="12">
                  <c:v>1486.4367125882316</c:v>
                </c:pt>
                <c:pt idx="13">
                  <c:v>642.58882552325474</c:v>
                </c:pt>
                <c:pt idx="14">
                  <c:v>2090.6768808250813</c:v>
                </c:pt>
                <c:pt idx="15">
                  <c:v>2198.2847333460518</c:v>
                </c:pt>
                <c:pt idx="16">
                  <c:v>878.55952096160365</c:v>
                </c:pt>
                <c:pt idx="17">
                  <c:v>898.49352934122044</c:v>
                </c:pt>
                <c:pt idx="18">
                  <c:v>822.7080207925892</c:v>
                </c:pt>
                <c:pt idx="19">
                  <c:v>939.17948430699914</c:v>
                </c:pt>
                <c:pt idx="20">
                  <c:v>1031.3031304222877</c:v>
                </c:pt>
                <c:pt idx="21">
                  <c:v>959.65945135252844</c:v>
                </c:pt>
                <c:pt idx="22">
                  <c:v>568.72180751981648</c:v>
                </c:pt>
                <c:pt idx="23">
                  <c:v>585.53620756732448</c:v>
                </c:pt>
                <c:pt idx="24">
                  <c:v>525.14947230430198</c:v>
                </c:pt>
                <c:pt idx="25">
                  <c:v>514.15706453627661</c:v>
                </c:pt>
                <c:pt idx="26">
                  <c:v>495.76923563438703</c:v>
                </c:pt>
                <c:pt idx="27">
                  <c:v>556.74563851030246</c:v>
                </c:pt>
                <c:pt idx="28">
                  <c:v>578.08647729944346</c:v>
                </c:pt>
                <c:pt idx="29">
                  <c:v>645.45637575404021</c:v>
                </c:pt>
                <c:pt idx="30">
                  <c:v>589.42673923965435</c:v>
                </c:pt>
                <c:pt idx="31">
                  <c:v>615.51366911147659</c:v>
                </c:pt>
                <c:pt idx="32">
                  <c:v>543.36820290782464</c:v>
                </c:pt>
                <c:pt idx="33">
                  <c:v>660.91560815516925</c:v>
                </c:pt>
                <c:pt idx="34">
                  <c:v>620.06995844977087</c:v>
                </c:pt>
                <c:pt idx="35">
                  <c:v>480.46129734603215</c:v>
                </c:pt>
                <c:pt idx="36">
                  <c:v>582.00452707404622</c:v>
                </c:pt>
                <c:pt idx="37">
                  <c:v>609.4016553831716</c:v>
                </c:pt>
                <c:pt idx="38">
                  <c:v>668.47705340157518</c:v>
                </c:pt>
                <c:pt idx="39">
                  <c:v>605.81338659861478</c:v>
                </c:pt>
                <c:pt idx="40">
                  <c:v>495.80445535679388</c:v>
                </c:pt>
                <c:pt idx="41">
                  <c:v>668.43998357964688</c:v>
                </c:pt>
                <c:pt idx="42">
                  <c:v>664.04855024078165</c:v>
                </c:pt>
                <c:pt idx="43">
                  <c:v>674.15119551726923</c:v>
                </c:pt>
                <c:pt idx="44">
                  <c:v>632.44579009819154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F8A0-1348-B6D4-459CC2E28D56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Sheet1!$V$3:$V$47</c:f>
              <c:numCache>
                <c:formatCode>General</c:formatCode>
                <c:ptCount val="45"/>
                <c:pt idx="0">
                  <c:v>11016.84658439076</c:v>
                </c:pt>
                <c:pt idx="1">
                  <c:v>1603.8670148447973</c:v>
                </c:pt>
                <c:pt idx="2">
                  <c:v>1791.5331740934853</c:v>
                </c:pt>
                <c:pt idx="3">
                  <c:v>1851.0374333118907</c:v>
                </c:pt>
                <c:pt idx="4">
                  <c:v>1614.4477942238739</c:v>
                </c:pt>
                <c:pt idx="5">
                  <c:v>1907.1894387213035</c:v>
                </c:pt>
                <c:pt idx="6">
                  <c:v>1685.5574559950071</c:v>
                </c:pt>
                <c:pt idx="7">
                  <c:v>1737.1177425147469</c:v>
                </c:pt>
                <c:pt idx="8">
                  <c:v>2061.2077223799038</c:v>
                </c:pt>
                <c:pt idx="9">
                  <c:v>1356.1606010464559</c:v>
                </c:pt>
                <c:pt idx="10">
                  <c:v>1857.0110579888483</c:v>
                </c:pt>
                <c:pt idx="11">
                  <c:v>1891.1990107078655</c:v>
                </c:pt>
                <c:pt idx="12">
                  <c:v>1564.9141482298194</c:v>
                </c:pt>
                <c:pt idx="13">
                  <c:v>618.83515119831338</c:v>
                </c:pt>
                <c:pt idx="14">
                  <c:v>2201.0555864725088</c:v>
                </c:pt>
                <c:pt idx="15">
                  <c:v>2314.3446686410161</c:v>
                </c:pt>
                <c:pt idx="16">
                  <c:v>924.94366747768095</c:v>
                </c:pt>
                <c:pt idx="17">
                  <c:v>945.93010536636564</c:v>
                </c:pt>
                <c:pt idx="18">
                  <c:v>866.14344942994262</c:v>
                </c:pt>
                <c:pt idx="19">
                  <c:v>988.76410295333608</c:v>
                </c:pt>
                <c:pt idx="20">
                  <c:v>1085.7514795240522</c:v>
                </c:pt>
                <c:pt idx="21">
                  <c:v>1010.3253237664469</c:v>
                </c:pt>
                <c:pt idx="22">
                  <c:v>487.04512340745663</c:v>
                </c:pt>
                <c:pt idx="23">
                  <c:v>501.44473221070348</c:v>
                </c:pt>
                <c:pt idx="24">
                  <c:v>449.73040626175981</c:v>
                </c:pt>
                <c:pt idx="25">
                  <c:v>440.31666737020788</c:v>
                </c:pt>
                <c:pt idx="26">
                  <c:v>424.56959687229323</c:v>
                </c:pt>
                <c:pt idx="27">
                  <c:v>476.78890562916422</c:v>
                </c:pt>
                <c:pt idx="28">
                  <c:v>495.06489104812249</c:v>
                </c:pt>
                <c:pt idx="29">
                  <c:v>552.75949686930619</c:v>
                </c:pt>
                <c:pt idx="30">
                  <c:v>504.77652721735893</c:v>
                </c:pt>
                <c:pt idx="31">
                  <c:v>527.11699633731712</c:v>
                </c:pt>
                <c:pt idx="32">
                  <c:v>465.33266342474138</c:v>
                </c:pt>
                <c:pt idx="33">
                  <c:v>565.99855971697116</c:v>
                </c:pt>
                <c:pt idx="34">
                  <c:v>531.0189365719059</c:v>
                </c:pt>
                <c:pt idx="35">
                  <c:v>411.4601001127449</c:v>
                </c:pt>
                <c:pt idx="36">
                  <c:v>498.42025215922513</c:v>
                </c:pt>
                <c:pt idx="37">
                  <c:v>521.88275625506628</c:v>
                </c:pt>
                <c:pt idx="38">
                  <c:v>572.47407197002678</c:v>
                </c:pt>
                <c:pt idx="39">
                  <c:v>518.80981481008268</c:v>
                </c:pt>
                <c:pt idx="40">
                  <c:v>424.59975853273818</c:v>
                </c:pt>
                <c:pt idx="41">
                  <c:v>572.4423259111328</c:v>
                </c:pt>
                <c:pt idx="42">
                  <c:v>568.68156596807626</c:v>
                </c:pt>
                <c:pt idx="43">
                  <c:v>577.33332514166341</c:v>
                </c:pt>
                <c:pt idx="44">
                  <c:v>541.61741964882731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F8A0-1348-B6D4-459CC2E28D56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Sheet1!$W$3:$W$47</c:f>
              <c:numCache>
                <c:formatCode>General</c:formatCode>
                <c:ptCount val="45"/>
                <c:pt idx="0">
                  <c:v>11052.443502906111</c:v>
                </c:pt>
                <c:pt idx="1">
                  <c:v>1649.3637457020916</c:v>
                </c:pt>
                <c:pt idx="2">
                  <c:v>1842.3534116126996</c:v>
                </c:pt>
                <c:pt idx="3">
                  <c:v>1903.5456220399428</c:v>
                </c:pt>
                <c:pt idx="4">
                  <c:v>1248.7482771335606</c:v>
                </c:pt>
                <c:pt idx="5">
                  <c:v>1475.1790267182193</c:v>
                </c:pt>
                <c:pt idx="6">
                  <c:v>1303.7504072377064</c:v>
                </c:pt>
                <c:pt idx="7">
                  <c:v>1343.6314236387298</c:v>
                </c:pt>
                <c:pt idx="8">
                  <c:v>1594.3095845807022</c:v>
                </c:pt>
                <c:pt idx="9">
                  <c:v>1048.9674674722492</c:v>
                </c:pt>
                <c:pt idx="10">
                  <c:v>1436.3668912541996</c:v>
                </c:pt>
                <c:pt idx="11">
                  <c:v>1462.8106989817327</c:v>
                </c:pt>
                <c:pt idx="12">
                  <c:v>1210.4348331705396</c:v>
                </c:pt>
                <c:pt idx="13">
                  <c:v>629.0514083656625</c:v>
                </c:pt>
                <c:pt idx="14">
                  <c:v>2288.4424383539008</c:v>
                </c:pt>
                <c:pt idx="15">
                  <c:v>2406.2293516104023</c:v>
                </c:pt>
                <c:pt idx="16">
                  <c:v>961.66600914195556</c:v>
                </c:pt>
                <c:pt idx="17">
                  <c:v>983.48565576492558</c:v>
                </c:pt>
                <c:pt idx="18">
                  <c:v>900.53129033162361</c:v>
                </c:pt>
                <c:pt idx="19">
                  <c:v>1028.0202592909852</c:v>
                </c:pt>
                <c:pt idx="20">
                  <c:v>1128.8582526125181</c:v>
                </c:pt>
                <c:pt idx="21">
                  <c:v>1050.4375090118424</c:v>
                </c:pt>
                <c:pt idx="22">
                  <c:v>560.63241809113083</c:v>
                </c:pt>
                <c:pt idx="23">
                  <c:v>577.20765335157489</c:v>
                </c:pt>
                <c:pt idx="24">
                  <c:v>517.6798473777244</c:v>
                </c:pt>
                <c:pt idx="25">
                  <c:v>506.84379350015769</c:v>
                </c:pt>
                <c:pt idx="26">
                  <c:v>488.71750953424322</c:v>
                </c:pt>
                <c:pt idx="27">
                  <c:v>548.82659580245763</c:v>
                </c:pt>
                <c:pt idx="28">
                  <c:v>569.86388661187004</c:v>
                </c:pt>
                <c:pt idx="29">
                  <c:v>636.27552860933019</c:v>
                </c:pt>
                <c:pt idx="30">
                  <c:v>581.04284685088953</c:v>
                </c:pt>
                <c:pt idx="31">
                  <c:v>606.75872125773435</c:v>
                </c:pt>
                <c:pt idx="32">
                  <c:v>535.63943826689183</c:v>
                </c:pt>
                <c:pt idx="33">
                  <c:v>651.51487186693123</c:v>
                </c:pt>
                <c:pt idx="34">
                  <c:v>611.25020281422769</c:v>
                </c:pt>
                <c:pt idx="35">
                  <c:v>473.62730841110238</c:v>
                </c:pt>
                <c:pt idx="36">
                  <c:v>573.72620680127204</c:v>
                </c:pt>
                <c:pt idx="37">
                  <c:v>600.73364363525127</c:v>
                </c:pt>
                <c:pt idx="38">
                  <c:v>658.96876457282769</c:v>
                </c:pt>
                <c:pt idx="39">
                  <c:v>597.19641369462352</c:v>
                </c:pt>
                <c:pt idx="40">
                  <c:v>488.75222829810343</c:v>
                </c:pt>
                <c:pt idx="41">
                  <c:v>658.93222202490529</c:v>
                </c:pt>
                <c:pt idx="42">
                  <c:v>654.60325158786372</c:v>
                </c:pt>
                <c:pt idx="43">
                  <c:v>664.56219878416391</c:v>
                </c:pt>
                <c:pt idx="44">
                  <c:v>623.45000301742471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F8A0-1348-B6D4-459CC2E28D56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Sheet1!$X$3:$X$47</c:f>
              <c:numCache>
                <c:formatCode>General</c:formatCode>
                <c:ptCount val="45"/>
                <c:pt idx="0">
                  <c:v>11111.165468738518</c:v>
                </c:pt>
                <c:pt idx="1">
                  <c:v>1608.5670593590999</c:v>
                </c:pt>
                <c:pt idx="2">
                  <c:v>1796.7831640173097</c:v>
                </c:pt>
                <c:pt idx="3">
                  <c:v>1856.461797210944</c:v>
                </c:pt>
                <c:pt idx="4">
                  <c:v>1619.1788451331067</c:v>
                </c:pt>
                <c:pt idx="5">
                  <c:v>1912.7783529992528</c:v>
                </c:pt>
                <c:pt idx="6">
                  <c:v>1690.496889876536</c:v>
                </c:pt>
                <c:pt idx="7">
                  <c:v>1899.6217205297539</c:v>
                </c:pt>
                <c:pt idx="8">
                  <c:v>2254.0296861444835</c:v>
                </c:pt>
                <c:pt idx="9">
                  <c:v>1483.0267812158183</c:v>
                </c:pt>
                <c:pt idx="10">
                  <c:v>2030.7308219146855</c:v>
                </c:pt>
                <c:pt idx="11">
                  <c:v>2068.1169909555201</c:v>
                </c:pt>
                <c:pt idx="12">
                  <c:v>1711.308815738751</c:v>
                </c:pt>
                <c:pt idx="13">
                  <c:v>633.80378140166897</c:v>
                </c:pt>
                <c:pt idx="14">
                  <c:v>1302.130158910926</c:v>
                </c:pt>
                <c:pt idx="15">
                  <c:v>1369.1512425553278</c:v>
                </c:pt>
                <c:pt idx="16">
                  <c:v>547.19065348393929</c:v>
                </c:pt>
                <c:pt idx="17">
                  <c:v>559.60609354411645</c:v>
                </c:pt>
                <c:pt idx="18">
                  <c:v>512.40482720083071</c:v>
                </c:pt>
                <c:pt idx="19">
                  <c:v>584.94640772223295</c:v>
                </c:pt>
                <c:pt idx="20">
                  <c:v>642.32350843815698</c:v>
                </c:pt>
                <c:pt idx="21">
                  <c:v>597.70188561940165</c:v>
                </c:pt>
                <c:pt idx="22">
                  <c:v>568.72180751981648</c:v>
                </c:pt>
                <c:pt idx="23">
                  <c:v>585.53620756732448</c:v>
                </c:pt>
                <c:pt idx="24">
                  <c:v>525.14947230430198</c:v>
                </c:pt>
                <c:pt idx="25">
                  <c:v>514.15706453627661</c:v>
                </c:pt>
                <c:pt idx="26">
                  <c:v>495.76923563438703</c:v>
                </c:pt>
                <c:pt idx="27">
                  <c:v>556.74563851030246</c:v>
                </c:pt>
                <c:pt idx="28">
                  <c:v>578.08647729944346</c:v>
                </c:pt>
                <c:pt idx="29">
                  <c:v>645.45637575404021</c:v>
                </c:pt>
                <c:pt idx="30">
                  <c:v>589.42673923965435</c:v>
                </c:pt>
                <c:pt idx="31">
                  <c:v>615.51366911147659</c:v>
                </c:pt>
                <c:pt idx="32">
                  <c:v>543.36820290782464</c:v>
                </c:pt>
                <c:pt idx="33">
                  <c:v>660.91560815516925</c:v>
                </c:pt>
                <c:pt idx="34">
                  <c:v>620.06995844977087</c:v>
                </c:pt>
                <c:pt idx="35">
                  <c:v>480.46129734603215</c:v>
                </c:pt>
                <c:pt idx="36">
                  <c:v>582.00452707404622</c:v>
                </c:pt>
                <c:pt idx="37">
                  <c:v>609.4016553831716</c:v>
                </c:pt>
                <c:pt idx="38">
                  <c:v>668.47705340157518</c:v>
                </c:pt>
                <c:pt idx="39">
                  <c:v>605.81338659861478</c:v>
                </c:pt>
                <c:pt idx="40">
                  <c:v>495.80445535679388</c:v>
                </c:pt>
                <c:pt idx="41">
                  <c:v>668.43998357964688</c:v>
                </c:pt>
                <c:pt idx="42">
                  <c:v>664.04855024078165</c:v>
                </c:pt>
                <c:pt idx="43">
                  <c:v>674.15119551726923</c:v>
                </c:pt>
                <c:pt idx="44">
                  <c:v>632.44579009819154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F8A0-1348-B6D4-459CC2E28D56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Sheet1!$Y$3:$Y$47</c:f>
              <c:numCache>
                <c:formatCode>General</c:formatCode>
                <c:ptCount val="45"/>
                <c:pt idx="0">
                  <c:v>11111.165468738518</c:v>
                </c:pt>
                <c:pt idx="1">
                  <c:v>1669.2612532894611</c:v>
                </c:pt>
                <c:pt idx="2">
                  <c:v>1864.5790977790793</c:v>
                </c:pt>
                <c:pt idx="3">
                  <c:v>1926.5095155753381</c:v>
                </c:pt>
                <c:pt idx="4">
                  <c:v>1680.2734412599245</c:v>
                </c:pt>
                <c:pt idx="5">
                  <c:v>1984.9509986015994</c:v>
                </c:pt>
                <c:pt idx="6">
                  <c:v>1754.2824470131586</c:v>
                </c:pt>
                <c:pt idx="7">
                  <c:v>1841.7504847253563</c:v>
                </c:pt>
                <c:pt idx="8">
                  <c:v>2185.3615497111923</c:v>
                </c:pt>
                <c:pt idx="9">
                  <c:v>1437.8469479719429</c:v>
                </c:pt>
                <c:pt idx="10">
                  <c:v>1968.8653984042037</c:v>
                </c:pt>
                <c:pt idx="11">
                  <c:v>2005.1126123672966</c:v>
                </c:pt>
                <c:pt idx="12">
                  <c:v>1659.174459230054</c:v>
                </c:pt>
                <c:pt idx="13">
                  <c:v>642.82505250613428</c:v>
                </c:pt>
                <c:pt idx="14">
                  <c:v>2333.6329450096455</c:v>
                </c:pt>
                <c:pt idx="15">
                  <c:v>2453.7458290654413</c:v>
                </c:pt>
                <c:pt idx="16">
                  <c:v>980.65629417529578</c:v>
                </c:pt>
                <c:pt idx="17">
                  <c:v>1002.9068194034761</c:v>
                </c:pt>
                <c:pt idx="18">
                  <c:v>918.31433114024901</c:v>
                </c:pt>
                <c:pt idx="19">
                  <c:v>1048.3208600800294</c:v>
                </c:pt>
                <c:pt idx="20">
                  <c:v>1151.1501291845907</c:v>
                </c:pt>
                <c:pt idx="21">
                  <c:v>1071.1807894399876</c:v>
                </c:pt>
                <c:pt idx="22">
                  <c:v>532.13354159965661</c:v>
                </c:pt>
                <c:pt idx="23">
                  <c:v>547.86620057078642</c:v>
                </c:pt>
                <c:pt idx="24">
                  <c:v>491.36439797368217</c:v>
                </c:pt>
                <c:pt idx="25">
                  <c:v>481.07917803141169</c:v>
                </c:pt>
                <c:pt idx="26">
                  <c:v>463.87431550194015</c:v>
                </c:pt>
                <c:pt idx="27">
                  <c:v>520.92784991425958</c:v>
                </c:pt>
                <c:pt idx="28">
                  <c:v>540.89574278458383</c:v>
                </c:pt>
                <c:pt idx="29">
                  <c:v>603.93145231398262</c:v>
                </c:pt>
                <c:pt idx="30">
                  <c:v>551.5064379770696</c:v>
                </c:pt>
                <c:pt idx="31">
                  <c:v>575.91508592867967</c:v>
                </c:pt>
                <c:pt idx="32">
                  <c:v>508.41104100954766</c:v>
                </c:pt>
                <c:pt idx="33">
                  <c:v>618.39612727325664</c:v>
                </c:pt>
                <c:pt idx="34">
                  <c:v>580.17825001010067</c:v>
                </c:pt>
                <c:pt idx="35">
                  <c:v>449.55120126882287</c:v>
                </c:pt>
                <c:pt idx="36">
                  <c:v>544.56172793787948</c:v>
                </c:pt>
                <c:pt idx="37">
                  <c:v>570.19628375063007</c:v>
                </c:pt>
                <c:pt idx="38">
                  <c:v>625.47111294354272</c:v>
                </c:pt>
                <c:pt idx="39">
                  <c:v>566.83886338923264</c:v>
                </c:pt>
                <c:pt idx="40">
                  <c:v>463.90726939147049</c:v>
                </c:pt>
                <c:pt idx="41">
                  <c:v>625.43642797917471</c:v>
                </c:pt>
                <c:pt idx="42">
                  <c:v>621.3275140173555</c:v>
                </c:pt>
                <c:pt idx="43">
                  <c:v>630.78021363150754</c:v>
                </c:pt>
                <c:pt idx="44">
                  <c:v>591.75789235586342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F8A0-1348-B6D4-459CC2E28D56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Sheet1!$Z$3:$Z$47</c:f>
              <c:numCache>
                <c:formatCode>General</c:formatCode>
                <c:ptCount val="45"/>
                <c:pt idx="0">
                  <c:v>11099.68017915649</c:v>
                </c:pt>
                <c:pt idx="1">
                  <c:v>1697.0003588203028</c:v>
                </c:pt>
                <c:pt idx="2">
                  <c:v>1895.5639159206212</c:v>
                </c:pt>
                <c:pt idx="3">
                  <c:v>1958.5234682465614</c:v>
                </c:pt>
                <c:pt idx="4">
                  <c:v>1708.1955428578206</c:v>
                </c:pt>
                <c:pt idx="5">
                  <c:v>2017.9361081015395</c:v>
                </c:pt>
                <c:pt idx="6">
                  <c:v>1783.4344002096445</c:v>
                </c:pt>
                <c:pt idx="7">
                  <c:v>1837.988689259191</c:v>
                </c:pt>
                <c:pt idx="8">
                  <c:v>2180.8979248945761</c:v>
                </c:pt>
                <c:pt idx="9">
                  <c:v>1434.9101298878543</c:v>
                </c:pt>
                <c:pt idx="10">
                  <c:v>1964.8439693395001</c:v>
                </c:pt>
                <c:pt idx="11">
                  <c:v>2001.0171479724665</c:v>
                </c:pt>
                <c:pt idx="12">
                  <c:v>1655.7855772886223</c:v>
                </c:pt>
                <c:pt idx="13">
                  <c:v>626.40322849731081</c:v>
                </c:pt>
                <c:pt idx="14">
                  <c:v>2328.8664742498781</c:v>
                </c:pt>
                <c:pt idx="15">
                  <c:v>2448.7340264290619</c:v>
                </c:pt>
                <c:pt idx="16">
                  <c:v>978.65329299142752</c:v>
                </c:pt>
                <c:pt idx="17">
                  <c:v>1000.8583712789839</c:v>
                </c:pt>
                <c:pt idx="18">
                  <c:v>916.43866409628822</c:v>
                </c:pt>
                <c:pt idx="19">
                  <c:v>1046.1796532818005</c:v>
                </c:pt>
                <c:pt idx="20">
                  <c:v>1148.7988924819233</c:v>
                </c:pt>
                <c:pt idx="21">
                  <c:v>1068.9928909865446</c:v>
                </c:pt>
                <c:pt idx="22">
                  <c:v>574.87114205353237</c:v>
                </c:pt>
                <c:pt idx="23">
                  <c:v>591.86734868821293</c:v>
                </c:pt>
                <c:pt idx="24">
                  <c:v>530.82767866583833</c:v>
                </c:pt>
                <c:pt idx="25">
                  <c:v>519.71641490916818</c:v>
                </c:pt>
                <c:pt idx="26">
                  <c:v>501.12976663764766</c:v>
                </c:pt>
                <c:pt idx="27">
                  <c:v>562.76548008507416</c:v>
                </c:pt>
                <c:pt idx="28">
                  <c:v>584.33706781897024</c:v>
                </c:pt>
                <c:pt idx="29">
                  <c:v>652.43540685316509</c:v>
                </c:pt>
                <c:pt idx="30">
                  <c:v>595.79994693940591</c:v>
                </c:pt>
                <c:pt idx="31">
                  <c:v>622.16894311608633</c:v>
                </c:pt>
                <c:pt idx="32">
                  <c:v>549.24340025472384</c:v>
                </c:pt>
                <c:pt idx="33">
                  <c:v>668.06179301982945</c:v>
                </c:pt>
                <c:pt idx="34">
                  <c:v>626.77449757311376</c:v>
                </c:pt>
                <c:pt idx="35">
                  <c:v>485.6563104593298</c:v>
                </c:pt>
                <c:pt idx="36">
                  <c:v>588.29748171336814</c:v>
                </c:pt>
                <c:pt idx="37">
                  <c:v>615.99084291704457</c:v>
                </c:pt>
                <c:pt idx="38">
                  <c:v>675.70499679169325</c:v>
                </c:pt>
                <c:pt idx="39">
                  <c:v>612.36377578703764</c:v>
                </c:pt>
                <c:pt idx="40">
                  <c:v>501.16536717516027</c:v>
                </c:pt>
                <c:pt idx="41">
                  <c:v>675.66752615036069</c:v>
                </c:pt>
                <c:pt idx="42">
                  <c:v>671.22861020694916</c:v>
                </c:pt>
                <c:pt idx="43">
                  <c:v>681.44049086822281</c:v>
                </c:pt>
                <c:pt idx="44">
                  <c:v>639.28414355383688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F8A0-1348-B6D4-459CC2E28D56}"/>
            </c:ext>
          </c:extLst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Sheet1!$AA$3:$AA$47</c:f>
              <c:numCache>
                <c:formatCode>General</c:formatCode>
                <c:ptCount val="45"/>
                <c:pt idx="0">
                  <c:v>11061.667070667263</c:v>
                </c:pt>
                <c:pt idx="1">
                  <c:v>1591.2430450818363</c:v>
                </c:pt>
                <c:pt idx="2">
                  <c:v>1777.4320918904286</c:v>
                </c:pt>
                <c:pt idx="3">
                  <c:v>1836.4679955892132</c:v>
                </c:pt>
                <c:pt idx="4">
                  <c:v>1601.7405435917924</c:v>
                </c:pt>
                <c:pt idx="5">
                  <c:v>1892.1780309276303</c:v>
                </c:pt>
                <c:pt idx="6">
                  <c:v>1672.2905042083132</c:v>
                </c:pt>
                <c:pt idx="7">
                  <c:v>1723.4449618831613</c:v>
                </c:pt>
                <c:pt idx="8">
                  <c:v>2044.984043158579</c:v>
                </c:pt>
                <c:pt idx="9">
                  <c:v>1345.4863180399022</c:v>
                </c:pt>
                <c:pt idx="10">
                  <c:v>1842.3946021177837</c:v>
                </c:pt>
                <c:pt idx="11">
                  <c:v>1876.3134629000081</c:v>
                </c:pt>
                <c:pt idx="12">
                  <c:v>1552.5967748403586</c:v>
                </c:pt>
                <c:pt idx="13">
                  <c:v>652.01020077452142</c:v>
                </c:pt>
                <c:pt idx="14">
                  <c:v>2183.7311705994671</c:v>
                </c:pt>
                <c:pt idx="15">
                  <c:v>2296.1285591708547</c:v>
                </c:pt>
                <c:pt idx="16">
                  <c:v>917.66347480421882</c:v>
                </c:pt>
                <c:pt idx="17">
                  <c:v>938.48472932365485</c:v>
                </c:pt>
                <c:pt idx="18">
                  <c:v>859.32607079768218</c:v>
                </c:pt>
                <c:pt idx="19">
                  <c:v>980.98158231861123</c:v>
                </c:pt>
                <c:pt idx="20">
                  <c:v>1077.205575330787</c:v>
                </c:pt>
                <c:pt idx="21">
                  <c:v>1002.3730956702692</c:v>
                </c:pt>
                <c:pt idx="22">
                  <c:v>560.63241809113083</c:v>
                </c:pt>
                <c:pt idx="23">
                  <c:v>577.20765335157489</c:v>
                </c:pt>
                <c:pt idx="24">
                  <c:v>517.6798473777244</c:v>
                </c:pt>
                <c:pt idx="25">
                  <c:v>506.84379350015769</c:v>
                </c:pt>
                <c:pt idx="26">
                  <c:v>488.71750953424322</c:v>
                </c:pt>
                <c:pt idx="27">
                  <c:v>548.82659580245763</c:v>
                </c:pt>
                <c:pt idx="28">
                  <c:v>569.86388661187004</c:v>
                </c:pt>
                <c:pt idx="29">
                  <c:v>636.27552860933019</c:v>
                </c:pt>
                <c:pt idx="30">
                  <c:v>581.04284685088953</c:v>
                </c:pt>
                <c:pt idx="31">
                  <c:v>606.75872125773435</c:v>
                </c:pt>
                <c:pt idx="32">
                  <c:v>535.63943826689183</c:v>
                </c:pt>
                <c:pt idx="33">
                  <c:v>651.51487186693123</c:v>
                </c:pt>
                <c:pt idx="34">
                  <c:v>611.25020281422769</c:v>
                </c:pt>
                <c:pt idx="35">
                  <c:v>473.62730841110238</c:v>
                </c:pt>
                <c:pt idx="36">
                  <c:v>573.72620680127204</c:v>
                </c:pt>
                <c:pt idx="37">
                  <c:v>600.73364363525127</c:v>
                </c:pt>
                <c:pt idx="38">
                  <c:v>658.96876457282769</c:v>
                </c:pt>
                <c:pt idx="39">
                  <c:v>597.19641369462352</c:v>
                </c:pt>
                <c:pt idx="40">
                  <c:v>488.75222829810343</c:v>
                </c:pt>
                <c:pt idx="41">
                  <c:v>658.93222202490529</c:v>
                </c:pt>
                <c:pt idx="42">
                  <c:v>654.60325158786372</c:v>
                </c:pt>
                <c:pt idx="43">
                  <c:v>664.56219878416391</c:v>
                </c:pt>
                <c:pt idx="44">
                  <c:v>623.45000301742471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F8A0-1348-B6D4-459CC2E28D56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Sheet1!$AB$3:$AB$47</c:f>
              <c:numCache>
                <c:formatCode>General</c:formatCode>
                <c:ptCount val="45"/>
                <c:pt idx="0">
                  <c:v>11137.675117428305</c:v>
                </c:pt>
                <c:pt idx="1">
                  <c:v>1603.8670148447973</c:v>
                </c:pt>
                <c:pt idx="2">
                  <c:v>1791.5331740934853</c:v>
                </c:pt>
                <c:pt idx="3">
                  <c:v>1851.0374333118907</c:v>
                </c:pt>
                <c:pt idx="4">
                  <c:v>1614.4477942238739</c:v>
                </c:pt>
                <c:pt idx="5">
                  <c:v>1907.1894387213035</c:v>
                </c:pt>
                <c:pt idx="6">
                  <c:v>1685.5574559950071</c:v>
                </c:pt>
                <c:pt idx="7">
                  <c:v>1737.1177425147469</c:v>
                </c:pt>
                <c:pt idx="8">
                  <c:v>2061.2077223799038</c:v>
                </c:pt>
                <c:pt idx="9">
                  <c:v>1356.1606010464559</c:v>
                </c:pt>
                <c:pt idx="10">
                  <c:v>1857.0110579888483</c:v>
                </c:pt>
                <c:pt idx="11">
                  <c:v>1891.1990107078655</c:v>
                </c:pt>
                <c:pt idx="12">
                  <c:v>1564.9141482298194</c:v>
                </c:pt>
                <c:pt idx="13">
                  <c:v>679.89310243422437</c:v>
                </c:pt>
                <c:pt idx="14">
                  <c:v>2456.4236153470283</c:v>
                </c:pt>
                <c:pt idx="15">
                  <c:v>2582.8565771086628</c:v>
                </c:pt>
                <c:pt idx="16">
                  <c:v>1032.2562872204146</c:v>
                </c:pt>
                <c:pt idx="17">
                  <c:v>1055.6775865045447</c:v>
                </c:pt>
                <c:pt idx="18">
                  <c:v>966.63402620723389</c:v>
                </c:pt>
                <c:pt idx="19">
                  <c:v>1103.4812148449714</c:v>
                </c:pt>
                <c:pt idx="20">
                  <c:v>1211.7211355734967</c:v>
                </c:pt>
                <c:pt idx="21">
                  <c:v>1127.5439837757272</c:v>
                </c:pt>
                <c:pt idx="22">
                  <c:v>561.74420850509171</c:v>
                </c:pt>
                <c:pt idx="23">
                  <c:v>578.35231412243468</c:v>
                </c:pt>
                <c:pt idx="24">
                  <c:v>518.70645852835128</c:v>
                </c:pt>
                <c:pt idx="25">
                  <c:v>507.84891566720557</c:v>
                </c:pt>
                <c:pt idx="26">
                  <c:v>489.68668545896958</c:v>
                </c:pt>
                <c:pt idx="27">
                  <c:v>549.91497408464397</c:v>
                </c:pt>
                <c:pt idx="28">
                  <c:v>570.99398395542869</c:v>
                </c:pt>
                <c:pt idx="29">
                  <c:v>637.53732691160189</c:v>
                </c:pt>
                <c:pt idx="30">
                  <c:v>582.19511319579499</c:v>
                </c:pt>
                <c:pt idx="31">
                  <c:v>607.96198476536108</c:v>
                </c:pt>
                <c:pt idx="32">
                  <c:v>536.70166509072089</c:v>
                </c:pt>
                <c:pt idx="33">
                  <c:v>652.80689131803774</c:v>
                </c:pt>
                <c:pt idx="34">
                  <c:v>612.46237338105732</c:v>
                </c:pt>
                <c:pt idx="35">
                  <c:v>474.56655895083128</c:v>
                </c:pt>
                <c:pt idx="36">
                  <c:v>574.86396351382837</c:v>
                </c:pt>
                <c:pt idx="37">
                  <c:v>601.92495880858996</c:v>
                </c:pt>
                <c:pt idx="38">
                  <c:v>660.27556584209117</c:v>
                </c:pt>
                <c:pt idx="39">
                  <c:v>598.38071418559082</c:v>
                </c:pt>
                <c:pt idx="40">
                  <c:v>489.72147307362695</c:v>
                </c:pt>
                <c:pt idx="41">
                  <c:v>660.23895082662466</c:v>
                </c:pt>
                <c:pt idx="42">
                  <c:v>655.90139560625835</c:v>
                </c:pt>
                <c:pt idx="43">
                  <c:v>665.88009239546227</c:v>
                </c:pt>
                <c:pt idx="44">
                  <c:v>624.68636701381774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F8A0-1348-B6D4-459CC2E28D56}"/>
            </c:ext>
          </c:extLst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Sheet1!$AC$3:$AC$47</c:f>
              <c:numCache>
                <c:formatCode>General</c:formatCode>
                <c:ptCount val="45"/>
                <c:pt idx="0">
                  <c:v>11161.83164217288</c:v>
                </c:pt>
                <c:pt idx="1">
                  <c:v>1719.2527757636751</c:v>
                </c:pt>
                <c:pt idx="2">
                  <c:v>1920.4200559801316</c:v>
                </c:pt>
                <c:pt idx="3">
                  <c:v>1984.2051839764852</c:v>
                </c:pt>
                <c:pt idx="4">
                  <c:v>1730.5947599486801</c:v>
                </c:pt>
                <c:pt idx="5">
                  <c:v>2044.3968895675948</c:v>
                </c:pt>
                <c:pt idx="6">
                  <c:v>1806.8202089741201</c:v>
                </c:pt>
                <c:pt idx="7">
                  <c:v>1862.0898572041583</c:v>
                </c:pt>
                <c:pt idx="8">
                  <c:v>2209.4955911728703</c:v>
                </c:pt>
                <c:pt idx="9">
                  <c:v>1453.7258115231427</c:v>
                </c:pt>
                <c:pt idx="10">
                  <c:v>1990.6085645012874</c:v>
                </c:pt>
                <c:pt idx="11">
                  <c:v>2027.2560745914773</c:v>
                </c:pt>
                <c:pt idx="12">
                  <c:v>1677.4975532720937</c:v>
                </c:pt>
                <c:pt idx="13">
                  <c:v>677.78230461041312</c:v>
                </c:pt>
                <c:pt idx="14">
                  <c:v>2359.4044217058677</c:v>
                </c:pt>
                <c:pt idx="15">
                  <c:v>2480.8437724619985</c:v>
                </c:pt>
                <c:pt idx="16">
                  <c:v>991.48617249287224</c:v>
                </c:pt>
                <c:pt idx="17">
                  <c:v>1013.9824214084999</c:v>
                </c:pt>
                <c:pt idx="18">
                  <c:v>928.45573595517351</c:v>
                </c:pt>
                <c:pt idx="19">
                  <c:v>1059.8979920679412</c:v>
                </c:pt>
                <c:pt idx="20">
                  <c:v>1163.8628562617323</c:v>
                </c:pt>
                <c:pt idx="21">
                  <c:v>1083.0103750702074</c:v>
                </c:pt>
                <c:pt idx="22">
                  <c:v>544.27114690054862</c:v>
                </c:pt>
                <c:pt idx="23">
                  <c:v>560.36265715617196</c:v>
                </c:pt>
                <c:pt idx="24">
                  <c:v>502.57208674967353</c:v>
                </c:pt>
                <c:pt idx="25">
                  <c:v>492.05226791383041</c:v>
                </c:pt>
                <c:pt idx="26">
                  <c:v>474.45497413484384</c:v>
                </c:pt>
                <c:pt idx="27">
                  <c:v>532.80986098519213</c:v>
                </c:pt>
                <c:pt idx="28">
                  <c:v>553.23320795379004</c:v>
                </c:pt>
                <c:pt idx="29">
                  <c:v>617.70671927976343</c:v>
                </c:pt>
                <c:pt idx="30">
                  <c:v>564.08592590963576</c:v>
                </c:pt>
                <c:pt idx="31">
                  <c:v>589.05131857212143</c:v>
                </c:pt>
                <c:pt idx="32">
                  <c:v>520.00755215567676</c:v>
                </c:pt>
                <c:pt idx="33">
                  <c:v>632.50132366790524</c:v>
                </c:pt>
                <c:pt idx="34">
                  <c:v>593.41172253584284</c:v>
                </c:pt>
                <c:pt idx="35">
                  <c:v>459.80515937704513</c:v>
                </c:pt>
                <c:pt idx="36">
                  <c:v>556.9828117429189</c:v>
                </c:pt>
                <c:pt idx="37">
                  <c:v>583.20207439370017</c:v>
                </c:pt>
                <c:pt idx="38">
                  <c:v>639.73768496453738</c:v>
                </c:pt>
                <c:pt idx="39">
                  <c:v>579.76807355016808</c:v>
                </c:pt>
                <c:pt idx="40">
                  <c:v>474.48867968025189</c:v>
                </c:pt>
                <c:pt idx="41">
                  <c:v>639.70220885964818</c:v>
                </c:pt>
                <c:pt idx="42">
                  <c:v>635.49957335617626</c:v>
                </c:pt>
                <c:pt idx="43">
                  <c:v>645.16788263965975</c:v>
                </c:pt>
                <c:pt idx="44">
                  <c:v>605.25548867259192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F8A0-1348-B6D4-459CC2E28D56}"/>
            </c:ext>
          </c:extLst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Sheet1!$AD$3:$AD$47</c:f>
              <c:numCache>
                <c:formatCode>General</c:formatCode>
                <c:ptCount val="45"/>
                <c:pt idx="0">
                  <c:v>11013.512793986825</c:v>
                </c:pt>
                <c:pt idx="1">
                  <c:v>1591.7975145894575</c:v>
                </c:pt>
                <c:pt idx="2">
                  <c:v>1778.0514390730393</c:v>
                </c:pt>
                <c:pt idx="3">
                  <c:v>1837.1079138646919</c:v>
                </c:pt>
                <c:pt idx="4">
                  <c:v>1602.2986709584993</c:v>
                </c:pt>
                <c:pt idx="5">
                  <c:v>1892.8373613953315</c:v>
                </c:pt>
                <c:pt idx="6">
                  <c:v>1672.8732147473056</c:v>
                </c:pt>
                <c:pt idx="7">
                  <c:v>1724.0454972208529</c:v>
                </c:pt>
                <c:pt idx="8">
                  <c:v>2045.6966189646494</c:v>
                </c:pt>
                <c:pt idx="9">
                  <c:v>1345.9551534818422</c:v>
                </c:pt>
                <c:pt idx="10">
                  <c:v>1843.0365855225421</c:v>
                </c:pt>
                <c:pt idx="11">
                  <c:v>1876.9672653503205</c:v>
                </c:pt>
                <c:pt idx="12">
                  <c:v>1553.1377780340194</c:v>
                </c:pt>
                <c:pt idx="13">
                  <c:v>616.84214438274114</c:v>
                </c:pt>
                <c:pt idx="14">
                  <c:v>2184.4920929178279</c:v>
                </c:pt>
                <c:pt idx="15">
                  <c:v>2296.9286464206143</c:v>
                </c:pt>
                <c:pt idx="16">
                  <c:v>917.98323514291087</c:v>
                </c:pt>
                <c:pt idx="17">
                  <c:v>938.81174483984921</c:v>
                </c:pt>
                <c:pt idx="18">
                  <c:v>859.6255034361053</c:v>
                </c:pt>
                <c:pt idx="19">
                  <c:v>981.32340588642808</c:v>
                </c:pt>
                <c:pt idx="20">
                  <c:v>1077.5809282014918</c:v>
                </c:pt>
                <c:pt idx="21">
                  <c:v>1002.7223731225897</c:v>
                </c:pt>
                <c:pt idx="22">
                  <c:v>515.12363507566135</c:v>
                </c:pt>
                <c:pt idx="23">
                  <c:v>530.35339197888482</c:v>
                </c:pt>
                <c:pt idx="24">
                  <c:v>475.6576968820234</c:v>
                </c:pt>
                <c:pt idx="25">
                  <c:v>465.70124897932567</c:v>
                </c:pt>
                <c:pt idx="26">
                  <c:v>449.04634821791853</c:v>
                </c:pt>
                <c:pt idx="27">
                  <c:v>504.27613875515772</c:v>
                </c:pt>
                <c:pt idx="28">
                  <c:v>523.6057482536346</c:v>
                </c:pt>
                <c:pt idx="29">
                  <c:v>584.62649078143158</c:v>
                </c:pt>
                <c:pt idx="30">
                  <c:v>533.8772674324523</c:v>
                </c:pt>
                <c:pt idx="31">
                  <c:v>557.50568112409474</c:v>
                </c:pt>
                <c:pt idx="32">
                  <c:v>492.15943571260937</c:v>
                </c:pt>
                <c:pt idx="33">
                  <c:v>598.62879539619098</c:v>
                </c:pt>
                <c:pt idx="34">
                  <c:v>561.63257109976507</c:v>
                </c:pt>
                <c:pt idx="35">
                  <c:v>435.18107927210531</c:v>
                </c:pt>
                <c:pt idx="36">
                  <c:v>527.15454841500423</c:v>
                </c:pt>
                <c:pt idx="37">
                  <c:v>551.9696832289427</c:v>
                </c:pt>
                <c:pt idx="38">
                  <c:v>605.47762572105682</c:v>
                </c:pt>
                <c:pt idx="39">
                  <c:v>548.71958443637072</c:v>
                </c:pt>
                <c:pt idx="40">
                  <c:v>449.07824872040089</c:v>
                </c:pt>
                <c:pt idx="41">
                  <c:v>605.44404947838279</c:v>
                </c:pt>
                <c:pt idx="42">
                  <c:v>601.46647894249315</c:v>
                </c:pt>
                <c:pt idx="43">
                  <c:v>610.61701843279207</c:v>
                </c:pt>
                <c:pt idx="44">
                  <c:v>572.84206456656295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F8A0-1348-B6D4-459CC2E28D56}"/>
            </c:ext>
          </c:extLst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Sheet1!$AE$3:$AE$47</c:f>
              <c:numCache>
                <c:formatCode>General</c:formatCode>
                <c:ptCount val="45"/>
                <c:pt idx="0">
                  <c:v>11047.893109476139</c:v>
                </c:pt>
                <c:pt idx="1">
                  <c:v>1549.5315776323198</c:v>
                </c:pt>
                <c:pt idx="2">
                  <c:v>1730.8400259745642</c:v>
                </c:pt>
                <c:pt idx="3">
                  <c:v>1788.328413608411</c:v>
                </c:pt>
                <c:pt idx="4">
                  <c:v>1559.7539038053078</c:v>
                </c:pt>
                <c:pt idx="5">
                  <c:v>1842.5781143154768</c:v>
                </c:pt>
                <c:pt idx="6">
                  <c:v>1628.4545288379804</c:v>
                </c:pt>
                <c:pt idx="7">
                  <c:v>1678.2680678500276</c:v>
                </c:pt>
                <c:pt idx="8">
                  <c:v>1991.3786020447089</c:v>
                </c:pt>
                <c:pt idx="9">
                  <c:v>1310.2169046513241</c:v>
                </c:pt>
                <c:pt idx="10">
                  <c:v>1794.0996652048316</c:v>
                </c:pt>
                <c:pt idx="11">
                  <c:v>1827.1294063382286</c:v>
                </c:pt>
                <c:pt idx="12">
                  <c:v>1511.8983472581363</c:v>
                </c:pt>
                <c:pt idx="13">
                  <c:v>670.15774257733904</c:v>
                </c:pt>
                <c:pt idx="14">
                  <c:v>2742.2838686804203</c:v>
                </c:pt>
                <c:pt idx="15">
                  <c:v>2883.4301552338652</c:v>
                </c:pt>
                <c:pt idx="16">
                  <c:v>1152.3825724125261</c:v>
                </c:pt>
                <c:pt idx="17">
                  <c:v>1178.5294677644226</c:v>
                </c:pt>
                <c:pt idx="18">
                  <c:v>1079.1236822608132</c:v>
                </c:pt>
                <c:pt idx="19">
                  <c:v>1231.8961257151632</c:v>
                </c:pt>
                <c:pt idx="20">
                  <c:v>1352.7322008557078</c:v>
                </c:pt>
                <c:pt idx="21">
                  <c:v>1258.7591401652478</c:v>
                </c:pt>
                <c:pt idx="22">
                  <c:v>532.04184188572935</c:v>
                </c:pt>
                <c:pt idx="23">
                  <c:v>547.77178973227456</c:v>
                </c:pt>
                <c:pt idx="24">
                  <c:v>491.27972378721239</c:v>
                </c:pt>
                <c:pt idx="25">
                  <c:v>480.99627624162929</c:v>
                </c:pt>
                <c:pt idx="26">
                  <c:v>463.79437853367114</c:v>
                </c:pt>
                <c:pt idx="27">
                  <c:v>520.83808121696939</c:v>
                </c:pt>
                <c:pt idx="28">
                  <c:v>540.80253312760806</c:v>
                </c:pt>
                <c:pt idx="29">
                  <c:v>603.82738005189151</c:v>
                </c:pt>
                <c:pt idx="30">
                  <c:v>551.41139983600544</c:v>
                </c:pt>
                <c:pt idx="31">
                  <c:v>575.8158415764683</c:v>
                </c:pt>
                <c:pt idx="32">
                  <c:v>508.3234292666798</c:v>
                </c:pt>
                <c:pt idx="33">
                  <c:v>618.28956239145236</c:v>
                </c:pt>
                <c:pt idx="34">
                  <c:v>580.07827100973032</c:v>
                </c:pt>
                <c:pt idx="35">
                  <c:v>449.47373252586766</c:v>
                </c:pt>
                <c:pt idx="36">
                  <c:v>544.46788654138061</c:v>
                </c:pt>
                <c:pt idx="37">
                  <c:v>570.0980248888693</c:v>
                </c:pt>
                <c:pt idx="38">
                  <c:v>625.3633288674738</c:v>
                </c:pt>
                <c:pt idx="39">
                  <c:v>566.74118309368248</c:v>
                </c:pt>
                <c:pt idx="40">
                  <c:v>463.8273267444348</c:v>
                </c:pt>
                <c:pt idx="41">
                  <c:v>625.32864988017923</c:v>
                </c:pt>
                <c:pt idx="42">
                  <c:v>621.22044398542482</c:v>
                </c:pt>
                <c:pt idx="43">
                  <c:v>630.67151466664416</c:v>
                </c:pt>
                <c:pt idx="44">
                  <c:v>591.65591789794803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F8A0-1348-B6D4-459CC2E28D56}"/>
            </c:ext>
          </c:extLst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Sheet1!$AF$3:$AF$47</c:f>
              <c:numCache>
                <c:formatCode>General</c:formatCode>
                <c:ptCount val="45"/>
                <c:pt idx="0">
                  <c:v>11168.710644480183</c:v>
                </c:pt>
                <c:pt idx="1">
                  <c:v>1607.8288879471083</c:v>
                </c:pt>
                <c:pt idx="2">
                  <c:v>1795.9586202362418</c:v>
                </c:pt>
                <c:pt idx="3">
                  <c:v>1855.6098669055323</c:v>
                </c:pt>
                <c:pt idx="4">
                  <c:v>1618.4358039726997</c:v>
                </c:pt>
                <c:pt idx="5">
                  <c:v>1911.9005790267938</c:v>
                </c:pt>
                <c:pt idx="6">
                  <c:v>1689.7211208659082</c:v>
                </c:pt>
                <c:pt idx="7">
                  <c:v>1741.4087716311994</c:v>
                </c:pt>
                <c:pt idx="8">
                  <c:v>2066.2993187267266</c:v>
                </c:pt>
                <c:pt idx="9">
                  <c:v>1359.5105896415014</c:v>
                </c:pt>
                <c:pt idx="10">
                  <c:v>1861.5982476331546</c:v>
                </c:pt>
                <c:pt idx="11">
                  <c:v>1895.8706514500791</c:v>
                </c:pt>
                <c:pt idx="12">
                  <c:v>1568.7797999415343</c:v>
                </c:pt>
                <c:pt idx="13">
                  <c:v>616.31855537052002</c:v>
                </c:pt>
                <c:pt idx="14">
                  <c:v>2610.1242485996518</c:v>
                </c:pt>
                <c:pt idx="15">
                  <c:v>2744.4682344067151</c:v>
                </c:pt>
                <c:pt idx="16">
                  <c:v>1096.8454908225651</c:v>
                </c:pt>
                <c:pt idx="17">
                  <c:v>1121.732281852125</c:v>
                </c:pt>
                <c:pt idx="18">
                  <c:v>1027.1171859616625</c:v>
                </c:pt>
                <c:pt idx="19">
                  <c:v>1172.527026179954</c:v>
                </c:pt>
                <c:pt idx="20">
                  <c:v>1287.5396160259911</c:v>
                </c:pt>
                <c:pt idx="21">
                  <c:v>1198.0954241884313</c:v>
                </c:pt>
                <c:pt idx="22">
                  <c:v>586.36290877357783</c:v>
                </c:pt>
                <c:pt idx="23">
                  <c:v>603.69887231634345</c:v>
                </c:pt>
                <c:pt idx="24">
                  <c:v>541.43900945899725</c:v>
                </c:pt>
                <c:pt idx="25">
                  <c:v>530.10562975021924</c:v>
                </c:pt>
                <c:pt idx="26">
                  <c:v>511.14743138613215</c:v>
                </c:pt>
                <c:pt idx="27">
                  <c:v>574.01525267259751</c:v>
                </c:pt>
                <c:pt idx="28">
                  <c:v>596.01805991967615</c:v>
                </c:pt>
                <c:pt idx="29">
                  <c:v>665.47769571927836</c:v>
                </c:pt>
                <c:pt idx="30">
                  <c:v>607.71008383997344</c:v>
                </c:pt>
                <c:pt idx="31">
                  <c:v>634.60620049729187</c:v>
                </c:pt>
                <c:pt idx="32">
                  <c:v>560.22286428853363</c:v>
                </c:pt>
                <c:pt idx="33">
                  <c:v>681.41645586224502</c:v>
                </c:pt>
                <c:pt idx="34">
                  <c:v>639.30382072969917</c:v>
                </c:pt>
                <c:pt idx="35">
                  <c:v>495.36465832661054</c:v>
                </c:pt>
                <c:pt idx="36">
                  <c:v>600.05764312569852</c:v>
                </c:pt>
                <c:pt idx="37">
                  <c:v>628.30459908020873</c:v>
                </c:pt>
                <c:pt idx="38">
                  <c:v>689.21244850854453</c:v>
                </c:pt>
                <c:pt idx="39">
                  <c:v>624.60502629408711</c:v>
                </c:pt>
                <c:pt idx="40">
                  <c:v>511.18374358412353</c:v>
                </c:pt>
                <c:pt idx="41">
                  <c:v>689.17422882305664</c:v>
                </c:pt>
                <c:pt idx="42">
                  <c:v>684.64657823499181</c:v>
                </c:pt>
                <c:pt idx="43">
                  <c:v>695.06259603543913</c:v>
                </c:pt>
                <c:pt idx="44">
                  <c:v>652.06353654841621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F8A0-1348-B6D4-459CC2E28D56}"/>
            </c:ext>
          </c:extLst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Sheet1!$AG$3:$AG$47</c:f>
              <c:numCache>
                <c:formatCode>General</c:formatCode>
                <c:ptCount val="45"/>
                <c:pt idx="0">
                  <c:v>11161.83164217288</c:v>
                </c:pt>
                <c:pt idx="1">
                  <c:v>1549.5315776323198</c:v>
                </c:pt>
                <c:pt idx="2">
                  <c:v>1730.8400259745642</c:v>
                </c:pt>
                <c:pt idx="3">
                  <c:v>1788.328413608411</c:v>
                </c:pt>
                <c:pt idx="4">
                  <c:v>1559.7539038053078</c:v>
                </c:pt>
                <c:pt idx="5">
                  <c:v>1842.5781143154768</c:v>
                </c:pt>
                <c:pt idx="6">
                  <c:v>1628.4545288379804</c:v>
                </c:pt>
                <c:pt idx="7">
                  <c:v>1678.2680678500276</c:v>
                </c:pt>
                <c:pt idx="8">
                  <c:v>1991.3786020447089</c:v>
                </c:pt>
                <c:pt idx="9">
                  <c:v>1310.2169046513241</c:v>
                </c:pt>
                <c:pt idx="10">
                  <c:v>1794.0996652048316</c:v>
                </c:pt>
                <c:pt idx="11">
                  <c:v>1827.1294063382286</c:v>
                </c:pt>
                <c:pt idx="12">
                  <c:v>1511.8983472581363</c:v>
                </c:pt>
                <c:pt idx="13">
                  <c:v>672.43948290532035</c:v>
                </c:pt>
                <c:pt idx="14">
                  <c:v>2126.488732417266</c:v>
                </c:pt>
                <c:pt idx="15">
                  <c:v>2235.9398331608477</c:v>
                </c:pt>
                <c:pt idx="16">
                  <c:v>893.60863900951608</c:v>
                </c:pt>
                <c:pt idx="17">
                  <c:v>913.88410319049331</c:v>
                </c:pt>
                <c:pt idx="18">
                  <c:v>836.80044120176149</c:v>
                </c:pt>
                <c:pt idx="19">
                  <c:v>955.26698047577736</c:v>
                </c:pt>
                <c:pt idx="20">
                  <c:v>1048.968641048044</c:v>
                </c:pt>
                <c:pt idx="21">
                  <c:v>976.09775521769154</c:v>
                </c:pt>
                <c:pt idx="22">
                  <c:v>515.12363507566135</c:v>
                </c:pt>
                <c:pt idx="23">
                  <c:v>530.35339197888482</c:v>
                </c:pt>
                <c:pt idx="24">
                  <c:v>475.6576968820234</c:v>
                </c:pt>
                <c:pt idx="25">
                  <c:v>465.70124897932567</c:v>
                </c:pt>
                <c:pt idx="26">
                  <c:v>449.04634821791853</c:v>
                </c:pt>
                <c:pt idx="27">
                  <c:v>504.27613875515772</c:v>
                </c:pt>
                <c:pt idx="28">
                  <c:v>523.6057482536346</c:v>
                </c:pt>
                <c:pt idx="29">
                  <c:v>584.62649078143158</c:v>
                </c:pt>
                <c:pt idx="30">
                  <c:v>533.8772674324523</c:v>
                </c:pt>
                <c:pt idx="31">
                  <c:v>557.50568112409474</c:v>
                </c:pt>
                <c:pt idx="32">
                  <c:v>492.15943571260937</c:v>
                </c:pt>
                <c:pt idx="33">
                  <c:v>598.62879539619098</c:v>
                </c:pt>
                <c:pt idx="34">
                  <c:v>561.63257109976507</c:v>
                </c:pt>
                <c:pt idx="35">
                  <c:v>435.18107927210531</c:v>
                </c:pt>
                <c:pt idx="36">
                  <c:v>527.15454841500423</c:v>
                </c:pt>
                <c:pt idx="37">
                  <c:v>551.9696832289427</c:v>
                </c:pt>
                <c:pt idx="38">
                  <c:v>605.47762572105682</c:v>
                </c:pt>
                <c:pt idx="39">
                  <c:v>548.71958443637072</c:v>
                </c:pt>
                <c:pt idx="40">
                  <c:v>449.07824872040089</c:v>
                </c:pt>
                <c:pt idx="41">
                  <c:v>605.44404947838279</c:v>
                </c:pt>
                <c:pt idx="42">
                  <c:v>601.46647894249315</c:v>
                </c:pt>
                <c:pt idx="43">
                  <c:v>610.61701843279207</c:v>
                </c:pt>
                <c:pt idx="44">
                  <c:v>572.84206456656295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F8A0-1348-B6D4-459CC2E28D56}"/>
            </c:ext>
          </c:extLst>
        </c:ser>
        <c:ser>
          <c:idx val="32"/>
          <c:order val="3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Sheet1!$AH$3:$AH$47</c:f>
              <c:numCache>
                <c:formatCode>General</c:formatCode>
                <c:ptCount val="45"/>
                <c:pt idx="0">
                  <c:v>11137.675117428305</c:v>
                </c:pt>
                <c:pt idx="1">
                  <c:v>1733.8642566807189</c:v>
                </c:pt>
                <c:pt idx="2">
                  <c:v>1936.7412051422712</c:v>
                </c:pt>
                <c:pt idx="3">
                  <c:v>2001.0684263047074</c:v>
                </c:pt>
                <c:pt idx="4">
                  <c:v>1745.3026334310384</c:v>
                </c:pt>
                <c:pt idx="5">
                  <c:v>2061.7716855021317</c:v>
                </c:pt>
                <c:pt idx="6">
                  <c:v>1822.1759026662398</c:v>
                </c:pt>
                <c:pt idx="7">
                  <c:v>1877.915273220877</c:v>
                </c:pt>
                <c:pt idx="8">
                  <c:v>2228.2735179104757</c:v>
                </c:pt>
                <c:pt idx="9">
                  <c:v>1466.0806480271867</c:v>
                </c:pt>
                <c:pt idx="10">
                  <c:v>2007.5262274904278</c:v>
                </c:pt>
                <c:pt idx="11">
                  <c:v>2044.4851952102861</c:v>
                </c:pt>
                <c:pt idx="12">
                  <c:v>1691.754167443989</c:v>
                </c:pt>
                <c:pt idx="13">
                  <c:v>594.7156130374201</c:v>
                </c:pt>
                <c:pt idx="14">
                  <c:v>2379.4563844941958</c:v>
                </c:pt>
                <c:pt idx="15">
                  <c:v>2501.9278166179797</c:v>
                </c:pt>
                <c:pt idx="16">
                  <c:v>999.91255486846967</c:v>
                </c:pt>
                <c:pt idx="17">
                  <c:v>1022.5999935360463</c:v>
                </c:pt>
                <c:pt idx="18">
                  <c:v>936.34643909055319</c:v>
                </c:pt>
                <c:pt idx="19">
                  <c:v>1068.9057886545918</c:v>
                </c:pt>
                <c:pt idx="20">
                  <c:v>1173.754223112526</c:v>
                </c:pt>
                <c:pt idx="21">
                  <c:v>1092.2145977717057</c:v>
                </c:pt>
                <c:pt idx="22">
                  <c:v>520.77767144213351</c:v>
                </c:pt>
                <c:pt idx="23">
                  <c:v>536.17459132045656</c:v>
                </c:pt>
                <c:pt idx="24">
                  <c:v>480.878552096264</c:v>
                </c:pt>
                <c:pt idx="25">
                  <c:v>470.81282146085982</c:v>
                </c:pt>
                <c:pt idx="26">
                  <c:v>453.97511523650559</c:v>
                </c:pt>
                <c:pt idx="27">
                  <c:v>509.81111217342658</c:v>
                </c:pt>
                <c:pt idx="28">
                  <c:v>529.35288494225699</c:v>
                </c:pt>
                <c:pt idx="29">
                  <c:v>591.04339580112787</c:v>
                </c:pt>
                <c:pt idx="30">
                  <c:v>539.73714510017464</c:v>
                </c:pt>
                <c:pt idx="31">
                  <c:v>563.62490606536039</c:v>
                </c:pt>
                <c:pt idx="32">
                  <c:v>497.56141527274502</c:v>
                </c:pt>
                <c:pt idx="33">
                  <c:v>605.19939078090931</c:v>
                </c:pt>
                <c:pt idx="34">
                  <c:v>567.79709310063754</c:v>
                </c:pt>
                <c:pt idx="35">
                  <c:v>439.95766003964013</c:v>
                </c:pt>
                <c:pt idx="36">
                  <c:v>532.94063700527408</c:v>
                </c:pt>
                <c:pt idx="37">
                  <c:v>558.02814463444224</c:v>
                </c:pt>
                <c:pt idx="38">
                  <c:v>612.12339439057087</c:v>
                </c:pt>
                <c:pt idx="39">
                  <c:v>554.74237250926319</c:v>
                </c:pt>
                <c:pt idx="40">
                  <c:v>454.00736588133992</c:v>
                </c:pt>
                <c:pt idx="41">
                  <c:v>612.08944961249256</c:v>
                </c:pt>
                <c:pt idx="42">
                  <c:v>608.06822095857297</c:v>
                </c:pt>
                <c:pt idx="43">
                  <c:v>617.31919746928429</c:v>
                </c:pt>
                <c:pt idx="44">
                  <c:v>579.12962282396768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F8A0-1348-B6D4-459CC2E28D56}"/>
            </c:ext>
          </c:extLst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Sheet1!$AI$3:$AI$47</c:f>
              <c:numCache>
                <c:formatCode>General</c:formatCode>
                <c:ptCount val="45"/>
                <c:pt idx="0">
                  <c:v>11397.778052976417</c:v>
                </c:pt>
                <c:pt idx="1">
                  <c:v>1892.9087079126018</c:v>
                </c:pt>
                <c:pt idx="2">
                  <c:v>2114.3952175386694</c:v>
                </c:pt>
                <c:pt idx="3">
                  <c:v>2184.6230664749528</c:v>
                </c:pt>
                <c:pt idx="4">
                  <c:v>1905.3963077184335</c:v>
                </c:pt>
                <c:pt idx="5">
                  <c:v>2250.8945335120861</c:v>
                </c:pt>
                <c:pt idx="6">
                  <c:v>1989.321032609869</c:v>
                </c:pt>
                <c:pt idx="7">
                  <c:v>1682.6572739214107</c:v>
                </c:pt>
                <c:pt idx="8">
                  <c:v>1996.5866919905034</c:v>
                </c:pt>
                <c:pt idx="9">
                  <c:v>1313.6435395870001</c:v>
                </c:pt>
                <c:pt idx="10">
                  <c:v>1798.7918078333164</c:v>
                </c:pt>
                <c:pt idx="11">
                  <c:v>1831.907932270487</c:v>
                </c:pt>
                <c:pt idx="12">
                  <c:v>1515.852443467332</c:v>
                </c:pt>
                <c:pt idx="13">
                  <c:v>644.36461144692703</c:v>
                </c:pt>
                <c:pt idx="14">
                  <c:v>2132.0501784304829</c:v>
                </c:pt>
                <c:pt idx="15">
                  <c:v>2241.7875286982653</c:v>
                </c:pt>
                <c:pt idx="16">
                  <c:v>895.94571050537422</c:v>
                </c:pt>
                <c:pt idx="17">
                  <c:v>916.27420148951103</c:v>
                </c:pt>
                <c:pt idx="18">
                  <c:v>838.98894114847383</c:v>
                </c:pt>
                <c:pt idx="19">
                  <c:v>957.7653081927956</c:v>
                </c:pt>
                <c:pt idx="20">
                  <c:v>1051.7120284818982</c:v>
                </c:pt>
                <c:pt idx="21">
                  <c:v>978.65056205203325</c:v>
                </c:pt>
                <c:pt idx="22">
                  <c:v>549.15750602344929</c:v>
                </c:pt>
                <c:pt idx="23">
                  <c:v>565.39348268774893</c:v>
                </c:pt>
                <c:pt idx="24">
                  <c:v>507.08407992621648</c:v>
                </c:pt>
                <c:pt idx="25">
                  <c:v>496.46981622951222</c:v>
                </c:pt>
                <c:pt idx="26">
                  <c:v>478.71453741405077</c:v>
                </c:pt>
                <c:pt idx="27">
                  <c:v>537.59332294128239</c:v>
                </c:pt>
                <c:pt idx="28">
                  <c:v>558.20002669509392</c:v>
                </c:pt>
                <c:pt idx="29">
                  <c:v>623.25236850298268</c:v>
                </c:pt>
                <c:pt idx="30">
                  <c:v>569.15017821451136</c:v>
                </c:pt>
                <c:pt idx="31">
                  <c:v>594.33970525356256</c:v>
                </c:pt>
                <c:pt idx="32">
                  <c:v>524.67607750544585</c:v>
                </c:pt>
                <c:pt idx="33">
                  <c:v>638.17979593444284</c:v>
                </c:pt>
                <c:pt idx="34">
                  <c:v>598.73925606497005</c:v>
                </c:pt>
                <c:pt idx="35">
                  <c:v>463.93319950570799</c:v>
                </c:pt>
                <c:pt idx="36">
                  <c:v>561.98329368828308</c:v>
                </c:pt>
                <c:pt idx="37">
                  <c:v>588.43794771334353</c:v>
                </c:pt>
                <c:pt idx="38">
                  <c:v>645.481123857066</c:v>
                </c:pt>
                <c:pt idx="39">
                  <c:v>584.97311708681548</c:v>
                </c:pt>
                <c:pt idx="40">
                  <c:v>478.74854556120459</c:v>
                </c:pt>
                <c:pt idx="41">
                  <c:v>645.44532925469684</c:v>
                </c:pt>
                <c:pt idx="42">
                  <c:v>641.20496331769084</c:v>
                </c:pt>
                <c:pt idx="43">
                  <c:v>650.96007277704143</c:v>
                </c:pt>
                <c:pt idx="44">
                  <c:v>610.68935320059973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F8A0-1348-B6D4-459CC2E28D56}"/>
            </c:ext>
          </c:extLst>
        </c:ser>
        <c:ser>
          <c:idx val="34"/>
          <c:order val="3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Sheet1!$AJ$3:$AJ$47</c:f>
              <c:numCache>
                <c:formatCode>General</c:formatCode>
                <c:ptCount val="45"/>
                <c:pt idx="0">
                  <c:v>11474.473777927962</c:v>
                </c:pt>
                <c:pt idx="1">
                  <c:v>1901.9475076886386</c:v>
                </c:pt>
                <c:pt idx="2">
                  <c:v>2124.4916342009487</c:v>
                </c:pt>
                <c:pt idx="3">
                  <c:v>2195.0548270777949</c:v>
                </c:pt>
                <c:pt idx="4">
                  <c:v>1914.4947368436603</c:v>
                </c:pt>
                <c:pt idx="5">
                  <c:v>2261.6427459960514</c:v>
                </c:pt>
                <c:pt idx="6">
                  <c:v>1998.8202094211208</c:v>
                </c:pt>
                <c:pt idx="7">
                  <c:v>1792.6747948697573</c:v>
                </c:pt>
                <c:pt idx="8">
                  <c:v>2127.1299235894971</c:v>
                </c:pt>
                <c:pt idx="9">
                  <c:v>1399.5337608905706</c:v>
                </c:pt>
                <c:pt idx="10">
                  <c:v>1916.4025765068534</c:v>
                </c:pt>
                <c:pt idx="11">
                  <c:v>1951.683939207609</c:v>
                </c:pt>
                <c:pt idx="12">
                  <c:v>1614.9637304408893</c:v>
                </c:pt>
                <c:pt idx="13">
                  <c:v>582.31653367895331</c:v>
                </c:pt>
                <c:pt idx="14">
                  <c:v>2271.4504465681266</c:v>
                </c:pt>
                <c:pt idx="15">
                  <c:v>2388.3627762087231</c:v>
                </c:pt>
                <c:pt idx="16">
                  <c:v>954.52551014834637</c:v>
                </c:pt>
                <c:pt idx="17">
                  <c:v>976.18314297102506</c:v>
                </c:pt>
                <c:pt idx="18">
                  <c:v>893.8447248180272</c:v>
                </c:pt>
                <c:pt idx="19">
                  <c:v>1020.3870710976886</c:v>
                </c:pt>
                <c:pt idx="20">
                  <c:v>1120.4763288052088</c:v>
                </c:pt>
                <c:pt idx="21">
                  <c:v>1042.6378697351659</c:v>
                </c:pt>
                <c:pt idx="22">
                  <c:v>566.38926486905711</c:v>
                </c:pt>
                <c:pt idx="23">
                  <c:v>583.13470271968924</c:v>
                </c:pt>
                <c:pt idx="24">
                  <c:v>522.9956362354593</c:v>
                </c:pt>
                <c:pt idx="25">
                  <c:v>512.04831247795448</c:v>
                </c:pt>
                <c:pt idx="26">
                  <c:v>493.73589899815948</c:v>
                </c:pt>
                <c:pt idx="27">
                  <c:v>554.46221464598318</c:v>
                </c:pt>
                <c:pt idx="28">
                  <c:v>575.715526605626</c:v>
                </c:pt>
                <c:pt idx="29">
                  <c:v>642.80911569517843</c:v>
                </c:pt>
                <c:pt idx="30">
                  <c:v>587.00927785414808</c:v>
                </c:pt>
                <c:pt idx="31">
                  <c:v>612.98921538674767</c:v>
                </c:pt>
                <c:pt idx="32">
                  <c:v>541.13964495279174</c:v>
                </c:pt>
                <c:pt idx="33">
                  <c:v>658.20494395310982</c:v>
                </c:pt>
                <c:pt idx="34">
                  <c:v>617.52681766386331</c:v>
                </c:pt>
                <c:pt idx="35">
                  <c:v>478.49074433877865</c:v>
                </c:pt>
                <c:pt idx="36">
                  <c:v>579.61750698024059</c:v>
                </c:pt>
                <c:pt idx="37">
                  <c:v>606.90226933215388</c:v>
                </c:pt>
                <c:pt idx="38">
                  <c:v>665.73537686043289</c:v>
                </c:pt>
                <c:pt idx="39">
                  <c:v>603.32871739135373</c:v>
                </c:pt>
                <c:pt idx="40">
                  <c:v>493.77097427120015</c:v>
                </c:pt>
                <c:pt idx="41">
                  <c:v>665.6984590758268</c:v>
                </c:pt>
                <c:pt idx="42">
                  <c:v>661.32503666150399</c:v>
                </c:pt>
                <c:pt idx="43">
                  <c:v>671.38624717906134</c:v>
                </c:pt>
                <c:pt idx="44">
                  <c:v>629.85189135861162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F8A0-1348-B6D4-459CC2E28D56}"/>
            </c:ext>
          </c:extLst>
        </c:ser>
        <c:ser>
          <c:idx val="35"/>
          <c:order val="35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Sheet1!$AK$3:$AK$47</c:f>
              <c:numCache>
                <c:formatCode>General</c:formatCode>
                <c:ptCount val="45"/>
                <c:pt idx="0">
                  <c:v>11474.473777927962</c:v>
                </c:pt>
                <c:pt idx="1">
                  <c:v>1868.7845589925589</c:v>
                </c:pt>
                <c:pt idx="2">
                  <c:v>2087.4483368515503</c:v>
                </c:pt>
                <c:pt idx="3">
                  <c:v>2156.7811679356832</c:v>
                </c:pt>
                <c:pt idx="4">
                  <c:v>1881.1130107549009</c:v>
                </c:pt>
                <c:pt idx="5">
                  <c:v>2222.2080391752115</c:v>
                </c:pt>
                <c:pt idx="6">
                  <c:v>1963.9681581474892</c:v>
                </c:pt>
                <c:pt idx="7">
                  <c:v>1724.0454972208529</c:v>
                </c:pt>
                <c:pt idx="8">
                  <c:v>2045.6966189646494</c:v>
                </c:pt>
                <c:pt idx="9">
                  <c:v>1345.9551534818422</c:v>
                </c:pt>
                <c:pt idx="10">
                  <c:v>1843.0365855225421</c:v>
                </c:pt>
                <c:pt idx="11">
                  <c:v>1876.9672653503205</c:v>
                </c:pt>
                <c:pt idx="12">
                  <c:v>1553.1377780340194</c:v>
                </c:pt>
                <c:pt idx="13">
                  <c:v>659.32096136231155</c:v>
                </c:pt>
                <c:pt idx="14">
                  <c:v>2337.9222699497709</c:v>
                </c:pt>
                <c:pt idx="15">
                  <c:v>2458.2559270240108</c:v>
                </c:pt>
                <c:pt idx="16">
                  <c:v>982.4587856550686</c:v>
                </c:pt>
                <c:pt idx="17">
                  <c:v>1004.7502083744314</c:v>
                </c:pt>
                <c:pt idx="18">
                  <c:v>920.00223521781925</c:v>
                </c:pt>
                <c:pt idx="19">
                  <c:v>1050.2477221514664</c:v>
                </c:pt>
                <c:pt idx="20">
                  <c:v>1153.2659961933673</c:v>
                </c:pt>
                <c:pt idx="21">
                  <c:v>1073.1496691154966</c:v>
                </c:pt>
                <c:pt idx="22">
                  <c:v>520.77767144213351</c:v>
                </c:pt>
                <c:pt idx="23">
                  <c:v>536.17459132045656</c:v>
                </c:pt>
                <c:pt idx="24">
                  <c:v>480.878552096264</c:v>
                </c:pt>
                <c:pt idx="25">
                  <c:v>470.81282146085982</c:v>
                </c:pt>
                <c:pt idx="26">
                  <c:v>453.97511523650559</c:v>
                </c:pt>
                <c:pt idx="27">
                  <c:v>509.81111217342658</c:v>
                </c:pt>
                <c:pt idx="28">
                  <c:v>529.35288494225699</c:v>
                </c:pt>
                <c:pt idx="29">
                  <c:v>591.04339580112787</c:v>
                </c:pt>
                <c:pt idx="30">
                  <c:v>539.73714510017464</c:v>
                </c:pt>
                <c:pt idx="31">
                  <c:v>563.62490606536039</c:v>
                </c:pt>
                <c:pt idx="32">
                  <c:v>497.56141527274502</c:v>
                </c:pt>
                <c:pt idx="33">
                  <c:v>605.19939078090931</c:v>
                </c:pt>
                <c:pt idx="34">
                  <c:v>567.79709310063754</c:v>
                </c:pt>
                <c:pt idx="35">
                  <c:v>439.95766003964013</c:v>
                </c:pt>
                <c:pt idx="36">
                  <c:v>532.94063700527408</c:v>
                </c:pt>
                <c:pt idx="37">
                  <c:v>558.02814463444224</c:v>
                </c:pt>
                <c:pt idx="38">
                  <c:v>612.12339439057087</c:v>
                </c:pt>
                <c:pt idx="39">
                  <c:v>554.74237250926319</c:v>
                </c:pt>
                <c:pt idx="40">
                  <c:v>454.00736588133992</c:v>
                </c:pt>
                <c:pt idx="41">
                  <c:v>612.08944961249256</c:v>
                </c:pt>
                <c:pt idx="42">
                  <c:v>608.06822095857297</c:v>
                </c:pt>
                <c:pt idx="43">
                  <c:v>617.31919746928429</c:v>
                </c:pt>
                <c:pt idx="44">
                  <c:v>579.12962282396768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F8A0-1348-B6D4-459CC2E28D56}"/>
            </c:ext>
          </c:extLst>
        </c:ser>
        <c:ser>
          <c:idx val="36"/>
          <c:order val="36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Sheet1!$AL$3:$AL$47</c:f>
              <c:numCache>
                <c:formatCode>General</c:formatCode>
                <c:ptCount val="45"/>
                <c:pt idx="0">
                  <c:v>11443.099916247496</c:v>
                </c:pt>
                <c:pt idx="1">
                  <c:v>1949.310377879995</c:v>
                </c:pt>
                <c:pt idx="2">
                  <c:v>2177.3963653181413</c:v>
                </c:pt>
                <c:pt idx="3">
                  <c:v>2249.7167440957569</c:v>
                </c:pt>
                <c:pt idx="4">
                  <c:v>1962.1700619178821</c:v>
                </c:pt>
                <c:pt idx="5">
                  <c:v>2317.9628554442925</c:v>
                </c:pt>
                <c:pt idx="6">
                  <c:v>2048.5954328339485</c:v>
                </c:pt>
                <c:pt idx="7">
                  <c:v>1650.0046277191093</c:v>
                </c:pt>
                <c:pt idx="8">
                  <c:v>1957.8421182283989</c:v>
                </c:pt>
                <c:pt idx="9">
                  <c:v>1288.1517544214391</c:v>
                </c:pt>
                <c:pt idx="10">
                  <c:v>1763.8855239434915</c:v>
                </c:pt>
                <c:pt idx="11">
                  <c:v>1796.3590165675191</c:v>
                </c:pt>
                <c:pt idx="12">
                  <c:v>1486.4367125882316</c:v>
                </c:pt>
                <c:pt idx="13">
                  <c:v>577.18000449854935</c:v>
                </c:pt>
                <c:pt idx="14">
                  <c:v>2777.2013142178498</c:v>
                </c:pt>
                <c:pt idx="15">
                  <c:v>2920.1448136090421</c:v>
                </c:pt>
                <c:pt idx="16">
                  <c:v>1167.0558366103203</c:v>
                </c:pt>
                <c:pt idx="17">
                  <c:v>1193.5356598566811</c:v>
                </c:pt>
                <c:pt idx="18">
                  <c:v>1092.8641424786038</c:v>
                </c:pt>
                <c:pt idx="19">
                  <c:v>1247.581834393502</c:v>
                </c:pt>
                <c:pt idx="20">
                  <c:v>1369.9565128569432</c:v>
                </c:pt>
                <c:pt idx="21">
                  <c:v>1274.786895068175</c:v>
                </c:pt>
                <c:pt idx="22">
                  <c:v>544.27114690054862</c:v>
                </c:pt>
                <c:pt idx="23">
                  <c:v>560.36265715617196</c:v>
                </c:pt>
                <c:pt idx="24">
                  <c:v>502.57208674967353</c:v>
                </c:pt>
                <c:pt idx="25">
                  <c:v>492.05226791383041</c:v>
                </c:pt>
                <c:pt idx="26">
                  <c:v>474.45497413484384</c:v>
                </c:pt>
                <c:pt idx="27">
                  <c:v>532.80986098519213</c:v>
                </c:pt>
                <c:pt idx="28">
                  <c:v>553.23320795379004</c:v>
                </c:pt>
                <c:pt idx="29">
                  <c:v>617.70671927976343</c:v>
                </c:pt>
                <c:pt idx="30">
                  <c:v>564.08592590963576</c:v>
                </c:pt>
                <c:pt idx="31">
                  <c:v>589.05131857212143</c:v>
                </c:pt>
                <c:pt idx="32">
                  <c:v>520.00755215567676</c:v>
                </c:pt>
                <c:pt idx="33">
                  <c:v>632.50132366790524</c:v>
                </c:pt>
                <c:pt idx="34">
                  <c:v>593.41172253584284</c:v>
                </c:pt>
                <c:pt idx="35">
                  <c:v>459.80515937704513</c:v>
                </c:pt>
                <c:pt idx="36">
                  <c:v>556.9828117429189</c:v>
                </c:pt>
                <c:pt idx="37">
                  <c:v>583.20207439370017</c:v>
                </c:pt>
                <c:pt idx="38">
                  <c:v>639.73768496453738</c:v>
                </c:pt>
                <c:pt idx="39">
                  <c:v>579.76807355016808</c:v>
                </c:pt>
                <c:pt idx="40">
                  <c:v>474.48867968025189</c:v>
                </c:pt>
                <c:pt idx="41">
                  <c:v>639.70220885964818</c:v>
                </c:pt>
                <c:pt idx="42">
                  <c:v>635.49957335617626</c:v>
                </c:pt>
                <c:pt idx="43">
                  <c:v>645.16788263965975</c:v>
                </c:pt>
                <c:pt idx="44">
                  <c:v>605.25548867259192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F8A0-1348-B6D4-459CC2E28D56}"/>
            </c:ext>
          </c:extLst>
        </c:ser>
        <c:ser>
          <c:idx val="37"/>
          <c:order val="37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Sheet1!$AM$3:$AM$47</c:f>
              <c:numCache>
                <c:formatCode>General</c:formatCode>
                <c:ptCount val="45"/>
                <c:pt idx="0">
                  <c:v>11530.353889937316</c:v>
                </c:pt>
                <c:pt idx="1">
                  <c:v>2023.6933627815331</c:v>
                </c:pt>
                <c:pt idx="2">
                  <c:v>2260.4827956803838</c:v>
                </c:pt>
                <c:pt idx="3">
                  <c:v>2335.5628199735274</c:v>
                </c:pt>
                <c:pt idx="4">
                  <c:v>2037.043754556106</c:v>
                </c:pt>
                <c:pt idx="5">
                  <c:v>2406.4131084339438</c:v>
                </c:pt>
                <c:pt idx="6">
                  <c:v>2126.7669979571851</c:v>
                </c:pt>
                <c:pt idx="7">
                  <c:v>1656.8011999856408</c:v>
                </c:pt>
                <c:pt idx="8">
                  <c:v>1965.9067110298097</c:v>
                </c:pt>
                <c:pt idx="9">
                  <c:v>1293.4578101391655</c:v>
                </c:pt>
                <c:pt idx="10">
                  <c:v>1771.1511856464786</c:v>
                </c:pt>
                <c:pt idx="11">
                  <c:v>1803.7584405858706</c:v>
                </c:pt>
                <c:pt idx="12">
                  <c:v>1492.559528468267</c:v>
                </c:pt>
                <c:pt idx="13">
                  <c:v>626.89795378047017</c:v>
                </c:pt>
                <c:pt idx="14">
                  <c:v>2099.288636372783</c:v>
                </c:pt>
                <c:pt idx="15">
                  <c:v>2207.3397388906433</c:v>
                </c:pt>
                <c:pt idx="16">
                  <c:v>882.17841582671622</c:v>
                </c:pt>
                <c:pt idx="17">
                  <c:v>902.19453484180485</c:v>
                </c:pt>
                <c:pt idx="18">
                  <c:v>826.0968564501602</c:v>
                </c:pt>
                <c:pt idx="19">
                  <c:v>943.04808026673277</c:v>
                </c:pt>
                <c:pt idx="20">
                  <c:v>1035.5511950257817</c:v>
                </c:pt>
                <c:pt idx="21">
                  <c:v>963.61240681871607</c:v>
                </c:pt>
                <c:pt idx="22">
                  <c:v>536.08881521464377</c:v>
                </c:pt>
                <c:pt idx="23">
                  <c:v>551.93841282252072</c:v>
                </c:pt>
                <c:pt idx="24">
                  <c:v>495.01664029016348</c:v>
                </c:pt>
                <c:pt idx="25">
                  <c:v>484.65497175767695</c:v>
                </c:pt>
                <c:pt idx="26">
                  <c:v>467.32222790990375</c:v>
                </c:pt>
                <c:pt idx="27">
                  <c:v>524.79983320229678</c:v>
                </c:pt>
                <c:pt idx="28">
                  <c:v>544.91614460602045</c:v>
                </c:pt>
                <c:pt idx="29">
                  <c:v>608.42038968000099</c:v>
                </c:pt>
                <c:pt idx="30">
                  <c:v>1131.0402266296976</c:v>
                </c:pt>
                <c:pt idx="31">
                  <c:v>1181.0979608824057</c:v>
                </c:pt>
                <c:pt idx="32">
                  <c:v>1042.6593407571208</c:v>
                </c:pt>
                <c:pt idx="33">
                  <c:v>1268.2189141863698</c:v>
                </c:pt>
                <c:pt idx="34">
                  <c:v>1189.8409414475943</c:v>
                </c:pt>
                <c:pt idx="35">
                  <c:v>921.94842625913816</c:v>
                </c:pt>
                <c:pt idx="36">
                  <c:v>1116.7978789874576</c:v>
                </c:pt>
                <c:pt idx="37">
                  <c:v>1169.3697291409285</c:v>
                </c:pt>
                <c:pt idx="38">
                  <c:v>1282.7284336495948</c:v>
                </c:pt>
                <c:pt idx="39">
                  <c:v>1162.4842655724979</c:v>
                </c:pt>
                <c:pt idx="40">
                  <c:v>951.39013251103472</c:v>
                </c:pt>
                <c:pt idx="41">
                  <c:v>1282.6573010439567</c:v>
                </c:pt>
                <c:pt idx="42">
                  <c:v>1274.2306596512933</c:v>
                </c:pt>
                <c:pt idx="43">
                  <c:v>635.46871405629327</c:v>
                </c:pt>
                <c:pt idx="44">
                  <c:v>596.15634536647349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F8A0-1348-B6D4-459CC2E28D56}"/>
            </c:ext>
          </c:extLst>
        </c:ser>
        <c:ser>
          <c:idx val="38"/>
          <c:order val="38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Sheet1!$AN$3:$AN$47</c:f>
              <c:numCache>
                <c:formatCode>General</c:formatCode>
                <c:ptCount val="45"/>
                <c:pt idx="0">
                  <c:v>11530.353889937316</c:v>
                </c:pt>
                <c:pt idx="1">
                  <c:v>1998.2496895347908</c:v>
                </c:pt>
                <c:pt idx="2">
                  <c:v>2232.061995033926</c:v>
                </c:pt>
                <c:pt idx="3">
                  <c:v>2306.1980464700123</c:v>
                </c:pt>
                <c:pt idx="4">
                  <c:v>2011.4322283073848</c:v>
                </c:pt>
                <c:pt idx="5">
                  <c:v>2376.1575420750596</c:v>
                </c:pt>
                <c:pt idx="6">
                  <c:v>2100.0273912740854</c:v>
                </c:pt>
                <c:pt idx="7">
                  <c:v>1786.394383076042</c:v>
                </c:pt>
                <c:pt idx="8">
                  <c:v>2119.6777901087858</c:v>
                </c:pt>
                <c:pt idx="9">
                  <c:v>1394.6306695084897</c:v>
                </c:pt>
                <c:pt idx="10">
                  <c:v>1909.6886999144876</c:v>
                </c:pt>
                <c:pt idx="11">
                  <c:v>1944.846458776422</c:v>
                </c:pt>
                <c:pt idx="12">
                  <c:v>1609.3059071211724</c:v>
                </c:pt>
                <c:pt idx="13">
                  <c:v>618.17402834081702</c:v>
                </c:pt>
                <c:pt idx="14">
                  <c:v>2263.4927041966203</c:v>
                </c:pt>
                <c:pt idx="15">
                  <c:v>2379.9954461216939</c:v>
                </c:pt>
                <c:pt idx="16">
                  <c:v>951.18144948073746</c:v>
                </c:pt>
                <c:pt idx="17">
                  <c:v>972.76320749723675</c:v>
                </c:pt>
                <c:pt idx="18">
                  <c:v>890.71325168772898</c:v>
                </c:pt>
                <c:pt idx="19">
                  <c:v>1016.8122726937526</c:v>
                </c:pt>
                <c:pt idx="20">
                  <c:v>1116.5508802128898</c:v>
                </c:pt>
                <c:pt idx="21">
                  <c:v>1038.9851184428521</c:v>
                </c:pt>
                <c:pt idx="22">
                  <c:v>562.58716086914501</c:v>
                </c:pt>
                <c:pt idx="23">
                  <c:v>579.22018858035312</c:v>
                </c:pt>
                <c:pt idx="24">
                  <c:v>519.48482852103848</c:v>
                </c:pt>
                <c:pt idx="25">
                  <c:v>508.61099285031139</c:v>
                </c:pt>
                <c:pt idx="26">
                  <c:v>490.42150843160249</c:v>
                </c:pt>
                <c:pt idx="27">
                  <c:v>550.74017552048349</c:v>
                </c:pt>
                <c:pt idx="28">
                  <c:v>571.85081651613507</c:v>
                </c:pt>
                <c:pt idx="29">
                  <c:v>638.49401429485499</c:v>
                </c:pt>
                <c:pt idx="30">
                  <c:v>1124.822548555366</c:v>
                </c:pt>
                <c:pt idx="31">
                  <c:v>1174.6050999548156</c:v>
                </c:pt>
                <c:pt idx="32">
                  <c:v>1036.9275197578445</c:v>
                </c:pt>
                <c:pt idx="33">
                  <c:v>1261.247122422883</c:v>
                </c:pt>
                <c:pt idx="34">
                  <c:v>1183.300017650723</c:v>
                </c:pt>
                <c:pt idx="35">
                  <c:v>916.8801905053158</c:v>
                </c:pt>
                <c:pt idx="36">
                  <c:v>1110.6584955047567</c:v>
                </c:pt>
                <c:pt idx="37">
                  <c:v>1162.9413419319851</c:v>
                </c:pt>
                <c:pt idx="38">
                  <c:v>1275.676878568313</c:v>
                </c:pt>
                <c:pt idx="39">
                  <c:v>1156.0937298871813</c:v>
                </c:pt>
                <c:pt idx="40">
                  <c:v>946.16004658855945</c:v>
                </c:pt>
                <c:pt idx="41">
                  <c:v>1275.6061370006166</c:v>
                </c:pt>
                <c:pt idx="42">
                  <c:v>1267.2258194629269</c:v>
                </c:pt>
                <c:pt idx="43">
                  <c:v>666.87931088238622</c:v>
                </c:pt>
                <c:pt idx="44">
                  <c:v>625.62377026941601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F8A0-1348-B6D4-459CC2E28D56}"/>
            </c:ext>
          </c:extLst>
        </c:ser>
        <c:ser>
          <c:idx val="39"/>
          <c:order val="39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Sheet1!$AO$3:$AO$47</c:f>
              <c:numCache>
                <c:formatCode>General</c:formatCode>
                <c:ptCount val="45"/>
                <c:pt idx="0">
                  <c:v>11551.339841186626</c:v>
                </c:pt>
                <c:pt idx="1">
                  <c:v>2034.8121278967828</c:v>
                </c:pt>
                <c:pt idx="2">
                  <c:v>2272.9025514173336</c:v>
                </c:pt>
                <c:pt idx="3">
                  <c:v>2348.39508739348</c:v>
                </c:pt>
                <c:pt idx="4">
                  <c:v>2048.2358706409582</c:v>
                </c:pt>
                <c:pt idx="5">
                  <c:v>2419.6346481271703</c:v>
                </c:pt>
                <c:pt idx="6">
                  <c:v>2138.4520798673457</c:v>
                </c:pt>
                <c:pt idx="7">
                  <c:v>1897.7228131070208</c:v>
                </c:pt>
                <c:pt idx="8">
                  <c:v>2251.7765040209983</c:v>
                </c:pt>
                <c:pt idx="9">
                  <c:v>1481.5443120839229</c:v>
                </c:pt>
                <c:pt idx="10">
                  <c:v>2028.7008546903519</c:v>
                </c:pt>
                <c:pt idx="11">
                  <c:v>2066.0496516201333</c:v>
                </c:pt>
                <c:pt idx="12">
                  <c:v>1709.598150411188</c:v>
                </c:pt>
                <c:pt idx="13">
                  <c:v>620.87529036847627</c:v>
                </c:pt>
                <c:pt idx="14">
                  <c:v>2404.5539902889295</c:v>
                </c:pt>
                <c:pt idx="15">
                  <c:v>2528.3172047477838</c:v>
                </c:pt>
                <c:pt idx="16">
                  <c:v>1010.4592542300672</c:v>
                </c:pt>
                <c:pt idx="17">
                  <c:v>1033.3859914180459</c:v>
                </c:pt>
                <c:pt idx="18">
                  <c:v>946.22266711000179</c:v>
                </c:pt>
                <c:pt idx="19">
                  <c:v>1080.1802025460086</c:v>
                </c:pt>
                <c:pt idx="20">
                  <c:v>1186.1345386264179</c:v>
                </c:pt>
                <c:pt idx="21">
                  <c:v>1103.7348641639621</c:v>
                </c:pt>
                <c:pt idx="22">
                  <c:v>503.85394596574179</c:v>
                </c:pt>
                <c:pt idx="23">
                  <c:v>518.75051174001669</c:v>
                </c:pt>
                <c:pt idx="24">
                  <c:v>465.25142933459591</c:v>
                </c:pt>
                <c:pt idx="25">
                  <c:v>455.51280500834122</c:v>
                </c:pt>
                <c:pt idx="26">
                  <c:v>439.2222741592368</c:v>
                </c:pt>
                <c:pt idx="27">
                  <c:v>493.24376725761124</c:v>
                </c:pt>
                <c:pt idx="28">
                  <c:v>512.15049053066377</c:v>
                </c:pt>
                <c:pt idx="29">
                  <c:v>571.83624326044139</c:v>
                </c:pt>
                <c:pt idx="30">
                  <c:v>1136.6958001573571</c:v>
                </c:pt>
                <c:pt idx="31">
                  <c:v>1187.0038395628162</c:v>
                </c:pt>
                <c:pt idx="32">
                  <c:v>1047.8729807560487</c:v>
                </c:pt>
                <c:pt idx="33">
                  <c:v>1274.560426317837</c:v>
                </c:pt>
                <c:pt idx="34">
                  <c:v>1195.7905379094536</c:v>
                </c:pt>
                <c:pt idx="35">
                  <c:v>926.55847194155888</c:v>
                </c:pt>
                <c:pt idx="36">
                  <c:v>1122.3822360876188</c:v>
                </c:pt>
                <c:pt idx="37">
                  <c:v>1175.2169628011163</c:v>
                </c:pt>
                <c:pt idx="38">
                  <c:v>1289.1424981556311</c:v>
                </c:pt>
                <c:pt idx="39">
                  <c:v>1168.2970696478076</c:v>
                </c:pt>
                <c:pt idx="40">
                  <c:v>956.14739641838435</c:v>
                </c:pt>
                <c:pt idx="41">
                  <c:v>1289.0710098635445</c:v>
                </c:pt>
                <c:pt idx="42">
                  <c:v>1280.6022324894498</c:v>
                </c:pt>
                <c:pt idx="43">
                  <c:v>597.25815952127493</c:v>
                </c:pt>
                <c:pt idx="44">
                  <c:v>560.30963247227282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F8A0-1348-B6D4-459CC2E28D56}"/>
            </c:ext>
          </c:extLst>
        </c:ser>
        <c:ser>
          <c:idx val="40"/>
          <c:order val="40"/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Sheet1!$AP$3:$AP$47</c:f>
              <c:numCache>
                <c:formatCode>General</c:formatCode>
                <c:ptCount val="45"/>
                <c:pt idx="0">
                  <c:v>11568.827600704768</c:v>
                </c:pt>
                <c:pt idx="1">
                  <c:v>2002.5550595888419</c:v>
                </c:pt>
                <c:pt idx="2">
                  <c:v>2236.8711302098422</c:v>
                </c:pt>
                <c:pt idx="3">
                  <c:v>2311.1669130035511</c:v>
                </c:pt>
                <c:pt idx="4">
                  <c:v>2015.7660010720508</c:v>
                </c:pt>
                <c:pt idx="5">
                  <c:v>2381.2771412817733</c:v>
                </c:pt>
                <c:pt idx="6">
                  <c:v>2104.5520485731358</c:v>
                </c:pt>
                <c:pt idx="7">
                  <c:v>1817.1301182282932</c:v>
                </c:pt>
                <c:pt idx="8">
                  <c:v>2156.1478192255981</c:v>
                </c:pt>
                <c:pt idx="9">
                  <c:v>1418.6259301851433</c:v>
                </c:pt>
                <c:pt idx="10">
                  <c:v>1942.5457703687448</c:v>
                </c:pt>
                <c:pt idx="11">
                  <c:v>1978.3084346060907</c:v>
                </c:pt>
                <c:pt idx="12">
                  <c:v>1636.9947537772268</c:v>
                </c:pt>
                <c:pt idx="13">
                  <c:v>656.1425087487487</c:v>
                </c:pt>
                <c:pt idx="14">
                  <c:v>2302.4371349081889</c:v>
                </c:pt>
                <c:pt idx="15">
                  <c:v>2420.9443599721731</c:v>
                </c:pt>
                <c:pt idx="16">
                  <c:v>967.54696282423185</c:v>
                </c:pt>
                <c:pt idx="17">
                  <c:v>989.50004489145556</c:v>
                </c:pt>
                <c:pt idx="18">
                  <c:v>906.0383819388295</c:v>
                </c:pt>
                <c:pt idx="19">
                  <c:v>1034.3069944691645</c:v>
                </c:pt>
                <c:pt idx="20">
                  <c:v>1135.7616505015556</c:v>
                </c:pt>
                <c:pt idx="21">
                  <c:v>1056.8613342046829</c:v>
                </c:pt>
                <c:pt idx="22">
                  <c:v>595.65567776640137</c:v>
                </c:pt>
                <c:pt idx="23">
                  <c:v>613.26638430886987</c:v>
                </c:pt>
                <c:pt idx="24">
                  <c:v>550.01981762970729</c:v>
                </c:pt>
                <c:pt idx="25">
                  <c:v>538.50682478721001</c:v>
                </c:pt>
                <c:pt idx="26">
                  <c:v>519.24817399804351</c:v>
                </c:pt>
                <c:pt idx="27">
                  <c:v>583.11233412442482</c:v>
                </c:pt>
                <c:pt idx="28">
                  <c:v>605.46384522347182</c:v>
                </c:pt>
                <c:pt idx="29">
                  <c:v>676.02428794682965</c:v>
                </c:pt>
                <c:pt idx="30">
                  <c:v>1142.9411404059749</c:v>
                </c:pt>
                <c:pt idx="31">
                  <c:v>1193.5255869410148</c:v>
                </c:pt>
                <c:pt idx="32">
                  <c:v>1053.6303023730097</c:v>
                </c:pt>
                <c:pt idx="33">
                  <c:v>1281.5632352740031</c:v>
                </c:pt>
                <c:pt idx="34">
                  <c:v>1202.3605619865095</c:v>
                </c:pt>
                <c:pt idx="35">
                  <c:v>931.64925605170811</c:v>
                </c:pt>
                <c:pt idx="36">
                  <c:v>1128.5489334154363</c:v>
                </c:pt>
                <c:pt idx="37">
                  <c:v>1181.6739496199507</c:v>
                </c:pt>
                <c:pt idx="38">
                  <c:v>1296.2254252930593</c:v>
                </c:pt>
                <c:pt idx="39">
                  <c:v>1174.7160365432635</c:v>
                </c:pt>
                <c:pt idx="40">
                  <c:v>961.40075076141636</c:v>
                </c:pt>
                <c:pt idx="41">
                  <c:v>1296.1535442233203</c:v>
                </c:pt>
                <c:pt idx="42">
                  <c:v>1287.6382369014736</c:v>
                </c:pt>
                <c:pt idx="43">
                  <c:v>706.07805428469828</c:v>
                </c:pt>
                <c:pt idx="44">
                  <c:v>662.39753913132483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F8A0-1348-B6D4-459CC2E28D56}"/>
            </c:ext>
          </c:extLst>
        </c:ser>
        <c:ser>
          <c:idx val="41"/>
          <c:order val="41"/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Sheet1!$AQ$3:$AQ$47</c:f>
              <c:numCache>
                <c:formatCode>General</c:formatCode>
                <c:ptCount val="45"/>
                <c:pt idx="0">
                  <c:v>11568.827600704768</c:v>
                </c:pt>
                <c:pt idx="1">
                  <c:v>2034.8121278967828</c:v>
                </c:pt>
                <c:pt idx="2">
                  <c:v>2272.9025514173336</c:v>
                </c:pt>
                <c:pt idx="3">
                  <c:v>2348.39508739348</c:v>
                </c:pt>
                <c:pt idx="4">
                  <c:v>2048.2358706409582</c:v>
                </c:pt>
                <c:pt idx="5">
                  <c:v>2419.6346481271703</c:v>
                </c:pt>
                <c:pt idx="6">
                  <c:v>2138.4520798673457</c:v>
                </c:pt>
                <c:pt idx="7">
                  <c:v>1698.606346961192</c:v>
                </c:pt>
                <c:pt idx="8">
                  <c:v>2015.5113461517158</c:v>
                </c:pt>
                <c:pt idx="9">
                  <c:v>1326.094914614954</c:v>
                </c:pt>
                <c:pt idx="10">
                  <c:v>1815.841662471649</c:v>
                </c:pt>
                <c:pt idx="11">
                  <c:v>1849.2716782137388</c:v>
                </c:pt>
                <c:pt idx="12">
                  <c:v>1530.2204563200312</c:v>
                </c:pt>
                <c:pt idx="13">
                  <c:v>652.52502819185486</c:v>
                </c:pt>
                <c:pt idx="14">
                  <c:v>2152.2588237364989</c:v>
                </c:pt>
                <c:pt idx="15">
                  <c:v>2263.036319874589</c:v>
                </c:pt>
                <c:pt idx="16">
                  <c:v>904.43793515384766</c:v>
                </c:pt>
                <c:pt idx="17">
                  <c:v>924.95910981309737</c:v>
                </c:pt>
                <c:pt idx="18">
                  <c:v>846.94130085316954</c:v>
                </c:pt>
                <c:pt idx="19">
                  <c:v>966.84349012091684</c:v>
                </c:pt>
                <c:pt idx="20">
                  <c:v>1061.6806847371217</c:v>
                </c:pt>
                <c:pt idx="21">
                  <c:v>987.92670493418711</c:v>
                </c:pt>
                <c:pt idx="22">
                  <c:v>562.58716086914501</c:v>
                </c:pt>
                <c:pt idx="23">
                  <c:v>579.22018858035312</c:v>
                </c:pt>
                <c:pt idx="24">
                  <c:v>519.48482852103848</c:v>
                </c:pt>
                <c:pt idx="25">
                  <c:v>508.61099285031139</c:v>
                </c:pt>
                <c:pt idx="26">
                  <c:v>490.42150843160249</c:v>
                </c:pt>
                <c:pt idx="27">
                  <c:v>550.74017552048349</c:v>
                </c:pt>
                <c:pt idx="28">
                  <c:v>571.85081651613507</c:v>
                </c:pt>
                <c:pt idx="29">
                  <c:v>638.49401429485499</c:v>
                </c:pt>
                <c:pt idx="30">
                  <c:v>1142.9411404059749</c:v>
                </c:pt>
                <c:pt idx="31">
                  <c:v>1193.5255869410148</c:v>
                </c:pt>
                <c:pt idx="32">
                  <c:v>1053.6303023730097</c:v>
                </c:pt>
                <c:pt idx="33">
                  <c:v>1281.5632352740031</c:v>
                </c:pt>
                <c:pt idx="34">
                  <c:v>1202.3605619865095</c:v>
                </c:pt>
                <c:pt idx="35">
                  <c:v>931.64925605170811</c:v>
                </c:pt>
                <c:pt idx="36">
                  <c:v>1128.5489334154363</c:v>
                </c:pt>
                <c:pt idx="37">
                  <c:v>1181.6739496199507</c:v>
                </c:pt>
                <c:pt idx="38">
                  <c:v>1296.2254252930593</c:v>
                </c:pt>
                <c:pt idx="39">
                  <c:v>1174.7160365432635</c:v>
                </c:pt>
                <c:pt idx="40">
                  <c:v>961.40075076141636</c:v>
                </c:pt>
                <c:pt idx="41">
                  <c:v>1296.1535442233203</c:v>
                </c:pt>
                <c:pt idx="42">
                  <c:v>1287.6382369014736</c:v>
                </c:pt>
                <c:pt idx="43">
                  <c:v>666.87931088238622</c:v>
                </c:pt>
                <c:pt idx="44">
                  <c:v>625.62377026941601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F8A0-1348-B6D4-459CC2E28D56}"/>
            </c:ext>
          </c:extLst>
        </c:ser>
        <c:ser>
          <c:idx val="42"/>
          <c:order val="42"/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Sheet1!$AR$3:$AR$47</c:f>
              <c:numCache>
                <c:formatCode>General</c:formatCode>
                <c:ptCount val="45"/>
                <c:pt idx="0">
                  <c:v>10699.229384440208</c:v>
                </c:pt>
                <c:pt idx="1">
                  <c:v>1491.5443685490418</c:v>
                </c:pt>
                <c:pt idx="2">
                  <c:v>1666.0678174409034</c:v>
                </c:pt>
                <c:pt idx="3">
                  <c:v>1721.4048509483127</c:v>
                </c:pt>
                <c:pt idx="4">
                  <c:v>1501.3841506205304</c:v>
                </c:pt>
                <c:pt idx="5">
                  <c:v>1773.6243970054081</c:v>
                </c:pt>
                <c:pt idx="6">
                  <c:v>1567.5138325595433</c:v>
                </c:pt>
                <c:pt idx="7">
                  <c:v>1615.4632287922075</c:v>
                </c:pt>
                <c:pt idx="8">
                  <c:v>1916.8564115791382</c:v>
                </c:pt>
                <c:pt idx="9">
                  <c:v>1261.1854278546057</c:v>
                </c:pt>
                <c:pt idx="10">
                  <c:v>1726.960128389818</c:v>
                </c:pt>
                <c:pt idx="11">
                  <c:v>1758.7538169427341</c:v>
                </c:pt>
                <c:pt idx="12">
                  <c:v>1455.3194644262805</c:v>
                </c:pt>
                <c:pt idx="13">
                  <c:v>598.29653175264309</c:v>
                </c:pt>
                <c:pt idx="14">
                  <c:v>2046.9103949894281</c:v>
                </c:pt>
                <c:pt idx="15">
                  <c:v>2152.2655715486758</c:v>
                </c:pt>
                <c:pt idx="16">
                  <c:v>860.16764836636582</c:v>
                </c:pt>
                <c:pt idx="17">
                  <c:v>879.68435577355774</c:v>
                </c:pt>
                <c:pt idx="18">
                  <c:v>805.48535034114809</c:v>
                </c:pt>
                <c:pt idx="19">
                  <c:v>919.51858597591092</c:v>
                </c:pt>
                <c:pt idx="20">
                  <c:v>1009.7137044024817</c:v>
                </c:pt>
                <c:pt idx="21">
                  <c:v>939.5698228834483</c:v>
                </c:pt>
                <c:pt idx="22">
                  <c:v>560.27483416785924</c:v>
                </c:pt>
                <c:pt idx="23">
                  <c:v>576.83949737170735</c:v>
                </c:pt>
                <c:pt idx="24">
                  <c:v>517.34965956686915</c:v>
                </c:pt>
                <c:pt idx="25">
                  <c:v>506.52051716736423</c:v>
                </c:pt>
                <c:pt idx="26">
                  <c:v>488.40579455167807</c:v>
                </c:pt>
                <c:pt idx="27">
                  <c:v>548.47654189727848</c:v>
                </c:pt>
                <c:pt idx="28">
                  <c:v>569.50041465104539</c:v>
                </c:pt>
                <c:pt idx="29">
                  <c:v>635.86969781457094</c:v>
                </c:pt>
                <c:pt idx="30">
                  <c:v>580.67224469863936</c:v>
                </c:pt>
                <c:pt idx="31">
                  <c:v>606.37171694434619</c:v>
                </c:pt>
                <c:pt idx="32">
                  <c:v>535.29779542638937</c:v>
                </c:pt>
                <c:pt idx="33">
                  <c:v>651.09932107744032</c:v>
                </c:pt>
                <c:pt idx="34">
                  <c:v>610.86033373322266</c:v>
                </c:pt>
                <c:pt idx="35">
                  <c:v>473.32521829707218</c:v>
                </c:pt>
                <c:pt idx="36">
                  <c:v>573.36027136605367</c:v>
                </c:pt>
                <c:pt idx="37">
                  <c:v>600.35048225142748</c:v>
                </c:pt>
                <c:pt idx="38">
                  <c:v>658.54845952348421</c:v>
                </c:pt>
                <c:pt idx="39">
                  <c:v>596.81550843534558</c:v>
                </c:pt>
                <c:pt idx="40">
                  <c:v>488.44049117113246</c:v>
                </c:pt>
                <c:pt idx="41">
                  <c:v>658.51194028321788</c:v>
                </c:pt>
                <c:pt idx="42">
                  <c:v>654.18573096055843</c:v>
                </c:pt>
                <c:pt idx="43">
                  <c:v>664.13832611709915</c:v>
                </c:pt>
                <c:pt idx="44">
                  <c:v>623.05235263038196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F8A0-1348-B6D4-459CC2E28D56}"/>
            </c:ext>
          </c:extLst>
        </c:ser>
        <c:ser>
          <c:idx val="43"/>
          <c:order val="43"/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Sheet1!$AS$3:$AS$47</c:f>
              <c:numCache>
                <c:formatCode>General</c:formatCode>
                <c:ptCount val="45"/>
                <c:pt idx="0">
                  <c:v>11551.339841186626</c:v>
                </c:pt>
                <c:pt idx="1">
                  <c:v>2013.6245769119423</c:v>
                </c:pt>
                <c:pt idx="2">
                  <c:v>2249.2358757417246</c:v>
                </c:pt>
                <c:pt idx="3">
                  <c:v>2323.9423431009996</c:v>
                </c:pt>
                <c:pt idx="4">
                  <c:v>2026.9085444749599</c:v>
                </c:pt>
                <c:pt idx="5">
                  <c:v>2394.4401194682173</c:v>
                </c:pt>
                <c:pt idx="6">
                  <c:v>2116.1853743323936</c:v>
                </c:pt>
                <c:pt idx="7">
                  <c:v>2180.9183348383594</c:v>
                </c:pt>
                <c:pt idx="8">
                  <c:v>2587.8071495263566</c:v>
                </c:pt>
                <c:pt idx="9">
                  <c:v>1702.6338787639875</c:v>
                </c:pt>
                <c:pt idx="10">
                  <c:v>1842.3946021177837</c:v>
                </c:pt>
                <c:pt idx="11">
                  <c:v>1876.3134629000081</c:v>
                </c:pt>
                <c:pt idx="12">
                  <c:v>1552.5967748403586</c:v>
                </c:pt>
                <c:pt idx="13">
                  <c:v>633.67569688576793</c:v>
                </c:pt>
                <c:pt idx="14">
                  <c:v>2323.5816249510767</c:v>
                </c:pt>
                <c:pt idx="15">
                  <c:v>2443.1771641333421</c:v>
                </c:pt>
                <c:pt idx="16">
                  <c:v>976.43245498872443</c:v>
                </c:pt>
                <c:pt idx="17">
                  <c:v>998.58714374398448</c:v>
                </c:pt>
                <c:pt idx="18">
                  <c:v>914.35900848490178</c:v>
                </c:pt>
                <c:pt idx="19">
                  <c:v>1043.8055790838166</c:v>
                </c:pt>
                <c:pt idx="20">
                  <c:v>1146.1919465326703</c:v>
                </c:pt>
                <c:pt idx="21">
                  <c:v>1066.567047172475</c:v>
                </c:pt>
                <c:pt idx="22">
                  <c:v>586.36290877357783</c:v>
                </c:pt>
                <c:pt idx="23">
                  <c:v>603.69887231634345</c:v>
                </c:pt>
                <c:pt idx="24">
                  <c:v>541.43900945899725</c:v>
                </c:pt>
                <c:pt idx="25">
                  <c:v>530.10562975021924</c:v>
                </c:pt>
                <c:pt idx="26">
                  <c:v>511.14743138613215</c:v>
                </c:pt>
                <c:pt idx="27">
                  <c:v>574.01525267259751</c:v>
                </c:pt>
                <c:pt idx="28">
                  <c:v>596.01805991967615</c:v>
                </c:pt>
                <c:pt idx="29">
                  <c:v>665.47769571927836</c:v>
                </c:pt>
                <c:pt idx="30">
                  <c:v>1122.4042493463216</c:v>
                </c:pt>
                <c:pt idx="31">
                  <c:v>1172.079771326039</c:v>
                </c:pt>
                <c:pt idx="32">
                  <c:v>1034.6981894478436</c:v>
                </c:pt>
                <c:pt idx="33">
                  <c:v>1258.5355187815067</c:v>
                </c:pt>
                <c:pt idx="34">
                  <c:v>1180.7559954843623</c:v>
                </c:pt>
                <c:pt idx="35">
                  <c:v>914.90895456029023</c:v>
                </c:pt>
                <c:pt idx="36">
                  <c:v>1108.2706481375012</c:v>
                </c:pt>
                <c:pt idx="37">
                  <c:v>1160.4410896646641</c:v>
                </c:pt>
                <c:pt idx="38">
                  <c:v>1272.9342518398566</c:v>
                </c:pt>
                <c:pt idx="39">
                  <c:v>1153.6081995640577</c:v>
                </c:pt>
                <c:pt idx="40">
                  <c:v>944.12586075610682</c:v>
                </c:pt>
                <c:pt idx="41">
                  <c:v>1272.8636623621746</c:v>
                </c:pt>
                <c:pt idx="42">
                  <c:v>1264.5013619911026</c:v>
                </c:pt>
                <c:pt idx="43">
                  <c:v>695.06259603543913</c:v>
                </c:pt>
                <c:pt idx="44">
                  <c:v>652.06353654841621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F8A0-1348-B6D4-459CC2E28D56}"/>
            </c:ext>
          </c:extLst>
        </c:ser>
        <c:ser>
          <c:idx val="44"/>
          <c:order val="44"/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Sheet1!$AT$3:$AT$47</c:f>
              <c:numCache>
                <c:formatCode>General</c:formatCode>
                <c:ptCount val="45"/>
                <c:pt idx="0">
                  <c:v>10545.095087671782</c:v>
                </c:pt>
                <c:pt idx="1">
                  <c:v>1359.1438758596194</c:v>
                </c:pt>
                <c:pt idx="2">
                  <c:v>1518.1753346327973</c:v>
                </c:pt>
                <c:pt idx="3">
                  <c:v>1568.6002444013202</c:v>
                </c:pt>
                <c:pt idx="4">
                  <c:v>1368.1102062110701</c:v>
                </c:pt>
                <c:pt idx="5">
                  <c:v>1616.1843979271812</c:v>
                </c:pt>
                <c:pt idx="6">
                  <c:v>1428.3697292364482</c:v>
                </c:pt>
                <c:pt idx="7">
                  <c:v>1472.0627829698672</c:v>
                </c:pt>
                <c:pt idx="8">
                  <c:v>1746.7020811686768</c:v>
                </c:pt>
                <c:pt idx="9">
                  <c:v>1149.2332958619731</c:v>
                </c:pt>
                <c:pt idx="10">
                  <c:v>1573.6623943933234</c:v>
                </c:pt>
                <c:pt idx="11">
                  <c:v>1602.6338403649377</c:v>
                </c:pt>
                <c:pt idx="12">
                  <c:v>1326.1345617351269</c:v>
                </c:pt>
                <c:pt idx="13">
                  <c:v>661.14888327568246</c:v>
                </c:pt>
                <c:pt idx="14">
                  <c:v>2563.2627210481983</c:v>
                </c:pt>
                <c:pt idx="15">
                  <c:v>2695.1947280402123</c:v>
                </c:pt>
                <c:pt idx="16">
                  <c:v>1077.1529971738644</c:v>
                </c:pt>
                <c:pt idx="17">
                  <c:v>1101.5929768900835</c:v>
                </c:pt>
                <c:pt idx="18">
                  <c:v>1008.6765771154219</c:v>
                </c:pt>
                <c:pt idx="19">
                  <c:v>1151.4757648955019</c:v>
                </c:pt>
                <c:pt idx="20">
                  <c:v>1264.423447045775</c:v>
                </c:pt>
                <c:pt idx="21">
                  <c:v>1176.5851141869064</c:v>
                </c:pt>
                <c:pt idx="22">
                  <c:v>560.27483416785924</c:v>
                </c:pt>
                <c:pt idx="23">
                  <c:v>576.83949737170735</c:v>
                </c:pt>
                <c:pt idx="24">
                  <c:v>517.34965956686915</c:v>
                </c:pt>
                <c:pt idx="25">
                  <c:v>506.52051716736423</c:v>
                </c:pt>
                <c:pt idx="26">
                  <c:v>488.40579455167807</c:v>
                </c:pt>
                <c:pt idx="27">
                  <c:v>548.47654189727848</c:v>
                </c:pt>
                <c:pt idx="28">
                  <c:v>569.50041465104539</c:v>
                </c:pt>
                <c:pt idx="29">
                  <c:v>635.86969781457094</c:v>
                </c:pt>
                <c:pt idx="30">
                  <c:v>580.67224469863936</c:v>
                </c:pt>
                <c:pt idx="31">
                  <c:v>606.37171694434619</c:v>
                </c:pt>
                <c:pt idx="32">
                  <c:v>535.29779542638937</c:v>
                </c:pt>
                <c:pt idx="33">
                  <c:v>651.09932107744032</c:v>
                </c:pt>
                <c:pt idx="34">
                  <c:v>610.86033373322266</c:v>
                </c:pt>
                <c:pt idx="35">
                  <c:v>473.32521829707218</c:v>
                </c:pt>
                <c:pt idx="36">
                  <c:v>573.36027136605367</c:v>
                </c:pt>
                <c:pt idx="37">
                  <c:v>600.35048225142748</c:v>
                </c:pt>
                <c:pt idx="38">
                  <c:v>658.54845952348421</c:v>
                </c:pt>
                <c:pt idx="39">
                  <c:v>596.81550843534558</c:v>
                </c:pt>
                <c:pt idx="40">
                  <c:v>488.44049117113246</c:v>
                </c:pt>
                <c:pt idx="41">
                  <c:v>658.51194028321788</c:v>
                </c:pt>
                <c:pt idx="42">
                  <c:v>654.18573096055843</c:v>
                </c:pt>
                <c:pt idx="43">
                  <c:v>664.13832611709915</c:v>
                </c:pt>
                <c:pt idx="44">
                  <c:v>623.05235263038196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F8A0-1348-B6D4-459CC2E28D56}"/>
            </c:ext>
          </c:extLst>
        </c:ser>
        <c:ser>
          <c:idx val="45"/>
          <c:order val="45"/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Sheet1!$AU$3:$AU$47</c:f>
              <c:numCache>
                <c:formatCode>General</c:formatCode>
                <c:ptCount val="45"/>
                <c:pt idx="0">
                  <c:v>10558.545669906987</c:v>
                </c:pt>
                <c:pt idx="1">
                  <c:v>1448.833999244496</c:v>
                </c:pt>
                <c:pt idx="2">
                  <c:v>1618.3599696089668</c:v>
                </c:pt>
                <c:pt idx="3">
                  <c:v>1672.1124272987497</c:v>
                </c:pt>
                <c:pt idx="4">
                  <c:v>1458.3920191807028</c:v>
                </c:pt>
                <c:pt idx="5">
                  <c:v>1722.8366667836488</c:v>
                </c:pt>
                <c:pt idx="6">
                  <c:v>1522.6280778409428</c:v>
                </c:pt>
                <c:pt idx="7">
                  <c:v>1569.204443231072</c:v>
                </c:pt>
                <c:pt idx="8">
                  <c:v>1861.9672329742982</c:v>
                </c:pt>
                <c:pt idx="9">
                  <c:v>1225.0713862471262</c:v>
                </c:pt>
                <c:pt idx="10">
                  <c:v>1677.5086293844568</c:v>
                </c:pt>
                <c:pt idx="11">
                  <c:v>1708.3919057442915</c:v>
                </c:pt>
                <c:pt idx="12">
                  <c:v>1413.6463951616993</c:v>
                </c:pt>
                <c:pt idx="13">
                  <c:v>648.26430234642726</c:v>
                </c:pt>
                <c:pt idx="14">
                  <c:v>2650.0475013031623</c:v>
                </c:pt>
                <c:pt idx="15">
                  <c:v>2786.4463505510944</c:v>
                </c:pt>
                <c:pt idx="16">
                  <c:v>1113.6223318983525</c:v>
                </c:pt>
                <c:pt idx="17">
                  <c:v>1138.8897797674424</c:v>
                </c:pt>
                <c:pt idx="18">
                  <c:v>1042.8274951522176</c:v>
                </c:pt>
                <c:pt idx="19">
                  <c:v>1190.461456999863</c:v>
                </c:pt>
                <c:pt idx="20">
                  <c:v>1307.2332261995164</c:v>
                </c:pt>
                <c:pt idx="21">
                  <c:v>1216.4209373928147</c:v>
                </c:pt>
                <c:pt idx="22">
                  <c:v>528.84731038141524</c:v>
                </c:pt>
                <c:pt idx="23">
                  <c:v>544.48281111872768</c:v>
                </c:pt>
                <c:pt idx="24">
                  <c:v>488.32993970724891</c:v>
                </c:pt>
                <c:pt idx="25">
                  <c:v>478.10823692414704</c:v>
                </c:pt>
                <c:pt idx="26">
                  <c:v>461.00962433370393</c:v>
                </c:pt>
                <c:pt idx="27">
                  <c:v>517.71082029854801</c:v>
                </c:pt>
                <c:pt idx="28">
                  <c:v>537.55539992551678</c:v>
                </c:pt>
                <c:pt idx="29">
                  <c:v>600.20182762934826</c:v>
                </c:pt>
                <c:pt idx="30">
                  <c:v>548.10056796163485</c:v>
                </c:pt>
                <c:pt idx="31">
                  <c:v>572.35847844863702</c:v>
                </c:pt>
                <c:pt idx="32">
                  <c:v>505.27130990062028</c:v>
                </c:pt>
                <c:pt idx="33">
                  <c:v>614.57717488665116</c:v>
                </c:pt>
                <c:pt idx="34">
                  <c:v>576.59531503555218</c:v>
                </c:pt>
                <c:pt idx="35">
                  <c:v>446.77496358351084</c:v>
                </c:pt>
                <c:pt idx="36">
                  <c:v>541.19874550826364</c:v>
                </c:pt>
                <c:pt idx="37">
                  <c:v>566.67499316903343</c:v>
                </c:pt>
                <c:pt idx="38">
                  <c:v>621.60846844403557</c:v>
                </c:pt>
                <c:pt idx="39">
                  <c:v>563.33830681280938</c:v>
                </c:pt>
                <c:pt idx="40">
                  <c:v>461.04237471397943</c:v>
                </c:pt>
                <c:pt idx="41">
                  <c:v>621.5739976793069</c:v>
                </c:pt>
                <c:pt idx="42">
                  <c:v>617.4904586286309</c:v>
                </c:pt>
                <c:pt idx="43">
                  <c:v>626.88478237631273</c:v>
                </c:pt>
                <c:pt idx="44">
                  <c:v>588.10344641799861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F8A0-1348-B6D4-459CC2E28D56}"/>
            </c:ext>
          </c:extLst>
        </c:ser>
        <c:ser>
          <c:idx val="46"/>
          <c:order val="46"/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Sheet1!$AV$3:$AV$47</c:f>
              <c:numCache>
                <c:formatCode>General</c:formatCode>
                <c:ptCount val="45"/>
                <c:pt idx="0">
                  <c:v>10636.842961674445</c:v>
                </c:pt>
                <c:pt idx="1">
                  <c:v>1430.9571812638869</c:v>
                </c:pt>
                <c:pt idx="2">
                  <c:v>1598.391411017099</c:v>
                </c:pt>
                <c:pt idx="3">
                  <c:v>1651.4806299213262</c:v>
                </c:pt>
                <c:pt idx="4">
                  <c:v>1440.3972670663395</c:v>
                </c:pt>
                <c:pt idx="5">
                  <c:v>1701.5789950845647</c:v>
                </c:pt>
                <c:pt idx="6">
                  <c:v>1503.8407322831208</c:v>
                </c:pt>
                <c:pt idx="7">
                  <c:v>1549.8424029830978</c:v>
                </c:pt>
                <c:pt idx="8">
                  <c:v>1838.9928623237631</c:v>
                </c:pt>
                <c:pt idx="9">
                  <c:v>1209.9555219061372</c:v>
                </c:pt>
                <c:pt idx="10">
                  <c:v>1656.810249553472</c:v>
                </c:pt>
                <c:pt idx="11">
                  <c:v>1687.3124645146806</c:v>
                </c:pt>
                <c:pt idx="12">
                  <c:v>1396.2037486553168</c:v>
                </c:pt>
                <c:pt idx="13">
                  <c:v>654.69898047112815</c:v>
                </c:pt>
                <c:pt idx="14">
                  <c:v>2332.3913948618842</c:v>
                </c:pt>
                <c:pt idx="15">
                  <c:v>2452.4403759078832</c:v>
                </c:pt>
                <c:pt idx="16">
                  <c:v>980.13456089691533</c:v>
                </c:pt>
                <c:pt idx="17">
                  <c:v>1002.3732482981812</c:v>
                </c:pt>
                <c:pt idx="18">
                  <c:v>917.82576532017993</c:v>
                </c:pt>
                <c:pt idx="19">
                  <c:v>1047.7631275876438</c:v>
                </c:pt>
                <c:pt idx="20">
                  <c:v>1150.53768899084</c:v>
                </c:pt>
                <c:pt idx="21">
                  <c:v>1070.6108949026946</c:v>
                </c:pt>
                <c:pt idx="22">
                  <c:v>486.87861233365248</c:v>
                </c:pt>
                <c:pt idx="23">
                  <c:v>501.27329819606916</c:v>
                </c:pt>
                <c:pt idx="24">
                  <c:v>449.57665235012001</c:v>
                </c:pt>
                <c:pt idx="25">
                  <c:v>440.16613182930212</c:v>
                </c:pt>
                <c:pt idx="26">
                  <c:v>424.42444494266255</c:v>
                </c:pt>
                <c:pt idx="27">
                  <c:v>476.62590095292649</c:v>
                </c:pt>
                <c:pt idx="28">
                  <c:v>494.89563817472458</c:v>
                </c:pt>
                <c:pt idx="29">
                  <c:v>552.57051935376273</c:v>
                </c:pt>
                <c:pt idx="30">
                  <c:v>504.60395412805241</c:v>
                </c:pt>
                <c:pt idx="31">
                  <c:v>526.93678548443665</c:v>
                </c:pt>
                <c:pt idx="32">
                  <c:v>465.17357541063524</c:v>
                </c:pt>
                <c:pt idx="33">
                  <c:v>565.80505602825599</c:v>
                </c:pt>
                <c:pt idx="34">
                  <c:v>530.83739172300102</c:v>
                </c:pt>
                <c:pt idx="35">
                  <c:v>411.31943006020845</c:v>
                </c:pt>
                <c:pt idx="36">
                  <c:v>498.24985215437107</c:v>
                </c:pt>
                <c:pt idx="37">
                  <c:v>521.70433488512026</c:v>
                </c:pt>
                <c:pt idx="38">
                  <c:v>572.27835443202559</c:v>
                </c:pt>
                <c:pt idx="39">
                  <c:v>518.63244401790689</c:v>
                </c:pt>
                <c:pt idx="40">
                  <c:v>424.45459629143363</c:v>
                </c:pt>
                <c:pt idx="41">
                  <c:v>572.24661922647999</c:v>
                </c:pt>
                <c:pt idx="42">
                  <c:v>568.48714501270467</c:v>
                </c:pt>
                <c:pt idx="43">
                  <c:v>577.13594632131992</c:v>
                </c:pt>
                <c:pt idx="44">
                  <c:v>541.43225138863454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F8A0-1348-B6D4-459CC2E28D56}"/>
            </c:ext>
          </c:extLst>
        </c:ser>
        <c:ser>
          <c:idx val="47"/>
          <c:order val="47"/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Sheet1!$AW$3:$AW$47</c:f>
              <c:numCache>
                <c:formatCode>General</c:formatCode>
                <c:ptCount val="45"/>
                <c:pt idx="0">
                  <c:v>10552.985278645037</c:v>
                </c:pt>
                <c:pt idx="1">
                  <c:v>1431.0254326352033</c:v>
                </c:pt>
                <c:pt idx="2">
                  <c:v>1598.4676483826406</c:v>
                </c:pt>
                <c:pt idx="3">
                  <c:v>1651.5593994464882</c:v>
                </c:pt>
                <c:pt idx="4">
                  <c:v>1440.4659686948753</c:v>
                </c:pt>
                <c:pt idx="5">
                  <c:v>1701.6601541166717</c:v>
                </c:pt>
                <c:pt idx="6">
                  <c:v>1503.9124599305753</c:v>
                </c:pt>
                <c:pt idx="7">
                  <c:v>1549.9163247403055</c:v>
                </c:pt>
                <c:pt idx="8">
                  <c:v>1839.0805754897042</c:v>
                </c:pt>
                <c:pt idx="9">
                  <c:v>1210.0132323147247</c:v>
                </c:pt>
                <c:pt idx="10">
                  <c:v>1656.8892732818013</c:v>
                </c:pt>
                <c:pt idx="11">
                  <c:v>1687.3929430859826</c:v>
                </c:pt>
                <c:pt idx="12">
                  <c:v>1396.2703424162837</c:v>
                </c:pt>
                <c:pt idx="13">
                  <c:v>623.45675829720676</c:v>
                </c:pt>
                <c:pt idx="14">
                  <c:v>1982.8429243919977</c:v>
                </c:pt>
                <c:pt idx="15">
                  <c:v>2084.9005263759154</c:v>
                </c:pt>
                <c:pt idx="16">
                  <c:v>833.24474756158611</c:v>
                </c:pt>
                <c:pt idx="17">
                  <c:v>852.15058989083911</c:v>
                </c:pt>
                <c:pt idx="18">
                  <c:v>780.27398343130881</c:v>
                </c:pt>
                <c:pt idx="19">
                  <c:v>890.73802473834564</c:v>
                </c:pt>
                <c:pt idx="20">
                  <c:v>978.11007230066582</c:v>
                </c:pt>
                <c:pt idx="21">
                  <c:v>910.16166600996246</c:v>
                </c:pt>
                <c:pt idx="22">
                  <c:v>528.84731038141524</c:v>
                </c:pt>
                <c:pt idx="23">
                  <c:v>544.48281111872768</c:v>
                </c:pt>
                <c:pt idx="24">
                  <c:v>488.32993970724891</c:v>
                </c:pt>
                <c:pt idx="25">
                  <c:v>478.10823692414704</c:v>
                </c:pt>
                <c:pt idx="26">
                  <c:v>461.00962433370393</c:v>
                </c:pt>
                <c:pt idx="27">
                  <c:v>517.71082029854801</c:v>
                </c:pt>
                <c:pt idx="28">
                  <c:v>537.55539992551678</c:v>
                </c:pt>
                <c:pt idx="29">
                  <c:v>600.20182762934826</c:v>
                </c:pt>
                <c:pt idx="30">
                  <c:v>548.10056796163485</c:v>
                </c:pt>
                <c:pt idx="31">
                  <c:v>572.35847844863702</c:v>
                </c:pt>
                <c:pt idx="32">
                  <c:v>505.27130990062028</c:v>
                </c:pt>
                <c:pt idx="33">
                  <c:v>614.57717488665116</c:v>
                </c:pt>
                <c:pt idx="34">
                  <c:v>576.59531503555218</c:v>
                </c:pt>
                <c:pt idx="35">
                  <c:v>446.77496358351084</c:v>
                </c:pt>
                <c:pt idx="36">
                  <c:v>541.19874550826364</c:v>
                </c:pt>
                <c:pt idx="37">
                  <c:v>566.67499316903343</c:v>
                </c:pt>
                <c:pt idx="38">
                  <c:v>621.60846844403557</c:v>
                </c:pt>
                <c:pt idx="39">
                  <c:v>563.33830681280938</c:v>
                </c:pt>
                <c:pt idx="40">
                  <c:v>461.04237471397943</c:v>
                </c:pt>
                <c:pt idx="41">
                  <c:v>621.5739976793069</c:v>
                </c:pt>
                <c:pt idx="42">
                  <c:v>617.4904586286309</c:v>
                </c:pt>
                <c:pt idx="43">
                  <c:v>626.88478237631273</c:v>
                </c:pt>
                <c:pt idx="44">
                  <c:v>588.10344641799861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F8A0-1348-B6D4-459CC2E28D56}"/>
            </c:ext>
          </c:extLst>
        </c:ser>
        <c:ser>
          <c:idx val="48"/>
          <c:order val="48"/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Sheet1!$AX$3:$AX$47</c:f>
              <c:numCache>
                <c:formatCode>General</c:formatCode>
                <c:ptCount val="45"/>
                <c:pt idx="0">
                  <c:v>10463.733222519824</c:v>
                </c:pt>
                <c:pt idx="1">
                  <c:v>1393.9751472868227</c:v>
                </c:pt>
                <c:pt idx="2">
                  <c:v>1557.0821627426874</c:v>
                </c:pt>
                <c:pt idx="3">
                  <c:v>1608.7993299020836</c:v>
                </c:pt>
                <c:pt idx="4">
                  <c:v>1403.1712610274528</c:v>
                </c:pt>
                <c:pt idx="5">
                  <c:v>1657.6029397316747</c:v>
                </c:pt>
                <c:pt idx="6">
                  <c:v>1464.9750766327779</c:v>
                </c:pt>
                <c:pt idx="7">
                  <c:v>1509.7878680489418</c:v>
                </c:pt>
                <c:pt idx="8">
                  <c:v>1791.4654468227857</c:v>
                </c:pt>
                <c:pt idx="9">
                  <c:v>1178.6851129744407</c:v>
                </c:pt>
                <c:pt idx="10">
                  <c:v>1613.9912094418619</c:v>
                </c:pt>
                <c:pt idx="11">
                  <c:v>1643.7051171323562</c:v>
                </c:pt>
                <c:pt idx="12">
                  <c:v>1360.1198915366367</c:v>
                </c:pt>
                <c:pt idx="13">
                  <c:v>653.4160293109793</c:v>
                </c:pt>
                <c:pt idx="14">
                  <c:v>2592.9822697760642</c:v>
                </c:pt>
                <c:pt idx="15">
                  <c:v>2726.4439520832016</c:v>
                </c:pt>
                <c:pt idx="16">
                  <c:v>1089.6419631795745</c:v>
                </c:pt>
                <c:pt idx="17">
                  <c:v>1114.3653103251718</c:v>
                </c:pt>
                <c:pt idx="18">
                  <c:v>1020.3715986354866</c:v>
                </c:pt>
                <c:pt idx="19">
                  <c:v>1164.8264604066408</c:v>
                </c:pt>
                <c:pt idx="20">
                  <c:v>1279.0837056055241</c:v>
                </c:pt>
                <c:pt idx="21">
                  <c:v>1190.2269380805021</c:v>
                </c:pt>
                <c:pt idx="22">
                  <c:v>578.77011518472807</c:v>
                </c:pt>
                <c:pt idx="23">
                  <c:v>595.88159591851229</c:v>
                </c:pt>
                <c:pt idx="24">
                  <c:v>534.42793393177476</c:v>
                </c:pt>
                <c:pt idx="25">
                  <c:v>523.24130977575294</c:v>
                </c:pt>
                <c:pt idx="26">
                  <c:v>504.52860048479988</c:v>
                </c:pt>
                <c:pt idx="27">
                  <c:v>566.58234846740083</c:v>
                </c:pt>
                <c:pt idx="28">
                  <c:v>588.30024210329668</c:v>
                </c:pt>
                <c:pt idx="29">
                  <c:v>656.86044741455828</c:v>
                </c:pt>
                <c:pt idx="30">
                  <c:v>599.84086639900249</c:v>
                </c:pt>
                <c:pt idx="31">
                  <c:v>626.38870614612586</c:v>
                </c:pt>
                <c:pt idx="32">
                  <c:v>552.96855725674357</c:v>
                </c:pt>
                <c:pt idx="33">
                  <c:v>672.59281708838546</c:v>
                </c:pt>
                <c:pt idx="34">
                  <c:v>631.02549705210436</c:v>
                </c:pt>
                <c:pt idx="35">
                  <c:v>488.95019802291938</c:v>
                </c:pt>
                <c:pt idx="36">
                  <c:v>592.28751688221803</c:v>
                </c:pt>
                <c:pt idx="37">
                  <c:v>620.16870395389685</c:v>
                </c:pt>
                <c:pt idx="38">
                  <c:v>680.2878596880538</c:v>
                </c:pt>
                <c:pt idx="39">
                  <c:v>616.51703681138201</c:v>
                </c:pt>
                <c:pt idx="40">
                  <c:v>504.56444247736056</c:v>
                </c:pt>
                <c:pt idx="41">
                  <c:v>680.25013490798801</c:v>
                </c:pt>
                <c:pt idx="42">
                  <c:v>675.78111271514285</c:v>
                </c:pt>
                <c:pt idx="43">
                  <c:v>686.0622538513378</c:v>
                </c:pt>
                <c:pt idx="44">
                  <c:v>643.61998773973926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F-F8A0-1348-B6D4-459CC2E28D56}"/>
            </c:ext>
          </c:extLst>
        </c:ser>
        <c:ser>
          <c:idx val="49"/>
          <c:order val="49"/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Sheet1!$AY$3:$AY$47</c:f>
              <c:numCache>
                <c:formatCode>General</c:formatCode>
                <c:ptCount val="45"/>
                <c:pt idx="0">
                  <c:v>10348.628529460242</c:v>
                </c:pt>
                <c:pt idx="1">
                  <c:v>1399.3990960403992</c:v>
                </c:pt>
                <c:pt idx="2">
                  <c:v>1563.1407598936214</c:v>
                </c:pt>
                <c:pt idx="3">
                  <c:v>1615.0591582334289</c:v>
                </c:pt>
                <c:pt idx="4">
                  <c:v>1408.6309918032257</c:v>
                </c:pt>
                <c:pt idx="5">
                  <c:v>1664.0526626097201</c:v>
                </c:pt>
                <c:pt idx="6">
                  <c:v>1470.6752856762382</c:v>
                </c:pt>
                <c:pt idx="7">
                  <c:v>1515.6624433891179</c:v>
                </c:pt>
                <c:pt idx="8">
                  <c:v>1798.4360278953984</c:v>
                </c:pt>
                <c:pt idx="9">
                  <c:v>1183.2713695241507</c:v>
                </c:pt>
                <c:pt idx="10">
                  <c:v>1620.2712393446723</c:v>
                </c:pt>
                <c:pt idx="11">
                  <c:v>1650.1007636678557</c:v>
                </c:pt>
                <c:pt idx="12">
                  <c:v>1365.4121096976085</c:v>
                </c:pt>
                <c:pt idx="13">
                  <c:v>623.45675829720676</c:v>
                </c:pt>
                <c:pt idx="14">
                  <c:v>2206.4926350831638</c:v>
                </c:pt>
                <c:pt idx="15">
                  <c:v>2320.0615639991106</c:v>
                </c:pt>
                <c:pt idx="16">
                  <c:v>927.22846378773374</c:v>
                </c:pt>
                <c:pt idx="17">
                  <c:v>948.26674238578835</c:v>
                </c:pt>
                <c:pt idx="18">
                  <c:v>868.28299741196258</c:v>
                </c:pt>
                <c:pt idx="19">
                  <c:v>991.20654853502344</c:v>
                </c:pt>
                <c:pt idx="20">
                  <c:v>1088.4335033718567</c:v>
                </c:pt>
                <c:pt idx="21">
                  <c:v>1012.8210298865715</c:v>
                </c:pt>
                <c:pt idx="22">
                  <c:v>492.02988588458021</c:v>
                </c:pt>
                <c:pt idx="23">
                  <c:v>506.57687041586132</c:v>
                </c:pt>
                <c:pt idx="24">
                  <c:v>454.33326366903896</c:v>
                </c:pt>
                <c:pt idx="25">
                  <c:v>444.82317795017912</c:v>
                </c:pt>
                <c:pt idx="26">
                  <c:v>428.91494085317521</c:v>
                </c:pt>
                <c:pt idx="27">
                  <c:v>481.66869875728628</c:v>
                </c:pt>
                <c:pt idx="28">
                  <c:v>500.13173346997638</c:v>
                </c:pt>
                <c:pt idx="29">
                  <c:v>558.41682648096673</c:v>
                </c:pt>
                <c:pt idx="30">
                  <c:v>509.94276535686049</c:v>
                </c:pt>
                <c:pt idx="31">
                  <c:v>532.51188255651073</c:v>
                </c:pt>
                <c:pt idx="32">
                  <c:v>470.09520530954973</c:v>
                </c:pt>
                <c:pt idx="33">
                  <c:v>571.7913872127981</c:v>
                </c:pt>
                <c:pt idx="34">
                  <c:v>536.45375799285921</c:v>
                </c:pt>
                <c:pt idx="35">
                  <c:v>415.67127227996855</c:v>
                </c:pt>
                <c:pt idx="36">
                  <c:v>503.52143570751679</c:v>
                </c:pt>
                <c:pt idx="37">
                  <c:v>527.22407157845521</c:v>
                </c:pt>
                <c:pt idx="38">
                  <c:v>578.33317441441159</c:v>
                </c:pt>
                <c:pt idx="39">
                  <c:v>524.11967948860695</c:v>
                </c:pt>
                <c:pt idx="40">
                  <c:v>428.94541120927477</c:v>
                </c:pt>
                <c:pt idx="41">
                  <c:v>578.30110344401453</c:v>
                </c:pt>
                <c:pt idx="42">
                  <c:v>574.50185323763594</c:v>
                </c:pt>
                <c:pt idx="43">
                  <c:v>583.24216060196954</c:v>
                </c:pt>
                <c:pt idx="44">
                  <c:v>547.16071340266569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0-F8A0-1348-B6D4-459CC2E28D56}"/>
            </c:ext>
          </c:extLst>
        </c:ser>
        <c:ser>
          <c:idx val="50"/>
          <c:order val="50"/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Sheet1!$AZ$3:$AZ$47</c:f>
              <c:numCache>
                <c:formatCode>General</c:formatCode>
                <c:ptCount val="45"/>
                <c:pt idx="0">
                  <c:v>10534.817214781127</c:v>
                </c:pt>
                <c:pt idx="1">
                  <c:v>1369.2870851460093</c:v>
                </c:pt>
                <c:pt idx="2">
                  <c:v>1529.5053861645943</c:v>
                </c:pt>
                <c:pt idx="3">
                  <c:v>1580.306614012545</c:v>
                </c:pt>
                <c:pt idx="4">
                  <c:v>1378.3203306834835</c:v>
                </c:pt>
                <c:pt idx="5">
                  <c:v>1628.245885224253</c:v>
                </c:pt>
                <c:pt idx="6">
                  <c:v>1439.0295669175957</c:v>
                </c:pt>
                <c:pt idx="7">
                  <c:v>1483.0486992923206</c:v>
                </c:pt>
                <c:pt idx="8">
                  <c:v>1759.7376141133116</c:v>
                </c:pt>
                <c:pt idx="9">
                  <c:v>1157.8099550706556</c:v>
                </c:pt>
                <c:pt idx="10">
                  <c:v>1585.4065425265426</c:v>
                </c:pt>
                <c:pt idx="11">
                  <c:v>1614.5942006630637</c:v>
                </c:pt>
                <c:pt idx="12">
                  <c:v>1336.0314244885913</c:v>
                </c:pt>
                <c:pt idx="13">
                  <c:v>634.16666394086667</c:v>
                </c:pt>
                <c:pt idx="14">
                  <c:v>2675.1223494778255</c:v>
                </c:pt>
                <c:pt idx="15">
                  <c:v>2812.8118097183565</c:v>
                </c:pt>
                <c:pt idx="16">
                  <c:v>1124.159467886494</c:v>
                </c:pt>
                <c:pt idx="17">
                  <c:v>1149.6659972885627</c:v>
                </c:pt>
                <c:pt idx="18">
                  <c:v>1052.6947677578773</c:v>
                </c:pt>
                <c:pt idx="19">
                  <c:v>1201.7256476520613</c:v>
                </c:pt>
                <c:pt idx="20">
                  <c:v>1319.6023156817648</c:v>
                </c:pt>
                <c:pt idx="21">
                  <c:v>1227.9307576155115</c:v>
                </c:pt>
                <c:pt idx="22">
                  <c:v>531.50908440856597</c:v>
                </c:pt>
                <c:pt idx="23">
                  <c:v>547.2232811493318</c:v>
                </c:pt>
                <c:pt idx="24">
                  <c:v>490.78778325618441</c:v>
                </c:pt>
                <c:pt idx="25">
                  <c:v>480.51463299013773</c:v>
                </c:pt>
                <c:pt idx="26">
                  <c:v>463.32996031770085</c:v>
                </c:pt>
                <c:pt idx="27">
                  <c:v>520.31654257035404</c:v>
                </c:pt>
                <c:pt idx="28">
                  <c:v>540.26100317543091</c:v>
                </c:pt>
                <c:pt idx="29">
                  <c:v>603.22274047975111</c:v>
                </c:pt>
                <c:pt idx="30">
                  <c:v>550.85924674741648</c:v>
                </c:pt>
                <c:pt idx="31">
                  <c:v>575.23925122037576</c:v>
                </c:pt>
                <c:pt idx="32">
                  <c:v>507.8144221051391</c:v>
                </c:pt>
                <c:pt idx="33">
                  <c:v>617.67044118427702</c:v>
                </c:pt>
                <c:pt idx="34">
                  <c:v>579.49741249092449</c:v>
                </c:pt>
                <c:pt idx="35">
                  <c:v>449.02365421822378</c:v>
                </c:pt>
                <c:pt idx="36">
                  <c:v>543.92268630562069</c:v>
                </c:pt>
                <c:pt idx="37">
                  <c:v>569.5271600403471</c:v>
                </c:pt>
                <c:pt idx="38">
                  <c:v>624.73712437908796</c:v>
                </c:pt>
                <c:pt idx="39">
                  <c:v>566.1736796021537</c:v>
                </c:pt>
                <c:pt idx="40">
                  <c:v>463.36287553593598</c:v>
                </c:pt>
                <c:pt idx="41">
                  <c:v>624.70248011742649</c:v>
                </c:pt>
                <c:pt idx="42">
                  <c:v>620.59838795440487</c:v>
                </c:pt>
                <c:pt idx="43">
                  <c:v>630.0399948525602</c:v>
                </c:pt>
                <c:pt idx="44">
                  <c:v>591.06346615947041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1-F8A0-1348-B6D4-459CC2E28D56}"/>
            </c:ext>
          </c:extLst>
        </c:ser>
        <c:ser>
          <c:idx val="51"/>
          <c:order val="51"/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Sheet1!$BA$3:$BA$47</c:f>
              <c:numCache>
                <c:formatCode>General</c:formatCode>
                <c:ptCount val="45"/>
                <c:pt idx="0">
                  <c:v>10501.016711260936</c:v>
                </c:pt>
                <c:pt idx="1">
                  <c:v>1315.9918017239988</c:v>
                </c:pt>
                <c:pt idx="2">
                  <c:v>1469.9740987264734</c:v>
                </c:pt>
                <c:pt idx="3">
                  <c:v>1518.798045209754</c:v>
                </c:pt>
                <c:pt idx="4">
                  <c:v>1324.6734559944825</c:v>
                </c:pt>
                <c:pt idx="5">
                  <c:v>1564.8714279061985</c:v>
                </c:pt>
                <c:pt idx="6">
                  <c:v>1383.0197721466561</c:v>
                </c:pt>
                <c:pt idx="7">
                  <c:v>1425.3255953392879</c:v>
                </c:pt>
                <c:pt idx="8">
                  <c:v>1691.2452461432006</c:v>
                </c:pt>
                <c:pt idx="9">
                  <c:v>1112.7457677474138</c:v>
                </c:pt>
                <c:pt idx="10">
                  <c:v>1523.6994747102622</c:v>
                </c:pt>
                <c:pt idx="11">
                  <c:v>1551.7510931297033</c:v>
                </c:pt>
                <c:pt idx="12">
                  <c:v>1284.0305152554197</c:v>
                </c:pt>
                <c:pt idx="13">
                  <c:v>620.27451133088255</c:v>
                </c:pt>
                <c:pt idx="14">
                  <c:v>2792.4600731081332</c:v>
                </c:pt>
                <c:pt idx="15">
                  <c:v>2936.1889460266161</c:v>
                </c:pt>
                <c:pt idx="16">
                  <c:v>1173.4679838072732</c:v>
                </c:pt>
                <c:pt idx="17">
                  <c:v>1200.0932949721021</c:v>
                </c:pt>
                <c:pt idx="18">
                  <c:v>1098.8686587391089</c:v>
                </c:pt>
                <c:pt idx="19">
                  <c:v>1254.4364150497372</c:v>
                </c:pt>
                <c:pt idx="20">
                  <c:v>1377.4834559031103</c:v>
                </c:pt>
                <c:pt idx="21">
                  <c:v>1281.7909483101048</c:v>
                </c:pt>
                <c:pt idx="22">
                  <c:v>571.16036961542818</c:v>
                </c:pt>
                <c:pt idx="23">
                  <c:v>588.04686635076155</c:v>
                </c:pt>
                <c:pt idx="24">
                  <c:v>527.40120519155744</c:v>
                </c:pt>
                <c:pt idx="25">
                  <c:v>516.36166424072076</c:v>
                </c:pt>
                <c:pt idx="26">
                  <c:v>497.89499211181254</c:v>
                </c:pt>
                <c:pt idx="27">
                  <c:v>559.13284925730909</c:v>
                </c:pt>
                <c:pt idx="28">
                  <c:v>580.56519317228071</c:v>
                </c:pt>
                <c:pt idx="29">
                  <c:v>648.22395989003246</c:v>
                </c:pt>
                <c:pt idx="30">
                  <c:v>591.95407982242205</c:v>
                </c:pt>
                <c:pt idx="31">
                  <c:v>618.15286508212489</c:v>
                </c:pt>
                <c:pt idx="32">
                  <c:v>545.69805396338745</c:v>
                </c:pt>
                <c:pt idx="33">
                  <c:v>663.74947829894631</c:v>
                </c:pt>
                <c:pt idx="34">
                  <c:v>622.72869085164109</c:v>
                </c:pt>
                <c:pt idx="35">
                  <c:v>482.52141653369949</c:v>
                </c:pt>
                <c:pt idx="36">
                  <c:v>584.50004273817478</c:v>
                </c:pt>
                <c:pt idx="37">
                  <c:v>612.01464429650525</c:v>
                </c:pt>
                <c:pt idx="38">
                  <c:v>671.34334546679452</c:v>
                </c:pt>
                <c:pt idx="39">
                  <c:v>608.41098975368982</c:v>
                </c:pt>
                <c:pt idx="40">
                  <c:v>497.93036284914257</c:v>
                </c:pt>
                <c:pt idx="41">
                  <c:v>671.30611669709697</c:v>
                </c:pt>
                <c:pt idx="42">
                  <c:v>666.89585379561606</c:v>
                </c:pt>
                <c:pt idx="43">
                  <c:v>677.04181713642072</c:v>
                </c:pt>
                <c:pt idx="44">
                  <c:v>635.15758751983151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F8A0-1348-B6D4-459CC2E28D56}"/>
            </c:ext>
          </c:extLst>
        </c:ser>
        <c:ser>
          <c:idx val="52"/>
          <c:order val="52"/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Sheet1!$BB$3:$BB$47</c:f>
              <c:numCache>
                <c:formatCode>General</c:formatCode>
                <c:ptCount val="45"/>
                <c:pt idx="0">
                  <c:v>10665.262087447429</c:v>
                </c:pt>
                <c:pt idx="1">
                  <c:v>1369.2870851460093</c:v>
                </c:pt>
                <c:pt idx="2">
                  <c:v>1529.5053861645943</c:v>
                </c:pt>
                <c:pt idx="3">
                  <c:v>1580.306614012545</c:v>
                </c:pt>
                <c:pt idx="4">
                  <c:v>1378.3203306834835</c:v>
                </c:pt>
                <c:pt idx="5">
                  <c:v>1628.245885224253</c:v>
                </c:pt>
                <c:pt idx="6">
                  <c:v>1439.0295669175957</c:v>
                </c:pt>
                <c:pt idx="7">
                  <c:v>1483.0486992923206</c:v>
                </c:pt>
                <c:pt idx="8">
                  <c:v>1759.7376141133116</c:v>
                </c:pt>
                <c:pt idx="9">
                  <c:v>1157.8099550706556</c:v>
                </c:pt>
                <c:pt idx="10">
                  <c:v>1585.4065425265426</c:v>
                </c:pt>
                <c:pt idx="11">
                  <c:v>1614.5942006630637</c:v>
                </c:pt>
                <c:pt idx="12">
                  <c:v>1336.0314244885913</c:v>
                </c:pt>
                <c:pt idx="13">
                  <c:v>577.18000449854935</c:v>
                </c:pt>
                <c:pt idx="14">
                  <c:v>2686.8187613475338</c:v>
                </c:pt>
                <c:pt idx="15">
                  <c:v>2825.110239898519</c:v>
                </c:pt>
                <c:pt idx="16">
                  <c:v>1129.0746195789759</c:v>
                </c:pt>
                <c:pt idx="17">
                  <c:v>1154.6926709356619</c:v>
                </c:pt>
                <c:pt idx="18">
                  <c:v>1057.2974550253164</c:v>
                </c:pt>
                <c:pt idx="19">
                  <c:v>1206.9799412106622</c:v>
                </c:pt>
                <c:pt idx="20">
                  <c:v>1325.3720002688819</c:v>
                </c:pt>
                <c:pt idx="21">
                  <c:v>1233.2996275258386</c:v>
                </c:pt>
                <c:pt idx="22">
                  <c:v>557.27914771412566</c:v>
                </c:pt>
                <c:pt idx="23">
                  <c:v>573.75524271154336</c:v>
                </c:pt>
                <c:pt idx="24">
                  <c:v>514.58348612395525</c:v>
                </c:pt>
                <c:pt idx="25">
                  <c:v>503.81224515641441</c:v>
                </c:pt>
                <c:pt idx="26">
                  <c:v>485.79437862963954</c:v>
                </c:pt>
                <c:pt idx="27">
                  <c:v>545.54393874155653</c:v>
                </c:pt>
                <c:pt idx="28">
                  <c:v>566.45540071587618</c:v>
                </c:pt>
                <c:pt idx="29">
                  <c:v>632.46981953356271</c:v>
                </c:pt>
                <c:pt idx="30">
                  <c:v>577.56749704370259</c:v>
                </c:pt>
                <c:pt idx="31">
                  <c:v>603.1295589397389</c:v>
                </c:pt>
                <c:pt idx="32">
                  <c:v>532.43565660329921</c:v>
                </c:pt>
                <c:pt idx="33">
                  <c:v>647.61801280293309</c:v>
                </c:pt>
                <c:pt idx="34">
                  <c:v>607.59417592050272</c:v>
                </c:pt>
                <c:pt idx="35">
                  <c:v>470.79443544160279</c:v>
                </c:pt>
                <c:pt idx="36">
                  <c:v>570.29461948720154</c:v>
                </c:pt>
                <c:pt idx="37">
                  <c:v>597.14051868088063</c:v>
                </c:pt>
                <c:pt idx="38">
                  <c:v>655.02732207626752</c:v>
                </c:pt>
                <c:pt idx="39">
                  <c:v>593.62444571939602</c:v>
                </c:pt>
                <c:pt idx="40">
                  <c:v>485.82888973265358</c:v>
                </c:pt>
                <c:pt idx="41">
                  <c:v>654.99099809765983</c:v>
                </c:pt>
                <c:pt idx="42">
                  <c:v>650.68792022027253</c:v>
                </c:pt>
                <c:pt idx="43">
                  <c:v>660.587300681682</c:v>
                </c:pt>
                <c:pt idx="44">
                  <c:v>619.72100633581965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F8A0-1348-B6D4-459CC2E28D56}"/>
            </c:ext>
          </c:extLst>
        </c:ser>
        <c:ser>
          <c:idx val="53"/>
          <c:order val="53"/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Sheet1!$BC$3:$BC$47</c:f>
              <c:numCache>
                <c:formatCode>General</c:formatCode>
                <c:ptCount val="45"/>
                <c:pt idx="0">
                  <c:v>10534.757676672269</c:v>
                </c:pt>
                <c:pt idx="1">
                  <c:v>1369.6641875420037</c:v>
                </c:pt>
                <c:pt idx="2">
                  <c:v>1529.9266127664266</c:v>
                </c:pt>
                <c:pt idx="3">
                  <c:v>1580.7418312997117</c:v>
                </c:pt>
                <c:pt idx="4">
                  <c:v>1378.699920840133</c:v>
                </c:pt>
                <c:pt idx="5">
                  <c:v>1628.6943050123652</c:v>
                </c:pt>
                <c:pt idx="6">
                  <c:v>1439.4258764303913</c:v>
                </c:pt>
                <c:pt idx="7">
                  <c:v>1483.4571316977281</c:v>
                </c:pt>
                <c:pt idx="8">
                  <c:v>1760.2222467939253</c:v>
                </c:pt>
                <c:pt idx="9">
                  <c:v>1158.1288165518599</c:v>
                </c:pt>
                <c:pt idx="10">
                  <c:v>1585.8431643367514</c:v>
                </c:pt>
                <c:pt idx="11">
                  <c:v>1615.0388607699424</c:v>
                </c:pt>
                <c:pt idx="12">
                  <c:v>1336.3993682578446</c:v>
                </c:pt>
                <c:pt idx="13">
                  <c:v>648.18744908817973</c:v>
                </c:pt>
                <c:pt idx="14">
                  <c:v>1879.6489881502946</c:v>
                </c:pt>
                <c:pt idx="15">
                  <c:v>1976.3951630198637</c:v>
                </c:pt>
                <c:pt idx="16">
                  <c:v>789.87983736328079</c:v>
                </c:pt>
                <c:pt idx="17">
                  <c:v>807.80175491265288</c:v>
                </c:pt>
                <c:pt idx="18">
                  <c:v>739.66585320235492</c:v>
                </c:pt>
                <c:pt idx="19">
                  <c:v>844.38096750392322</c:v>
                </c:pt>
                <c:pt idx="20">
                  <c:v>927.2058744962369</c:v>
                </c:pt>
                <c:pt idx="21">
                  <c:v>862.7937359654411</c:v>
                </c:pt>
                <c:pt idx="22">
                  <c:v>527.94772264191977</c:v>
                </c:pt>
                <c:pt idx="23">
                  <c:v>543.55662684656943</c:v>
                </c:pt>
                <c:pt idx="24">
                  <c:v>487.49927342992135</c:v>
                </c:pt>
                <c:pt idx="25">
                  <c:v>477.29495812014119</c:v>
                </c:pt>
                <c:pt idx="26">
                  <c:v>460.22543086670692</c:v>
                </c:pt>
                <c:pt idx="27">
                  <c:v>516.83017611751063</c:v>
                </c:pt>
                <c:pt idx="28">
                  <c:v>536.64099942166649</c:v>
                </c:pt>
                <c:pt idx="29">
                  <c:v>599.18086336469366</c:v>
                </c:pt>
                <c:pt idx="30">
                  <c:v>547.16822975877415</c:v>
                </c:pt>
                <c:pt idx="31">
                  <c:v>571.38487669308051</c:v>
                </c:pt>
                <c:pt idx="32">
                  <c:v>504.41182576109128</c:v>
                </c:pt>
                <c:pt idx="33">
                  <c:v>613.53175765440108</c:v>
                </c:pt>
                <c:pt idx="34">
                  <c:v>575.6145062730335</c:v>
                </c:pt>
                <c:pt idx="35">
                  <c:v>446.01498377144867</c:v>
                </c:pt>
                <c:pt idx="36">
                  <c:v>540.27814754637109</c:v>
                </c:pt>
                <c:pt idx="37">
                  <c:v>565.71105922037464</c:v>
                </c:pt>
                <c:pt idx="38">
                  <c:v>620.55109073594895</c:v>
                </c:pt>
                <c:pt idx="39">
                  <c:v>562.38004868414191</c:v>
                </c:pt>
                <c:pt idx="40">
                  <c:v>460.2581255374422</c:v>
                </c:pt>
                <c:pt idx="41">
                  <c:v>620.51667860719476</c:v>
                </c:pt>
                <c:pt idx="42">
                  <c:v>616.44008579901947</c:v>
                </c:pt>
                <c:pt idx="43">
                  <c:v>625.81842947400662</c:v>
                </c:pt>
                <c:pt idx="44">
                  <c:v>587.10306192219559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4-F8A0-1348-B6D4-459CC2E28D56}"/>
            </c:ext>
          </c:extLst>
        </c:ser>
        <c:ser>
          <c:idx val="54"/>
          <c:order val="5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Sheet1!$BD$3:$BD$47</c:f>
              <c:numCache>
                <c:formatCode>General</c:formatCode>
                <c:ptCount val="45"/>
                <c:pt idx="0">
                  <c:v>10534.757676672269</c:v>
                </c:pt>
                <c:pt idx="1">
                  <c:v>1388.275057256024</c:v>
                </c:pt>
                <c:pt idx="2">
                  <c:v>1550.7151134231508</c:v>
                </c:pt>
                <c:pt idx="3">
                  <c:v>1602.2208044242236</c:v>
                </c:pt>
                <c:pt idx="4">
                  <c:v>1397.4335672586271</c:v>
                </c:pt>
                <c:pt idx="5">
                  <c:v>1650.824851894042</c:v>
                </c:pt>
                <c:pt idx="6">
                  <c:v>1458.9846614909186</c:v>
                </c:pt>
                <c:pt idx="7">
                  <c:v>1503.6142093635367</c:v>
                </c:pt>
                <c:pt idx="8">
                  <c:v>1784.1399831272315</c:v>
                </c:pt>
                <c:pt idx="9">
                  <c:v>1173.8653633002855</c:v>
                </c:pt>
                <c:pt idx="10">
                  <c:v>1607.3914539005655</c:v>
                </c:pt>
                <c:pt idx="11">
                  <c:v>1636.9838587440884</c:v>
                </c:pt>
                <c:pt idx="12">
                  <c:v>1354.5582386983285</c:v>
                </c:pt>
                <c:pt idx="13">
                  <c:v>618.17402834081702</c:v>
                </c:pt>
                <c:pt idx="14">
                  <c:v>1905.1894839482713</c:v>
                </c:pt>
                <c:pt idx="15">
                  <c:v>2003.2502368525179</c:v>
                </c:pt>
                <c:pt idx="16">
                  <c:v>800.61265119940856</c:v>
                </c:pt>
                <c:pt idx="17">
                  <c:v>818.77809009917496</c:v>
                </c:pt>
                <c:pt idx="18">
                  <c:v>749.71636408748145</c:v>
                </c:pt>
                <c:pt idx="19">
                  <c:v>855.8543376322724</c:v>
                </c:pt>
                <c:pt idx="20">
                  <c:v>939.80466176488233</c:v>
                </c:pt>
                <c:pt idx="21">
                  <c:v>874.51729708076982</c:v>
                </c:pt>
                <c:pt idx="22">
                  <c:v>564.4752869840562</c:v>
                </c:pt>
                <c:pt idx="23">
                  <c:v>581.16413760800754</c:v>
                </c:pt>
                <c:pt idx="24">
                  <c:v>521.22829680338509</c:v>
                </c:pt>
                <c:pt idx="25">
                  <c:v>510.31796692424518</c:v>
                </c:pt>
                <c:pt idx="26">
                  <c:v>492.06743589278619</c:v>
                </c:pt>
                <c:pt idx="27">
                  <c:v>552.58854139204823</c:v>
                </c:pt>
                <c:pt idx="28">
                  <c:v>573.77003283601937</c:v>
                </c:pt>
                <c:pt idx="29">
                  <c:v>640.6368950899697</c:v>
                </c:pt>
                <c:pt idx="30">
                  <c:v>585.02561953681936</c:v>
                </c:pt>
                <c:pt idx="31">
                  <c:v>610.91776404618327</c:v>
                </c:pt>
                <c:pt idx="32">
                  <c:v>539.31099215624488</c:v>
                </c:pt>
                <c:pt idx="33">
                  <c:v>655.98069680602487</c:v>
                </c:pt>
                <c:pt idx="34">
                  <c:v>615.44003257503073</c:v>
                </c:pt>
                <c:pt idx="35">
                  <c:v>476.87379860967172</c:v>
                </c:pt>
                <c:pt idx="36">
                  <c:v>577.65882739549238</c:v>
                </c:pt>
                <c:pt idx="37">
                  <c:v>604.8513873788612</c:v>
                </c:pt>
                <c:pt idx="38">
                  <c:v>663.48568240538668</c:v>
                </c:pt>
                <c:pt idx="39">
                  <c:v>601.28991140738094</c:v>
                </c:pt>
                <c:pt idx="40">
                  <c:v>492.10239263727925</c:v>
                </c:pt>
                <c:pt idx="41">
                  <c:v>663.44888937565804</c:v>
                </c:pt>
                <c:pt idx="42">
                  <c:v>659.09024590278409</c:v>
                </c:pt>
                <c:pt idx="43">
                  <c:v>669.11745695103411</c:v>
                </c:pt>
                <c:pt idx="44">
                  <c:v>627.72345661300415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F8A0-1348-B6D4-459CC2E28D56}"/>
            </c:ext>
          </c:extLst>
        </c:ser>
        <c:ser>
          <c:idx val="55"/>
          <c:order val="5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Sheet1!$BE$3:$BE$47</c:f>
              <c:numCache>
                <c:formatCode>General</c:formatCode>
                <c:ptCount val="45"/>
                <c:pt idx="0">
                  <c:v>10640.139696364336</c:v>
                </c:pt>
                <c:pt idx="1">
                  <c:v>1399.972881854733</c:v>
                </c:pt>
                <c:pt idx="2">
                  <c:v>1563.7816835560502</c:v>
                </c:pt>
                <c:pt idx="3">
                  <c:v>1615.7213696332549</c:v>
                </c:pt>
                <c:pt idx="4">
                  <c:v>1409.2085629071478</c:v>
                </c:pt>
                <c:pt idx="5">
                  <c:v>1664.7349624731485</c:v>
                </c:pt>
                <c:pt idx="6">
                  <c:v>1471.2782963676129</c:v>
                </c:pt>
                <c:pt idx="7">
                  <c:v>1516.28389984982</c:v>
                </c:pt>
                <c:pt idx="8">
                  <c:v>1799.173428029294</c:v>
                </c:pt>
                <c:pt idx="9">
                  <c:v>1183.7565379998639</c:v>
                </c:pt>
                <c:pt idx="10">
                  <c:v>1620.9355878176275</c:v>
                </c:pt>
                <c:pt idx="11">
                  <c:v>1650.7773429318363</c:v>
                </c:pt>
                <c:pt idx="12">
                  <c:v>1365.9719600658709</c:v>
                </c:pt>
                <c:pt idx="13">
                  <c:v>620.27451133088255</c:v>
                </c:pt>
                <c:pt idx="14">
                  <c:v>2563.2627210481983</c:v>
                </c:pt>
                <c:pt idx="15">
                  <c:v>2695.1947280402123</c:v>
                </c:pt>
                <c:pt idx="16">
                  <c:v>1077.1529971738644</c:v>
                </c:pt>
                <c:pt idx="17">
                  <c:v>1101.5929768900835</c:v>
                </c:pt>
                <c:pt idx="18">
                  <c:v>1008.6765771154219</c:v>
                </c:pt>
                <c:pt idx="19">
                  <c:v>1151.4757648955019</c:v>
                </c:pt>
                <c:pt idx="20">
                  <c:v>1264.423447045775</c:v>
                </c:pt>
                <c:pt idx="21">
                  <c:v>1176.5851141869064</c:v>
                </c:pt>
                <c:pt idx="22">
                  <c:v>578.20292937648071</c:v>
                </c:pt>
                <c:pt idx="23">
                  <c:v>595.29764112241355</c:v>
                </c:pt>
                <c:pt idx="24">
                  <c:v>533.90420277893122</c:v>
                </c:pt>
                <c:pt idx="25">
                  <c:v>522.7285413424712</c:v>
                </c:pt>
                <c:pt idx="26">
                  <c:v>504.03417021872002</c:v>
                </c:pt>
                <c:pt idx="27">
                  <c:v>566.02710648302229</c:v>
                </c:pt>
                <c:pt idx="28">
                  <c:v>587.72371691729438</c:v>
                </c:pt>
                <c:pt idx="29">
                  <c:v>656.21673428217991</c:v>
                </c:pt>
                <c:pt idx="30">
                  <c:v>599.25303157874794</c:v>
                </c:pt>
                <c:pt idx="31">
                  <c:v>625.77485485136935</c:v>
                </c:pt>
                <c:pt idx="32">
                  <c:v>552.4266565782973</c:v>
                </c:pt>
                <c:pt idx="33">
                  <c:v>671.9336864757762</c:v>
                </c:pt>
                <c:pt idx="34">
                  <c:v>630.40710177359915</c:v>
                </c:pt>
                <c:pt idx="35">
                  <c:v>488.47103435157146</c:v>
                </c:pt>
                <c:pt idx="36">
                  <c:v>591.70708422827829</c:v>
                </c:pt>
                <c:pt idx="37">
                  <c:v>619.5609481655913</c:v>
                </c:pt>
                <c:pt idx="38">
                  <c:v>679.62118805208843</c:v>
                </c:pt>
                <c:pt idx="39">
                  <c:v>615.91285960069354</c:v>
                </c:pt>
                <c:pt idx="40">
                  <c:v>504.06997708667933</c:v>
                </c:pt>
                <c:pt idx="41">
                  <c:v>679.58350024172682</c:v>
                </c:pt>
                <c:pt idx="42">
                  <c:v>675.11885762187262</c:v>
                </c:pt>
                <c:pt idx="43">
                  <c:v>685.38992339793413</c:v>
                </c:pt>
                <c:pt idx="44">
                  <c:v>642.98925005413196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F8A0-1348-B6D4-459CC2E28D56}"/>
            </c:ext>
          </c:extLst>
        </c:ser>
        <c:ser>
          <c:idx val="56"/>
          <c:order val="56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Sheet1!$BF$3:$BF$47</c:f>
              <c:numCache>
                <c:formatCode>General</c:formatCode>
                <c:ptCount val="45"/>
                <c:pt idx="0">
                  <c:v>10675.341039386132</c:v>
                </c:pt>
                <c:pt idx="1">
                  <c:v>1357.0208396899777</c:v>
                </c:pt>
                <c:pt idx="2">
                  <c:v>1515.8038850721357</c:v>
                </c:pt>
                <c:pt idx="3">
                  <c:v>1566.150029149115</c:v>
                </c:pt>
                <c:pt idx="4">
                  <c:v>1365.9731642809029</c:v>
                </c:pt>
                <c:pt idx="5">
                  <c:v>1613.6598543563694</c:v>
                </c:pt>
                <c:pt idx="6">
                  <c:v>1426.1385595621764</c:v>
                </c:pt>
                <c:pt idx="7">
                  <c:v>1469.7633630278453</c:v>
                </c:pt>
                <c:pt idx="8">
                  <c:v>1743.9736638452614</c:v>
                </c:pt>
                <c:pt idx="9">
                  <c:v>1147.4381482710471</c:v>
                </c:pt>
                <c:pt idx="10">
                  <c:v>1571.2042718638093</c:v>
                </c:pt>
                <c:pt idx="11">
                  <c:v>1600.1304632977863</c:v>
                </c:pt>
                <c:pt idx="12">
                  <c:v>1324.0630874119286</c:v>
                </c:pt>
                <c:pt idx="13">
                  <c:v>644.36461144692703</c:v>
                </c:pt>
                <c:pt idx="14">
                  <c:v>1862.2979788933894</c:v>
                </c:pt>
                <c:pt idx="15">
                  <c:v>1958.1510913952959</c:v>
                </c:pt>
                <c:pt idx="16">
                  <c:v>782.58846942366347</c:v>
                </c:pt>
                <c:pt idx="17">
                  <c:v>800.34495004344876</c:v>
                </c:pt>
                <c:pt idx="18">
                  <c:v>732.83800973432506</c:v>
                </c:pt>
                <c:pt idx="19">
                  <c:v>836.58650051786503</c:v>
                </c:pt>
                <c:pt idx="20">
                  <c:v>918.64685214000815</c:v>
                </c:pt>
                <c:pt idx="21">
                  <c:v>854.82930101300451</c:v>
                </c:pt>
                <c:pt idx="22">
                  <c:v>553.66189597465905</c:v>
                </c:pt>
                <c:pt idx="23">
                  <c:v>570.03104603517488</c:v>
                </c:pt>
                <c:pt idx="24">
                  <c:v>511.2433683070268</c:v>
                </c:pt>
                <c:pt idx="25">
                  <c:v>500.54204255215069</c:v>
                </c:pt>
                <c:pt idx="26">
                  <c:v>482.64112847066798</c:v>
                </c:pt>
                <c:pt idx="27">
                  <c:v>542.00285924941545</c:v>
                </c:pt>
                <c:pt idx="28">
                  <c:v>562.77858669551586</c:v>
                </c:pt>
                <c:pt idx="29">
                  <c:v>628.36451151288395</c:v>
                </c:pt>
                <c:pt idx="30">
                  <c:v>573.81855534740851</c:v>
                </c:pt>
                <c:pt idx="31">
                  <c:v>599.2146960650964</c:v>
                </c:pt>
                <c:pt idx="32">
                  <c:v>528.97966186008603</c:v>
                </c:pt>
                <c:pt idx="33">
                  <c:v>643.41437914297956</c:v>
                </c:pt>
                <c:pt idx="34">
                  <c:v>603.65033359524546</c:v>
                </c:pt>
                <c:pt idx="35">
                  <c:v>467.73854864318639</c:v>
                </c:pt>
                <c:pt idx="36">
                  <c:v>566.59288542302522</c:v>
                </c:pt>
                <c:pt idx="37">
                  <c:v>593.26453015921345</c:v>
                </c:pt>
                <c:pt idx="38">
                  <c:v>650.7755952174798</c:v>
                </c:pt>
                <c:pt idx="39">
                  <c:v>589.77127972946766</c:v>
                </c:pt>
                <c:pt idx="40">
                  <c:v>482.67541556503585</c:v>
                </c:pt>
                <c:pt idx="41">
                  <c:v>650.73950701474007</c:v>
                </c:pt>
                <c:pt idx="42">
                  <c:v>646.46436005133171</c:v>
                </c:pt>
                <c:pt idx="43">
                  <c:v>656.29948447276456</c:v>
                </c:pt>
                <c:pt idx="44">
                  <c:v>615.69844978162723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F8A0-1348-B6D4-459CC2E28D56}"/>
            </c:ext>
          </c:extLst>
        </c:ser>
        <c:ser>
          <c:idx val="57"/>
          <c:order val="57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Sheet1!$BG$3:$BG$47</c:f>
              <c:numCache>
                <c:formatCode>General</c:formatCode>
                <c:ptCount val="45"/>
                <c:pt idx="0">
                  <c:v>10619.886638139556</c:v>
                </c:pt>
                <c:pt idx="1">
                  <c:v>1322.7432931801586</c:v>
                </c:pt>
                <c:pt idx="2">
                  <c:v>1477.5155724311928</c:v>
                </c:pt>
                <c:pt idx="3">
                  <c:v>1526.590002585501</c:v>
                </c:pt>
                <c:pt idx="4">
                  <c:v>1331.4694873288965</c:v>
                </c:pt>
                <c:pt idx="5">
                  <c:v>1572.899757612855</c:v>
                </c:pt>
                <c:pt idx="6">
                  <c:v>1390.1151401900709</c:v>
                </c:pt>
                <c:pt idx="7">
                  <c:v>1432.6380068349922</c:v>
                </c:pt>
                <c:pt idx="8">
                  <c:v>1699.9219170879953</c:v>
                </c:pt>
                <c:pt idx="9">
                  <c:v>1118.454537007209</c:v>
                </c:pt>
                <c:pt idx="10">
                  <c:v>1531.5165781084634</c:v>
                </c:pt>
                <c:pt idx="11">
                  <c:v>1559.7121109974642</c:v>
                </c:pt>
                <c:pt idx="12">
                  <c:v>1290.6180342975888</c:v>
                </c:pt>
                <c:pt idx="13">
                  <c:v>670.15774257733904</c:v>
                </c:pt>
                <c:pt idx="14">
                  <c:v>2290.7989084060114</c:v>
                </c:pt>
                <c:pt idx="15">
                  <c:v>2408.7071099802642</c:v>
                </c:pt>
                <c:pt idx="16">
                  <c:v>962.65626221220782</c:v>
                </c:pt>
                <c:pt idx="17">
                  <c:v>984.49837710571546</c:v>
                </c:pt>
                <c:pt idx="18">
                  <c:v>901.45859135571277</c:v>
                </c:pt>
                <c:pt idx="19">
                  <c:v>1029.0788390976613</c:v>
                </c:pt>
                <c:pt idx="20">
                  <c:v>1130.020667983242</c:v>
                </c:pt>
                <c:pt idx="21">
                  <c:v>1051.5191724568626</c:v>
                </c:pt>
                <c:pt idx="22">
                  <c:v>571.57339392437905</c:v>
                </c:pt>
                <c:pt idx="23">
                  <c:v>588.47210182493984</c:v>
                </c:pt>
                <c:pt idx="24">
                  <c:v>527.78258585082961</c:v>
                </c:pt>
                <c:pt idx="25">
                  <c:v>516.7350618552739</c:v>
                </c:pt>
                <c:pt idx="26">
                  <c:v>498.25503588583257</c:v>
                </c:pt>
                <c:pt idx="27">
                  <c:v>559.53717608207057</c:v>
                </c:pt>
                <c:pt idx="28">
                  <c:v>580.98501840958204</c:v>
                </c:pt>
                <c:pt idx="29">
                  <c:v>648.69271134290227</c:v>
                </c:pt>
                <c:pt idx="30">
                  <c:v>592.38214072747724</c:v>
                </c:pt>
                <c:pt idx="31">
                  <c:v>618.59987116571995</c:v>
                </c:pt>
                <c:pt idx="32">
                  <c:v>546.09266565849816</c:v>
                </c:pt>
                <c:pt idx="33">
                  <c:v>664.22945675013932</c:v>
                </c:pt>
                <c:pt idx="34">
                  <c:v>623.17900586102462</c:v>
                </c:pt>
                <c:pt idx="35">
                  <c:v>482.87034318411116</c:v>
                </c:pt>
                <c:pt idx="36">
                  <c:v>584.92271339089564</c:v>
                </c:pt>
                <c:pt idx="37">
                  <c:v>612.45721163656526</c:v>
                </c:pt>
                <c:pt idx="38">
                  <c:v>671.82881528592225</c:v>
                </c:pt>
                <c:pt idx="39">
                  <c:v>608.85095117603134</c:v>
                </c:pt>
                <c:pt idx="40">
                  <c:v>498.29043220087271</c:v>
                </c:pt>
                <c:pt idx="41">
                  <c:v>671.79155959491209</c:v>
                </c:pt>
                <c:pt idx="42">
                  <c:v>667.37810749144148</c:v>
                </c:pt>
                <c:pt idx="43">
                  <c:v>677.53140770245011</c:v>
                </c:pt>
                <c:pt idx="44">
                  <c:v>635.61689026143597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F8A0-1348-B6D4-459CC2E28D56}"/>
            </c:ext>
          </c:extLst>
        </c:ser>
        <c:ser>
          <c:idx val="58"/>
          <c:order val="58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Sheet1!$BH$3:$BH$47</c:f>
              <c:numCache>
                <c:formatCode>General</c:formatCode>
                <c:ptCount val="45"/>
                <c:pt idx="0">
                  <c:v>10534.817214781127</c:v>
                </c:pt>
                <c:pt idx="1">
                  <c:v>1285.3623418801078</c:v>
                </c:pt>
                <c:pt idx="2">
                  <c:v>1435.7607300949071</c:v>
                </c:pt>
                <c:pt idx="3">
                  <c:v>1483.4483084744722</c:v>
                </c:pt>
                <c:pt idx="4">
                  <c:v>1293.8419322923608</c:v>
                </c:pt>
                <c:pt idx="5">
                  <c:v>1528.4493419181904</c:v>
                </c:pt>
                <c:pt idx="6">
                  <c:v>1350.8302489909809</c:v>
                </c:pt>
                <c:pt idx="7">
                  <c:v>1392.1514121644973</c:v>
                </c:pt>
                <c:pt idx="8">
                  <c:v>1651.8818334797993</c:v>
                </c:pt>
                <c:pt idx="9">
                  <c:v>1086.8468208352601</c:v>
                </c:pt>
                <c:pt idx="10">
                  <c:v>1488.2356581320309</c:v>
                </c:pt>
                <c:pt idx="11">
                  <c:v>1515.6343804477056</c:v>
                </c:pt>
                <c:pt idx="12">
                  <c:v>1254.1449482983735</c:v>
                </c:pt>
                <c:pt idx="13">
                  <c:v>606.7328862269444</c:v>
                </c:pt>
                <c:pt idx="14">
                  <c:v>2339.545444206221</c:v>
                </c:pt>
                <c:pt idx="15">
                  <c:v>2459.962646613365</c:v>
                </c:pt>
                <c:pt idx="16">
                  <c:v>983.14088780593806</c:v>
                </c:pt>
                <c:pt idx="17">
                  <c:v>1005.4477870293587</c:v>
                </c:pt>
                <c:pt idx="18">
                  <c:v>920.64097499256548</c:v>
                </c:pt>
                <c:pt idx="19">
                  <c:v>1050.9768888510625</c:v>
                </c:pt>
                <c:pt idx="20">
                  <c:v>1154.0666864900127</c:v>
                </c:pt>
                <c:pt idx="21">
                  <c:v>1073.8947361943365</c:v>
                </c:pt>
                <c:pt idx="22">
                  <c:v>558.92824275359669</c:v>
                </c:pt>
                <c:pt idx="23">
                  <c:v>575.45309365125127</c:v>
                </c:pt>
                <c:pt idx="24">
                  <c:v>516.10623657647363</c:v>
                </c:pt>
                <c:pt idx="25">
                  <c:v>505.30312145731341</c:v>
                </c:pt>
                <c:pt idx="26">
                  <c:v>487.23193663497159</c:v>
                </c:pt>
                <c:pt idx="27">
                  <c:v>547.15830706465351</c:v>
                </c:pt>
                <c:pt idx="28">
                  <c:v>568.13165003407482</c:v>
                </c:pt>
                <c:pt idx="29">
                  <c:v>634.34141807853996</c:v>
                </c:pt>
                <c:pt idx="30">
                  <c:v>579.27662916939096</c:v>
                </c:pt>
                <c:pt idx="31">
                  <c:v>604.91433407063266</c:v>
                </c:pt>
                <c:pt idx="32">
                  <c:v>534.01123502525081</c:v>
                </c:pt>
                <c:pt idx="33">
                  <c:v>649.53443773425533</c:v>
                </c:pt>
                <c:pt idx="34">
                  <c:v>609.39216270258839</c:v>
                </c:pt>
                <c:pt idx="35">
                  <c:v>472.18760576079006</c:v>
                </c:pt>
                <c:pt idx="36">
                  <c:v>571.98222978428703</c:v>
                </c:pt>
                <c:pt idx="37">
                  <c:v>598.90757110202901</c:v>
                </c:pt>
                <c:pt idx="38">
                  <c:v>656.96567256360368</c:v>
                </c:pt>
                <c:pt idx="39">
                  <c:v>595.38109341159861</c:v>
                </c:pt>
                <c:pt idx="40">
                  <c:v>487.26654986290629</c:v>
                </c:pt>
                <c:pt idx="41">
                  <c:v>656.92924109543139</c:v>
                </c:pt>
                <c:pt idx="42">
                  <c:v>652.6134295917974</c:v>
                </c:pt>
                <c:pt idx="43">
                  <c:v>662.54210420368724</c:v>
                </c:pt>
                <c:pt idx="44">
                  <c:v>621.55487871664775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9-F8A0-1348-B6D4-459CC2E28D56}"/>
            </c:ext>
          </c:extLst>
        </c:ser>
        <c:ser>
          <c:idx val="59"/>
          <c:order val="59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Sheet1!$BI$3:$BI$47</c:f>
              <c:numCache>
                <c:formatCode>General</c:formatCode>
                <c:ptCount val="45"/>
                <c:pt idx="0">
                  <c:v>10501.016711260936</c:v>
                </c:pt>
                <c:pt idx="1">
                  <c:v>1377.0189763005924</c:v>
                </c:pt>
                <c:pt idx="2">
                  <c:v>1538.1419747182008</c:v>
                </c:pt>
                <c:pt idx="3">
                  <c:v>1589.2300595507097</c:v>
                </c:pt>
                <c:pt idx="4">
                  <c:v>1386.1032294551148</c:v>
                </c:pt>
                <c:pt idx="5">
                  <c:v>1637.4400272665034</c:v>
                </c:pt>
                <c:pt idx="6">
                  <c:v>1447.1552697744569</c:v>
                </c:pt>
                <c:pt idx="7">
                  <c:v>1491.4229629834526</c:v>
                </c:pt>
                <c:pt idx="8">
                  <c:v>1769.6742445252601</c:v>
                </c:pt>
                <c:pt idx="9">
                  <c:v>1164.3477079257077</c:v>
                </c:pt>
                <c:pt idx="10">
                  <c:v>1594.3587855992741</c:v>
                </c:pt>
                <c:pt idx="11">
                  <c:v>1623.711256358522</c:v>
                </c:pt>
                <c:pt idx="12">
                  <c:v>1343.5755324154889</c:v>
                </c:pt>
                <c:pt idx="13">
                  <c:v>633.80378140166897</c:v>
                </c:pt>
                <c:pt idx="14">
                  <c:v>2440.2205379288489</c:v>
                </c:pt>
                <c:pt idx="15">
                  <c:v>2565.8195217663042</c:v>
                </c:pt>
                <c:pt idx="16">
                  <c:v>1025.4473115890387</c:v>
                </c:pt>
                <c:pt idx="17">
                  <c:v>1048.7141191465932</c:v>
                </c:pt>
                <c:pt idx="18">
                  <c:v>960.25790856049434</c:v>
                </c:pt>
                <c:pt idx="19">
                  <c:v>1096.2024248830398</c:v>
                </c:pt>
                <c:pt idx="20">
                  <c:v>1203.7283727429017</c:v>
                </c:pt>
                <c:pt idx="21">
                  <c:v>1120.1064708209678</c:v>
                </c:pt>
                <c:pt idx="22">
                  <c:v>592.22233643935897</c:v>
                </c:pt>
                <c:pt idx="23">
                  <c:v>609.73153540147939</c:v>
                </c:pt>
                <c:pt idx="24">
                  <c:v>546.84952002146235</c:v>
                </c:pt>
                <c:pt idx="25">
                  <c:v>535.40288772180793</c:v>
                </c:pt>
                <c:pt idx="26">
                  <c:v>516.25524321382989</c:v>
                </c:pt>
                <c:pt idx="27">
                  <c:v>579.75129225109845</c:v>
                </c:pt>
                <c:pt idx="28">
                  <c:v>601.9739699155914</c:v>
                </c:pt>
                <c:pt idx="29">
                  <c:v>672.12770437929657</c:v>
                </c:pt>
                <c:pt idx="30">
                  <c:v>613.78283029911404</c:v>
                </c:pt>
                <c:pt idx="31">
                  <c:v>640.94771540628813</c:v>
                </c:pt>
                <c:pt idx="32">
                  <c:v>565.82107880875481</c:v>
                </c:pt>
                <c:pt idx="33">
                  <c:v>688.22573791889613</c:v>
                </c:pt>
                <c:pt idx="34">
                  <c:v>645.69227818151523</c:v>
                </c:pt>
                <c:pt idx="35">
                  <c:v>500.31475551082724</c:v>
                </c:pt>
                <c:pt idx="36">
                  <c:v>606.05392000915299</c:v>
                </c:pt>
                <c:pt idx="37">
                  <c:v>634.5831431274238</c:v>
                </c:pt>
                <c:pt idx="38">
                  <c:v>696.09963463162023</c:v>
                </c:pt>
                <c:pt idx="39">
                  <c:v>630.84660112171105</c:v>
                </c:pt>
                <c:pt idx="40">
                  <c:v>516.29191827361603</c:v>
                </c:pt>
                <c:pt idx="41">
                  <c:v>696.06103302312999</c:v>
                </c:pt>
                <c:pt idx="42">
                  <c:v>691.48813837081821</c:v>
                </c:pt>
                <c:pt idx="43">
                  <c:v>702.00824171616262</c:v>
                </c:pt>
                <c:pt idx="44">
                  <c:v>658.57949973218956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A-F8A0-1348-B6D4-459CC2E28D56}"/>
            </c:ext>
          </c:extLst>
        </c:ser>
        <c:ser>
          <c:idx val="60"/>
          <c:order val="60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Sheet1!$BJ$3:$BJ$47</c:f>
              <c:numCache>
                <c:formatCode>General</c:formatCode>
                <c:ptCount val="45"/>
                <c:pt idx="0">
                  <c:v>10665.262087447429</c:v>
                </c:pt>
                <c:pt idx="1">
                  <c:v>1380.2161497717091</c:v>
                </c:pt>
                <c:pt idx="2">
                  <c:v>1541.7132448321331</c:v>
                </c:pt>
                <c:pt idx="3">
                  <c:v>1592.9199463811347</c:v>
                </c:pt>
                <c:pt idx="4">
                  <c:v>1389.3214948165328</c:v>
                </c:pt>
                <c:pt idx="5">
                  <c:v>1641.2418483785016</c:v>
                </c:pt>
                <c:pt idx="6">
                  <c:v>1450.5152862424504</c:v>
                </c:pt>
                <c:pt idx="7">
                  <c:v>1494.8857605291157</c:v>
                </c:pt>
                <c:pt idx="8">
                  <c:v>1773.7830880811528</c:v>
                </c:pt>
                <c:pt idx="9">
                  <c:v>1167.0510995760803</c:v>
                </c:pt>
                <c:pt idx="10">
                  <c:v>1598.0605803461078</c:v>
                </c:pt>
                <c:pt idx="11">
                  <c:v>1627.4812019024314</c:v>
                </c:pt>
                <c:pt idx="12">
                  <c:v>1346.6950566360051</c:v>
                </c:pt>
                <c:pt idx="13">
                  <c:v>589.42416385036711</c:v>
                </c:pt>
                <c:pt idx="14">
                  <c:v>2597.7199154735799</c:v>
                </c:pt>
                <c:pt idx="15">
                  <c:v>2731.4254460215384</c:v>
                </c:pt>
                <c:pt idx="16">
                  <c:v>1091.6328512850826</c:v>
                </c:pt>
                <c:pt idx="17">
                  <c:v>1116.4013705325481</c:v>
                </c:pt>
                <c:pt idx="18">
                  <c:v>1022.2359226497656</c:v>
                </c:pt>
                <c:pt idx="19">
                  <c:v>1166.9547183329762</c:v>
                </c:pt>
                <c:pt idx="20">
                  <c:v>1281.4207232879273</c:v>
                </c:pt>
                <c:pt idx="21">
                  <c:v>1192.4016052959289</c:v>
                </c:pt>
                <c:pt idx="22">
                  <c:v>544.05227563848962</c:v>
                </c:pt>
                <c:pt idx="23">
                  <c:v>560.13731491144529</c:v>
                </c:pt>
                <c:pt idx="24">
                  <c:v>502.36998419926471</c:v>
                </c:pt>
                <c:pt idx="25">
                  <c:v>491.85439576593029</c:v>
                </c:pt>
                <c:pt idx="26">
                  <c:v>474.26417850003855</c:v>
                </c:pt>
                <c:pt idx="27">
                  <c:v>532.59559872386251</c:v>
                </c:pt>
                <c:pt idx="28">
                  <c:v>553.01073272039332</c:v>
                </c:pt>
                <c:pt idx="29">
                  <c:v>617.4583168979708</c:v>
                </c:pt>
                <c:pt idx="30">
                  <c:v>563.859086402863</c:v>
                </c:pt>
                <c:pt idx="31">
                  <c:v>588.81443957119029</c:v>
                </c:pt>
                <c:pt idx="32">
                  <c:v>519.79843816925904</c:v>
                </c:pt>
                <c:pt idx="33">
                  <c:v>632.24697183655508</c:v>
                </c:pt>
                <c:pt idx="34">
                  <c:v>593.17309005757954</c:v>
                </c:pt>
                <c:pt idx="35">
                  <c:v>459.62025496661079</c:v>
                </c:pt>
                <c:pt idx="36">
                  <c:v>556.75882865719859</c:v>
                </c:pt>
                <c:pt idx="37">
                  <c:v>582.96754758700672</c:v>
                </c:pt>
                <c:pt idx="38">
                  <c:v>639.48042312860821</c:v>
                </c:pt>
                <c:pt idx="39">
                  <c:v>579.53492768035278</c:v>
                </c:pt>
                <c:pt idx="40">
                  <c:v>474.29787049121853</c:v>
                </c:pt>
                <c:pt idx="41">
                  <c:v>639.44496128995365</c:v>
                </c:pt>
                <c:pt idx="42">
                  <c:v>635.24401581936672</c:v>
                </c:pt>
                <c:pt idx="43">
                  <c:v>644.90843712336255</c:v>
                </c:pt>
                <c:pt idx="44">
                  <c:v>605.01209338436422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B-F8A0-1348-B6D4-459CC2E28D56}"/>
            </c:ext>
          </c:extLst>
        </c:ser>
        <c:ser>
          <c:idx val="61"/>
          <c:order val="61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Sheet1!$BK$3:$BK$47</c:f>
              <c:numCache>
                <c:formatCode>General</c:formatCode>
                <c:ptCount val="45"/>
                <c:pt idx="0">
                  <c:v>10552.985278645037</c:v>
                </c:pt>
                <c:pt idx="1">
                  <c:v>1249.5491293854959</c:v>
                </c:pt>
                <c:pt idx="2">
                  <c:v>1395.7570654137894</c:v>
                </c:pt>
                <c:pt idx="3">
                  <c:v>1442.1159559033993</c:v>
                </c:pt>
                <c:pt idx="4">
                  <c:v>1257.7924585012984</c:v>
                </c:pt>
                <c:pt idx="5">
                  <c:v>1485.8631549062859</c:v>
                </c:pt>
                <c:pt idx="6">
                  <c:v>1313.1929469050172</c:v>
                </c:pt>
                <c:pt idx="7">
                  <c:v>1353.3628054626747</c:v>
                </c:pt>
                <c:pt idx="8">
                  <c:v>1605.8565274700802</c:v>
                </c:pt>
                <c:pt idx="9">
                  <c:v>1056.5647168125665</c:v>
                </c:pt>
                <c:pt idx="10">
                  <c:v>1446.7699187602202</c:v>
                </c:pt>
                <c:pt idx="11">
                  <c:v>1473.4052483481003</c:v>
                </c:pt>
                <c:pt idx="12">
                  <c:v>1219.2015256781369</c:v>
                </c:pt>
                <c:pt idx="13">
                  <c:v>618.83515119831338</c:v>
                </c:pt>
                <c:pt idx="14">
                  <c:v>2403.7001311188283</c:v>
                </c:pt>
                <c:pt idx="15">
                  <c:v>2527.4193971548088</c:v>
                </c:pt>
                <c:pt idx="16">
                  <c:v>1010.1004392882019</c:v>
                </c:pt>
                <c:pt idx="17">
                  <c:v>1033.0190351722767</c:v>
                </c:pt>
                <c:pt idx="18">
                  <c:v>945.88666263493815</c:v>
                </c:pt>
                <c:pt idx="19">
                  <c:v>1079.7966296360094</c:v>
                </c:pt>
                <c:pt idx="20">
                  <c:v>1185.7133412414266</c:v>
                </c:pt>
                <c:pt idx="21">
                  <c:v>1103.3429269735589</c:v>
                </c:pt>
                <c:pt idx="22">
                  <c:v>507.16984937954345</c:v>
                </c:pt>
                <c:pt idx="23">
                  <c:v>522.16445065339178</c:v>
                </c:pt>
                <c:pt idx="24">
                  <c:v>468.31328647625179</c:v>
                </c:pt>
                <c:pt idx="25">
                  <c:v>458.51057147866709</c:v>
                </c:pt>
                <c:pt idx="26">
                  <c:v>442.11283133352038</c:v>
                </c:pt>
                <c:pt idx="27">
                  <c:v>496.48984423047494</c:v>
                </c:pt>
                <c:pt idx="28">
                  <c:v>515.5209941726979</c:v>
                </c:pt>
                <c:pt idx="29">
                  <c:v>575.59954365005808</c:v>
                </c:pt>
                <c:pt idx="30">
                  <c:v>525.63391557661475</c:v>
                </c:pt>
                <c:pt idx="31">
                  <c:v>548.89749386555832</c:v>
                </c:pt>
                <c:pt idx="32">
                  <c:v>484.56022959308149</c:v>
                </c:pt>
                <c:pt idx="33">
                  <c:v>589.38564515827352</c:v>
                </c:pt>
                <c:pt idx="34">
                  <c:v>552.96066244266945</c:v>
                </c:pt>
                <c:pt idx="35">
                  <c:v>428.46164958989465</c:v>
                </c:pt>
                <c:pt idx="36">
                  <c:v>519.0149989528428</c:v>
                </c:pt>
                <c:pt idx="37">
                  <c:v>543.44697475234113</c:v>
                </c:pt>
                <c:pt idx="38">
                  <c:v>596.12872586311846</c:v>
                </c:pt>
                <c:pt idx="39">
                  <c:v>540.24705923137071</c:v>
                </c:pt>
                <c:pt idx="40">
                  <c:v>442.14423927510461</c:v>
                </c:pt>
                <c:pt idx="41">
                  <c:v>596.09566805567147</c:v>
                </c:pt>
                <c:pt idx="42">
                  <c:v>592.17951334596296</c:v>
                </c:pt>
                <c:pt idx="43">
                  <c:v>601.18876359004241</c:v>
                </c:pt>
                <c:pt idx="44">
                  <c:v>563.99707530759611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C-F8A0-1348-B6D4-459CC2E28D56}"/>
            </c:ext>
          </c:extLst>
        </c:ser>
        <c:ser>
          <c:idx val="62"/>
          <c:order val="62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Sheet1!$BL$3:$BL$47</c:f>
              <c:numCache>
                <c:formatCode>General</c:formatCode>
                <c:ptCount val="45"/>
                <c:pt idx="0">
                  <c:v>10487.351544954563</c:v>
                </c:pt>
                <c:pt idx="1">
                  <c:v>1287.0177782509327</c:v>
                </c:pt>
                <c:pt idx="2">
                  <c:v>1437.6098666807234</c:v>
                </c:pt>
                <c:pt idx="3">
                  <c:v>1485.3588625681105</c:v>
                </c:pt>
                <c:pt idx="4">
                  <c:v>1295.5082896478145</c:v>
                </c:pt>
                <c:pt idx="5">
                  <c:v>1530.417853480365</c:v>
                </c:pt>
                <c:pt idx="6">
                  <c:v>1352.5700024069083</c:v>
                </c:pt>
                <c:pt idx="7">
                  <c:v>1393.9443836919045</c:v>
                </c:pt>
                <c:pt idx="8">
                  <c:v>1654.0093154966189</c:v>
                </c:pt>
                <c:pt idx="9">
                  <c:v>1088.2465862540091</c:v>
                </c:pt>
                <c:pt idx="10">
                  <c:v>1490.1523779211191</c:v>
                </c:pt>
                <c:pt idx="11">
                  <c:v>1517.5863874394427</c:v>
                </c:pt>
                <c:pt idx="12">
                  <c:v>1255.7601793457234</c:v>
                </c:pt>
                <c:pt idx="13">
                  <c:v>629.0514083656625</c:v>
                </c:pt>
                <c:pt idx="14">
                  <c:v>2207.5056594144203</c:v>
                </c:pt>
                <c:pt idx="15">
                  <c:v>2321.1267290384021</c:v>
                </c:pt>
                <c:pt idx="16">
                  <c:v>927.65416427706043</c:v>
                </c:pt>
                <c:pt idx="17">
                  <c:v>948.7021017734811</c:v>
                </c:pt>
                <c:pt idx="18">
                  <c:v>868.6816354082149</c:v>
                </c:pt>
                <c:pt idx="19">
                  <c:v>991.66162204626096</c:v>
                </c:pt>
                <c:pt idx="20">
                  <c:v>1088.933214816318</c:v>
                </c:pt>
                <c:pt idx="21">
                  <c:v>1013.2860268370122</c:v>
                </c:pt>
                <c:pt idx="22">
                  <c:v>558.35566860315942</c:v>
                </c:pt>
                <c:pt idx="23">
                  <c:v>574.86359120530119</c:v>
                </c:pt>
                <c:pt idx="24">
                  <c:v>515.57752990656672</c:v>
                </c:pt>
                <c:pt idx="25">
                  <c:v>504.78548165429271</c:v>
                </c:pt>
                <c:pt idx="26">
                  <c:v>486.732809214231</c:v>
                </c:pt>
                <c:pt idx="27">
                  <c:v>546.59779020603355</c:v>
                </c:pt>
                <c:pt idx="28">
                  <c:v>567.5496477805259</c:v>
                </c:pt>
                <c:pt idx="29">
                  <c:v>633.6915895840018</c:v>
                </c:pt>
                <c:pt idx="30">
                  <c:v>578.6832098385288</c:v>
                </c:pt>
                <c:pt idx="31">
                  <c:v>604.29465110522835</c:v>
                </c:pt>
                <c:pt idx="32">
                  <c:v>533.46418621678094</c:v>
                </c:pt>
                <c:pt idx="33">
                  <c:v>648.86904529133062</c:v>
                </c:pt>
                <c:pt idx="34">
                  <c:v>608.76789258497263</c:v>
                </c:pt>
                <c:pt idx="35">
                  <c:v>471.7038899695043</c:v>
                </c:pt>
                <c:pt idx="36">
                  <c:v>571.39628294132467</c:v>
                </c:pt>
                <c:pt idx="37">
                  <c:v>598.29404155121449</c:v>
                </c:pt>
                <c:pt idx="38">
                  <c:v>656.29266745657708</c:v>
                </c:pt>
                <c:pt idx="39">
                  <c:v>594.7711764353744</c:v>
                </c:pt>
                <c:pt idx="40">
                  <c:v>486.76738698387601</c:v>
                </c:pt>
                <c:pt idx="41">
                  <c:v>656.25627330932616</c:v>
                </c:pt>
                <c:pt idx="42">
                  <c:v>651.94488298522128</c:v>
                </c:pt>
                <c:pt idx="43">
                  <c:v>661.86338651968833</c:v>
                </c:pt>
                <c:pt idx="44">
                  <c:v>620.9181489373866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D-F8A0-1348-B6D4-459CC2E28D56}"/>
            </c:ext>
          </c:extLst>
        </c:ser>
        <c:ser>
          <c:idx val="63"/>
          <c:order val="63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Sheet1!$BM$3:$BM$47</c:f>
              <c:numCache>
                <c:formatCode>General</c:formatCode>
                <c:ptCount val="45"/>
                <c:pt idx="0">
                  <c:v>10348.628529460242</c:v>
                </c:pt>
                <c:pt idx="1">
                  <c:v>1195.275943080032</c:v>
                </c:pt>
                <c:pt idx="2">
                  <c:v>1335.1334520904591</c:v>
                </c:pt>
                <c:pt idx="3">
                  <c:v>1379.4787805349379</c:v>
                </c:pt>
                <c:pt idx="4">
                  <c:v>1203.1612296616452</c:v>
                </c:pt>
                <c:pt idx="5">
                  <c:v>1421.3258542638439</c:v>
                </c:pt>
                <c:pt idx="6">
                  <c:v>1256.1554413069402</c:v>
                </c:pt>
                <c:pt idx="7">
                  <c:v>1294.5805535668385</c:v>
                </c:pt>
                <c:pt idx="8">
                  <c:v>1536.1074088115042</c:v>
                </c:pt>
                <c:pt idx="9">
                  <c:v>1010.6736570928512</c:v>
                </c:pt>
                <c:pt idx="10">
                  <c:v>1383.9306021655782</c:v>
                </c:pt>
                <c:pt idx="11">
                  <c:v>1409.4090471052</c:v>
                </c:pt>
                <c:pt idx="12">
                  <c:v>1166.2464637354531</c:v>
                </c:pt>
                <c:pt idx="13">
                  <c:v>616.31855537052002</c:v>
                </c:pt>
                <c:pt idx="14">
                  <c:v>2763.3834869403167</c:v>
                </c:pt>
                <c:pt idx="15">
                  <c:v>2905.6157780460594</c:v>
                </c:pt>
                <c:pt idx="16">
                  <c:v>1161.2492082283734</c:v>
                </c:pt>
                <c:pt idx="17">
                  <c:v>1187.5972824286405</c:v>
                </c:pt>
                <c:pt idx="18">
                  <c:v>1087.4266511879043</c:v>
                </c:pt>
                <c:pt idx="19">
                  <c:v>1241.374552906927</c:v>
                </c:pt>
                <c:pt idx="20">
                  <c:v>1363.1403622324001</c:v>
                </c:pt>
                <c:pt idx="21">
                  <c:v>1268.4442561526828</c:v>
                </c:pt>
                <c:pt idx="22">
                  <c:v>528.51828091090852</c:v>
                </c:pt>
                <c:pt idx="23">
                  <c:v>544.14405381104041</c:v>
                </c:pt>
                <c:pt idx="24">
                  <c:v>488.02611866412286</c:v>
                </c:pt>
                <c:pt idx="25">
                  <c:v>477.81077545095434</c:v>
                </c:pt>
                <c:pt idx="26">
                  <c:v>460.72280099241914</c:v>
                </c:pt>
                <c:pt idx="27">
                  <c:v>517.38871954520278</c:v>
                </c:pt>
                <c:pt idx="28">
                  <c:v>537.22095259992102</c:v>
                </c:pt>
                <c:pt idx="29">
                  <c:v>599.82840398576457</c:v>
                </c:pt>
                <c:pt idx="30">
                  <c:v>547.75955981784602</c:v>
                </c:pt>
                <c:pt idx="31">
                  <c:v>572.00237791941572</c:v>
                </c:pt>
                <c:pt idx="32">
                  <c:v>504.95694855605944</c:v>
                </c:pt>
                <c:pt idx="33">
                  <c:v>614.19480742733151</c:v>
                </c:pt>
                <c:pt idx="34">
                  <c:v>576.23657850143604</c:v>
                </c:pt>
                <c:pt idx="35">
                  <c:v>446.4969965279584</c:v>
                </c:pt>
                <c:pt idx="36">
                  <c:v>540.86203142618763</c:v>
                </c:pt>
                <c:pt idx="37">
                  <c:v>566.32242869665788</c:v>
                </c:pt>
                <c:pt idx="38">
                  <c:v>621.22172637081371</c:v>
                </c:pt>
                <c:pt idx="39">
                  <c:v>562.98781830474991</c:v>
                </c:pt>
                <c:pt idx="40">
                  <c:v>460.75553099660482</c:v>
                </c:pt>
                <c:pt idx="41">
                  <c:v>621.18727705253514</c:v>
                </c:pt>
                <c:pt idx="42">
                  <c:v>617.10627863062916</c:v>
                </c:pt>
                <c:pt idx="43">
                  <c:v>626.49475757337814</c:v>
                </c:pt>
                <c:pt idx="44">
                  <c:v>587.73754994508545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E-F8A0-1348-B6D4-459CC2E28D56}"/>
            </c:ext>
          </c:extLst>
        </c:ser>
        <c:ser>
          <c:idx val="64"/>
          <c:order val="64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Sheet1!$BN$3:$BN$47</c:f>
              <c:numCache>
                <c:formatCode>General</c:formatCode>
                <c:ptCount val="45"/>
                <c:pt idx="0">
                  <c:v>10463.733222519824</c:v>
                </c:pt>
                <c:pt idx="1">
                  <c:v>1208.4677191439596</c:v>
                </c:pt>
                <c:pt idx="2">
                  <c:v>1349.8687787883682</c:v>
                </c:pt>
                <c:pt idx="3">
                  <c:v>1394.7035286469629</c:v>
                </c:pt>
                <c:pt idx="4">
                  <c:v>1216.4400324371757</c:v>
                </c:pt>
                <c:pt idx="5">
                  <c:v>1437.0124515653874</c:v>
                </c:pt>
                <c:pt idx="6">
                  <c:v>1270.0191197145425</c:v>
                </c:pt>
                <c:pt idx="7">
                  <c:v>1308.86831436236</c:v>
                </c:pt>
                <c:pt idx="8">
                  <c:v>1553.0608036024714</c:v>
                </c:pt>
                <c:pt idx="9">
                  <c:v>1021.8280525571518</c:v>
                </c:pt>
                <c:pt idx="10">
                  <c:v>1399.2044832283398</c:v>
                </c:pt>
                <c:pt idx="11">
                  <c:v>1424.9641234367584</c:v>
                </c:pt>
                <c:pt idx="12">
                  <c:v>1179.1178532033118</c:v>
                </c:pt>
                <c:pt idx="13">
                  <c:v>574.70306819469954</c:v>
                </c:pt>
                <c:pt idx="14">
                  <c:v>2748.1923129102665</c:v>
                </c:pt>
                <c:pt idx="15">
                  <c:v>2889.6427091045389</c:v>
                </c:pt>
                <c:pt idx="16">
                  <c:v>1154.8654620354091</c:v>
                </c:pt>
                <c:pt idx="17">
                  <c:v>1181.0686927195939</c:v>
                </c:pt>
                <c:pt idx="18">
                  <c:v>1081.4487304319978</c:v>
                </c:pt>
                <c:pt idx="19">
                  <c:v>1234.5503329031501</c:v>
                </c:pt>
                <c:pt idx="20">
                  <c:v>1355.6467578999134</c:v>
                </c:pt>
                <c:pt idx="21">
                  <c:v>1261.4712256146854</c:v>
                </c:pt>
                <c:pt idx="22">
                  <c:v>540.35663033763637</c:v>
                </c:pt>
                <c:pt idx="23">
                  <c:v>556.33240694877645</c:v>
                </c:pt>
                <c:pt idx="24">
                  <c:v>498.95747890422314</c:v>
                </c:pt>
                <c:pt idx="25">
                  <c:v>488.51332089535254</c:v>
                </c:pt>
                <c:pt idx="26">
                  <c:v>471.04259068372119</c:v>
                </c:pt>
                <c:pt idx="27">
                  <c:v>528.97777648542228</c:v>
                </c:pt>
                <c:pt idx="28">
                  <c:v>549.25423429696332</c:v>
                </c:pt>
                <c:pt idx="29">
                  <c:v>613.26403809518706</c:v>
                </c:pt>
                <c:pt idx="30">
                  <c:v>560.02889714290143</c:v>
                </c:pt>
                <c:pt idx="31">
                  <c:v>584.81473326700836</c:v>
                </c:pt>
                <c:pt idx="32">
                  <c:v>516.26754464775559</c:v>
                </c:pt>
                <c:pt idx="33">
                  <c:v>627.95223646814895</c:v>
                </c:pt>
                <c:pt idx="34">
                  <c:v>589.14377625627026</c:v>
                </c:pt>
                <c:pt idx="35">
                  <c:v>456.49814058256391</c:v>
                </c:pt>
                <c:pt idx="36">
                  <c:v>552.97687011944436</c:v>
                </c:pt>
                <c:pt idx="37">
                  <c:v>579.00755812595457</c:v>
                </c:pt>
                <c:pt idx="38">
                  <c:v>635.13655227915831</c:v>
                </c:pt>
                <c:pt idx="39">
                  <c:v>575.59825536398637</c:v>
                </c:pt>
                <c:pt idx="40">
                  <c:v>471.07605381150978</c:v>
                </c:pt>
                <c:pt idx="41">
                  <c:v>635.10133132613782</c:v>
                </c:pt>
                <c:pt idx="42">
                  <c:v>630.92892209201693</c:v>
                </c:pt>
                <c:pt idx="43">
                  <c:v>640.52769479058111</c:v>
                </c:pt>
                <c:pt idx="44">
                  <c:v>600.9023594488682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F-F8A0-1348-B6D4-459CC2E28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711008"/>
        <c:axId val="527977136"/>
      </c:scatterChart>
      <c:valAx>
        <c:axId val="51771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77136"/>
        <c:crosses val="autoZero"/>
        <c:crossBetween val="midCat"/>
      </c:valAx>
      <c:valAx>
        <c:axId val="52797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1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Sheet1!$B$3:$B$47</c:f>
              <c:numCache>
                <c:formatCode>General</c:formatCode>
                <c:ptCount val="45"/>
                <c:pt idx="0">
                  <c:v>11262.22985059631</c:v>
                </c:pt>
                <c:pt idx="1">
                  <c:v>1815.1339064617691</c:v>
                </c:pt>
                <c:pt idx="2">
                  <c:v>2027.5200990793101</c:v>
                </c:pt>
                <c:pt idx="3">
                  <c:v>2094.8624644291394</c:v>
                </c:pt>
                <c:pt idx="4">
                  <c:v>1827.1084225718919</c:v>
                </c:pt>
                <c:pt idx="5">
                  <c:v>2158.4110055432616</c:v>
                </c:pt>
                <c:pt idx="6">
                  <c:v>1907.584894101735</c:v>
                </c:pt>
                <c:pt idx="7">
                  <c:v>1965.9368792866915</c:v>
                </c:pt>
                <c:pt idx="8">
                  <c:v>2332.7171084160273</c:v>
                </c:pt>
                <c:pt idx="9">
                  <c:v>1534.7987500105794</c:v>
                </c:pt>
                <c:pt idx="10">
                  <c:v>2101.6229555392279</c:v>
                </c:pt>
                <c:pt idx="11">
                  <c:v>2140.314263233965</c:v>
                </c:pt>
                <c:pt idx="12">
                  <c:v>1771.0500339883579</c:v>
                </c:pt>
                <c:pt idx="13">
                  <c:v>620.20859274507166</c:v>
                </c:pt>
                <c:pt idx="14">
                  <c:v>2490.9862152130818</c:v>
                </c:pt>
                <c:pt idx="15">
                  <c:v>2619.1981257846642</c:v>
                </c:pt>
                <c:pt idx="16">
                  <c:v>1046.7804355763883</c:v>
                </c:pt>
                <c:pt idx="17">
                  <c:v>1070.5312794026092</c:v>
                </c:pt>
                <c:pt idx="18">
                  <c:v>980.23485012700939</c:v>
                </c:pt>
                <c:pt idx="19">
                  <c:v>1119.0075187976411</c:v>
                </c:pt>
                <c:pt idx="20">
                  <c:v>1228.7704069192089</c:v>
                </c:pt>
                <c:pt idx="21">
                  <c:v>1143.4088579363313</c:v>
                </c:pt>
                <c:pt idx="22">
                  <c:v>533.05876948994774</c:v>
                </c:pt>
                <c:pt idx="23">
                  <c:v>548.81878305110172</c:v>
                </c:pt>
                <c:pt idx="24">
                  <c:v>492.21873999454914</c:v>
                </c:pt>
                <c:pt idx="25">
                  <c:v>481.91563699923944</c:v>
                </c:pt>
                <c:pt idx="26">
                  <c:v>464.68086013921652</c:v>
                </c:pt>
                <c:pt idx="27">
                  <c:v>521.8335943146617</c:v>
                </c:pt>
                <c:pt idx="28">
                  <c:v>541.83620563430316</c:v>
                </c:pt>
                <c:pt idx="29">
                  <c:v>604.98151621678642</c:v>
                </c:pt>
                <c:pt idx="30">
                  <c:v>552.46534978811144</c:v>
                </c:pt>
                <c:pt idx="31">
                  <c:v>576.91643739083111</c:v>
                </c:pt>
                <c:pt idx="32">
                  <c:v>509.29502226256153</c:v>
                </c:pt>
                <c:pt idx="33">
                  <c:v>619.47134110488491</c:v>
                </c:pt>
                <c:pt idx="34">
                  <c:v>581.18701389413616</c:v>
                </c:pt>
                <c:pt idx="35">
                  <c:v>450.3328421108518</c:v>
                </c:pt>
                <c:pt idx="36">
                  <c:v>545.50856488628654</c:v>
                </c:pt>
                <c:pt idx="37">
                  <c:v>571.18769185296571</c:v>
                </c:pt>
                <c:pt idx="38">
                  <c:v>626.55862814983311</c:v>
                </c:pt>
                <c:pt idx="39">
                  <c:v>567.8244338987181</c:v>
                </c:pt>
                <c:pt idx="40">
                  <c:v>464.71387132612682</c:v>
                </c:pt>
                <c:pt idx="41">
                  <c:v>626.52388287824169</c:v>
                </c:pt>
                <c:pt idx="42">
                  <c:v>622.40782469133785</c:v>
                </c:pt>
                <c:pt idx="43">
                  <c:v>631.87695984401137</c:v>
                </c:pt>
                <c:pt idx="44">
                  <c:v>592.78678992293214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A-1246-A68E-B2B0E901B2A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Sheet1!$C$3:$C$47</c:f>
              <c:numCache>
                <c:formatCode>General</c:formatCode>
                <c:ptCount val="45"/>
                <c:pt idx="0">
                  <c:v>11290.017624184873</c:v>
                </c:pt>
                <c:pt idx="1">
                  <c:v>1811.580164505023</c:v>
                </c:pt>
                <c:pt idx="2">
                  <c:v>2023.5505389170578</c:v>
                </c:pt>
                <c:pt idx="3">
                  <c:v>2090.7610586832866</c:v>
                </c:pt>
                <c:pt idx="4">
                  <c:v>1823.5312364272759</c:v>
                </c:pt>
                <c:pt idx="5">
                  <c:v>2154.1851819150461</c:v>
                </c:pt>
                <c:pt idx="6">
                  <c:v>1903.8501478937053</c:v>
                </c:pt>
                <c:pt idx="7">
                  <c:v>1962.0878892219009</c:v>
                </c:pt>
                <c:pt idx="8">
                  <c:v>2328.1500213091826</c:v>
                </c:pt>
                <c:pt idx="9">
                  <c:v>1531.7938594657787</c:v>
                </c:pt>
                <c:pt idx="10">
                  <c:v>2097.508313832755</c:v>
                </c:pt>
                <c:pt idx="11">
                  <c:v>2136.1238701335997</c:v>
                </c:pt>
                <c:pt idx="12">
                  <c:v>1767.5826012050929</c:v>
                </c:pt>
                <c:pt idx="13">
                  <c:v>613.88088053800766</c:v>
                </c:pt>
                <c:pt idx="14">
                  <c:v>2486.1092625016781</c:v>
                </c:pt>
                <c:pt idx="15">
                  <c:v>2614.0701546528949</c:v>
                </c:pt>
                <c:pt idx="16">
                  <c:v>1044.7310068592201</c:v>
                </c:pt>
                <c:pt idx="17">
                  <c:v>1068.4353503308866</c:v>
                </c:pt>
                <c:pt idx="18">
                  <c:v>978.31570702579791</c:v>
                </c:pt>
                <c:pt idx="19">
                  <c:v>1116.8166810003254</c:v>
                </c:pt>
                <c:pt idx="20">
                  <c:v>1226.3646709375651</c:v>
                </c:pt>
                <c:pt idx="21">
                  <c:v>1141.1702462186513</c:v>
                </c:pt>
                <c:pt idx="22">
                  <c:v>533.05876948994774</c:v>
                </c:pt>
                <c:pt idx="23">
                  <c:v>548.81878305110172</c:v>
                </c:pt>
                <c:pt idx="24">
                  <c:v>492.21873999454914</c:v>
                </c:pt>
                <c:pt idx="25">
                  <c:v>481.91563699923944</c:v>
                </c:pt>
                <c:pt idx="26">
                  <c:v>464.68086013921652</c:v>
                </c:pt>
                <c:pt idx="27">
                  <c:v>521.8335943146617</c:v>
                </c:pt>
                <c:pt idx="28">
                  <c:v>541.83620563430316</c:v>
                </c:pt>
                <c:pt idx="29">
                  <c:v>604.98151621678642</c:v>
                </c:pt>
                <c:pt idx="30">
                  <c:v>552.46534978811144</c:v>
                </c:pt>
                <c:pt idx="31">
                  <c:v>576.91643739083111</c:v>
                </c:pt>
                <c:pt idx="32">
                  <c:v>509.29502226256153</c:v>
                </c:pt>
                <c:pt idx="33">
                  <c:v>619.47134110488491</c:v>
                </c:pt>
                <c:pt idx="34">
                  <c:v>581.18701389413616</c:v>
                </c:pt>
                <c:pt idx="35">
                  <c:v>450.3328421108518</c:v>
                </c:pt>
                <c:pt idx="36">
                  <c:v>545.50856488628654</c:v>
                </c:pt>
                <c:pt idx="37">
                  <c:v>571.18769185296571</c:v>
                </c:pt>
                <c:pt idx="38">
                  <c:v>626.55862814983311</c:v>
                </c:pt>
                <c:pt idx="39">
                  <c:v>567.8244338987181</c:v>
                </c:pt>
                <c:pt idx="40">
                  <c:v>464.71387132612682</c:v>
                </c:pt>
                <c:pt idx="41">
                  <c:v>626.52388287824169</c:v>
                </c:pt>
                <c:pt idx="42">
                  <c:v>622.40782469133785</c:v>
                </c:pt>
                <c:pt idx="43">
                  <c:v>631.87695984401137</c:v>
                </c:pt>
                <c:pt idx="44">
                  <c:v>592.78678992293214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A-1246-A68E-B2B0E901B2A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Sheet1!$D$3:$D$47</c:f>
              <c:numCache>
                <c:formatCode>General</c:formatCode>
                <c:ptCount val="45"/>
                <c:pt idx="0">
                  <c:v>11376.885021371012</c:v>
                </c:pt>
                <c:pt idx="1">
                  <c:v>1768.8243607600482</c:v>
                </c:pt>
                <c:pt idx="2">
                  <c:v>1975.7919404265429</c:v>
                </c:pt>
                <c:pt idx="3">
                  <c:v>2041.4161987349423</c:v>
                </c:pt>
                <c:pt idx="4">
                  <c:v>1780.4933708140702</c:v>
                </c:pt>
                <c:pt idx="5">
                  <c:v>2103.3434247171476</c:v>
                </c:pt>
                <c:pt idx="6">
                  <c:v>1858.9166446029878</c:v>
                </c:pt>
                <c:pt idx="7">
                  <c:v>1915.7798944857777</c:v>
                </c:pt>
                <c:pt idx="8">
                  <c:v>2273.2024526890809</c:v>
                </c:pt>
                <c:pt idx="9">
                  <c:v>1495.6414004599296</c:v>
                </c:pt>
                <c:pt idx="10">
                  <c:v>2048.0042093074162</c:v>
                </c:pt>
                <c:pt idx="11">
                  <c:v>2085.7083849368169</c:v>
                </c:pt>
                <c:pt idx="12">
                  <c:v>1725.8652009592106</c:v>
                </c:pt>
                <c:pt idx="13">
                  <c:v>645.48940006947771</c:v>
                </c:pt>
                <c:pt idx="14">
                  <c:v>2427.4336367696369</c:v>
                </c:pt>
                <c:pt idx="15">
                  <c:v>2552.3744744407668</c:v>
                </c:pt>
                <c:pt idx="16">
                  <c:v>1020.0739065162343</c:v>
                </c:pt>
                <c:pt idx="17">
                  <c:v>1043.2187946145004</c:v>
                </c:pt>
                <c:pt idx="18">
                  <c:v>955.226099847608</c:v>
                </c:pt>
                <c:pt idx="19">
                  <c:v>1090.4582587965742</c:v>
                </c:pt>
                <c:pt idx="20">
                  <c:v>1197.4207642765512</c:v>
                </c:pt>
                <c:pt idx="21">
                  <c:v>1114.2370461080943</c:v>
                </c:pt>
                <c:pt idx="22">
                  <c:v>566.38926486905711</c:v>
                </c:pt>
                <c:pt idx="23">
                  <c:v>583.13470271968924</c:v>
                </c:pt>
                <c:pt idx="24">
                  <c:v>522.9956362354593</c:v>
                </c:pt>
                <c:pt idx="25">
                  <c:v>512.04831247795448</c:v>
                </c:pt>
                <c:pt idx="26">
                  <c:v>493.73589899815948</c:v>
                </c:pt>
                <c:pt idx="27">
                  <c:v>554.46221464598318</c:v>
                </c:pt>
                <c:pt idx="28">
                  <c:v>575.715526605626</c:v>
                </c:pt>
                <c:pt idx="29">
                  <c:v>642.80911569517843</c:v>
                </c:pt>
                <c:pt idx="30">
                  <c:v>587.00927785414808</c:v>
                </c:pt>
                <c:pt idx="31">
                  <c:v>612.98921538674767</c:v>
                </c:pt>
                <c:pt idx="32">
                  <c:v>541.13964495279174</c:v>
                </c:pt>
                <c:pt idx="33">
                  <c:v>658.20494395310982</c:v>
                </c:pt>
                <c:pt idx="34">
                  <c:v>617.52681766386331</c:v>
                </c:pt>
                <c:pt idx="35">
                  <c:v>478.49074433877865</c:v>
                </c:pt>
                <c:pt idx="36">
                  <c:v>579.61750698024059</c:v>
                </c:pt>
                <c:pt idx="37">
                  <c:v>606.90226933215388</c:v>
                </c:pt>
                <c:pt idx="38">
                  <c:v>665.73537686043289</c:v>
                </c:pt>
                <c:pt idx="39">
                  <c:v>603.32871739135373</c:v>
                </c:pt>
                <c:pt idx="40">
                  <c:v>493.77097427120015</c:v>
                </c:pt>
                <c:pt idx="41">
                  <c:v>665.6984590758268</c:v>
                </c:pt>
                <c:pt idx="42">
                  <c:v>661.32503666150399</c:v>
                </c:pt>
                <c:pt idx="43">
                  <c:v>671.38624717906134</c:v>
                </c:pt>
                <c:pt idx="44">
                  <c:v>629.85189135861162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8A-1246-A68E-B2B0E901B2A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Sheet1!$E$3:$E$47</c:f>
              <c:numCache>
                <c:formatCode>General</c:formatCode>
                <c:ptCount val="45"/>
                <c:pt idx="0">
                  <c:v>10733.410812595564</c:v>
                </c:pt>
                <c:pt idx="1">
                  <c:v>1466.8896958655894</c:v>
                </c:pt>
                <c:pt idx="2">
                  <c:v>1638.5283371722755</c:v>
                </c:pt>
                <c:pt idx="3">
                  <c:v>1692.9506701336154</c:v>
                </c:pt>
                <c:pt idx="4">
                  <c:v>1476.566830005602</c:v>
                </c:pt>
                <c:pt idx="5">
                  <c:v>1744.3070465506632</c:v>
                </c:pt>
                <c:pt idx="6">
                  <c:v>1541.6034129411619</c:v>
                </c:pt>
                <c:pt idx="7">
                  <c:v>1588.7602235193774</c:v>
                </c:pt>
                <c:pt idx="8">
                  <c:v>1885.1714892897435</c:v>
                </c:pt>
                <c:pt idx="9">
                  <c:v>1240.3385026322985</c:v>
                </c:pt>
                <c:pt idx="10">
                  <c:v>1698.4141209088316</c:v>
                </c:pt>
                <c:pt idx="11">
                  <c:v>1729.6822716358538</c:v>
                </c:pt>
                <c:pt idx="12">
                  <c:v>1431.2635759110824</c:v>
                </c:pt>
                <c:pt idx="13">
                  <c:v>606.7328862269444</c:v>
                </c:pt>
                <c:pt idx="14">
                  <c:v>2013.0757288105647</c:v>
                </c:pt>
                <c:pt idx="15">
                  <c:v>2116.6894235551599</c:v>
                </c:pt>
                <c:pt idx="16">
                  <c:v>845.94939762535853</c:v>
                </c:pt>
                <c:pt idx="17">
                  <c:v>865.14350113076284</c:v>
                </c:pt>
                <c:pt idx="18">
                  <c:v>792.17097761263472</c:v>
                </c:pt>
                <c:pt idx="19">
                  <c:v>904.31928634955079</c:v>
                </c:pt>
                <c:pt idx="20">
                  <c:v>993.02351307397555</c:v>
                </c:pt>
                <c:pt idx="21">
                  <c:v>924.03908378181836</c:v>
                </c:pt>
                <c:pt idx="22">
                  <c:v>561.74420850509171</c:v>
                </c:pt>
                <c:pt idx="23">
                  <c:v>578.35231412243468</c:v>
                </c:pt>
                <c:pt idx="24">
                  <c:v>518.70645852835128</c:v>
                </c:pt>
                <c:pt idx="25">
                  <c:v>507.84891566720557</c:v>
                </c:pt>
                <c:pt idx="26">
                  <c:v>489.68668545896958</c:v>
                </c:pt>
                <c:pt idx="27">
                  <c:v>549.91497408464397</c:v>
                </c:pt>
                <c:pt idx="28">
                  <c:v>570.99398395542869</c:v>
                </c:pt>
                <c:pt idx="29">
                  <c:v>637.53732691160189</c:v>
                </c:pt>
                <c:pt idx="30">
                  <c:v>582.19511319579499</c:v>
                </c:pt>
                <c:pt idx="31">
                  <c:v>607.96198476536108</c:v>
                </c:pt>
                <c:pt idx="32">
                  <c:v>536.70166509072089</c:v>
                </c:pt>
                <c:pt idx="33">
                  <c:v>652.80689131803774</c:v>
                </c:pt>
                <c:pt idx="34">
                  <c:v>612.46237338105732</c:v>
                </c:pt>
                <c:pt idx="35">
                  <c:v>474.56655895083128</c:v>
                </c:pt>
                <c:pt idx="36">
                  <c:v>574.86396351382837</c:v>
                </c:pt>
                <c:pt idx="37">
                  <c:v>601.92495880858996</c:v>
                </c:pt>
                <c:pt idx="38">
                  <c:v>660.27556584209117</c:v>
                </c:pt>
                <c:pt idx="39">
                  <c:v>598.38071418559082</c:v>
                </c:pt>
                <c:pt idx="40">
                  <c:v>489.72147307362695</c:v>
                </c:pt>
                <c:pt idx="41">
                  <c:v>660.23895082662466</c:v>
                </c:pt>
                <c:pt idx="42">
                  <c:v>655.90139560625835</c:v>
                </c:pt>
                <c:pt idx="43">
                  <c:v>665.88009239546227</c:v>
                </c:pt>
                <c:pt idx="44">
                  <c:v>624.68636701381774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8A-1246-A68E-B2B0E901B2A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Sheet1!$F$3:$F$47</c:f>
              <c:numCache>
                <c:formatCode>General</c:formatCode>
                <c:ptCount val="45"/>
                <c:pt idx="0">
                  <c:v>10948.123216586435</c:v>
                </c:pt>
                <c:pt idx="1">
                  <c:v>1538.92860181521</c:v>
                </c:pt>
                <c:pt idx="2">
                  <c:v>1718.9964112953876</c:v>
                </c:pt>
                <c:pt idx="3">
                  <c:v>1776.0914232842038</c:v>
                </c:pt>
                <c:pt idx="4">
                  <c:v>1549.080979702683</c:v>
                </c:pt>
                <c:pt idx="5">
                  <c:v>1829.9699097011026</c:v>
                </c:pt>
                <c:pt idx="6">
                  <c:v>1617.3115071417624</c:v>
                </c:pt>
                <c:pt idx="7">
                  <c:v>1666.7841871760813</c:v>
                </c:pt>
                <c:pt idx="8">
                  <c:v>1977.7522007083433</c:v>
                </c:pt>
                <c:pt idx="9">
                  <c:v>1301.2514867432787</c:v>
                </c:pt>
                <c:pt idx="10">
                  <c:v>1781.8231839518851</c:v>
                </c:pt>
                <c:pt idx="11">
                  <c:v>1814.6269125589558</c:v>
                </c:pt>
                <c:pt idx="12">
                  <c:v>1501.5528842515669</c:v>
                </c:pt>
                <c:pt idx="13">
                  <c:v>648.18744908817973</c:v>
                </c:pt>
                <c:pt idx="14">
                  <c:v>2111.9378133326554</c:v>
                </c:pt>
                <c:pt idx="15">
                  <c:v>2220.6399733053022</c:v>
                </c:pt>
                <c:pt idx="16">
                  <c:v>887.49394542975961</c:v>
                </c:pt>
                <c:pt idx="17">
                  <c:v>907.63067074313653</c:v>
                </c:pt>
                <c:pt idx="18">
                  <c:v>831.07446893382848</c:v>
                </c:pt>
                <c:pt idx="19">
                  <c:v>948.73037751842116</c:v>
                </c:pt>
                <c:pt idx="20">
                  <c:v>1041.7908659742802</c:v>
                </c:pt>
                <c:pt idx="21">
                  <c:v>969.41861357056075</c:v>
                </c:pt>
                <c:pt idx="22">
                  <c:v>546.47675565639383</c:v>
                </c:pt>
                <c:pt idx="23">
                  <c:v>562.63347527708584</c:v>
                </c:pt>
                <c:pt idx="24">
                  <c:v>504.608713900113</c:v>
                </c:pt>
                <c:pt idx="25">
                  <c:v>494.04626446614543</c:v>
                </c:pt>
                <c:pt idx="26">
                  <c:v>476.37765927287734</c:v>
                </c:pt>
                <c:pt idx="27">
                  <c:v>534.9690239341777</c:v>
                </c:pt>
                <c:pt idx="28">
                  <c:v>555.47513463764244</c:v>
                </c:pt>
                <c:pt idx="29">
                  <c:v>620.20991893740904</c:v>
                </c:pt>
                <c:pt idx="30">
                  <c:v>566.37183223467309</c:v>
                </c:pt>
                <c:pt idx="31">
                  <c:v>591.43839485438161</c:v>
                </c:pt>
                <c:pt idx="32">
                  <c:v>522.1148349258026</c:v>
                </c:pt>
                <c:pt idx="33">
                  <c:v>635.06447709889267</c:v>
                </c:pt>
                <c:pt idx="34">
                  <c:v>595.81646895405663</c:v>
                </c:pt>
                <c:pt idx="35">
                  <c:v>461.66847748839479</c:v>
                </c:pt>
                <c:pt idx="36">
                  <c:v>559.23993335120429</c:v>
                </c:pt>
                <c:pt idx="37">
                  <c:v>585.56544715199357</c:v>
                </c:pt>
                <c:pt idx="38">
                  <c:v>642.33016308401352</c:v>
                </c:pt>
                <c:pt idx="39">
                  <c:v>582.11753033593334</c:v>
                </c:pt>
                <c:pt idx="40">
                  <c:v>476.41150140690758</c:v>
                </c:pt>
                <c:pt idx="41">
                  <c:v>642.29454321547291</c:v>
                </c:pt>
                <c:pt idx="42">
                  <c:v>638.07487691821939</c:v>
                </c:pt>
                <c:pt idx="43">
                  <c:v>647.78236613569584</c:v>
                </c:pt>
                <c:pt idx="44">
                  <c:v>607.70823086357859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8A-1246-A68E-B2B0E901B2A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Sheet1!$G$3:$G$47</c:f>
              <c:numCache>
                <c:formatCode>General</c:formatCode>
                <c:ptCount val="45"/>
                <c:pt idx="0">
                  <c:v>10694.845987080638</c:v>
                </c:pt>
                <c:pt idx="1">
                  <c:v>1460.4612288203296</c:v>
                </c:pt>
                <c:pt idx="2">
                  <c:v>1631.3476844974873</c:v>
                </c:pt>
                <c:pt idx="3">
                  <c:v>1685.5315181531507</c:v>
                </c:pt>
                <c:pt idx="4">
                  <c:v>1470.0959540879592</c:v>
                </c:pt>
                <c:pt idx="5">
                  <c:v>1736.6628314490301</c:v>
                </c:pt>
                <c:pt idx="6">
                  <c:v>1534.8475220484215</c:v>
                </c:pt>
                <c:pt idx="7">
                  <c:v>1581.7976735958894</c:v>
                </c:pt>
                <c:pt idx="8">
                  <c:v>1876.9099527694996</c:v>
                </c:pt>
                <c:pt idx="9">
                  <c:v>1234.9028688476915</c:v>
                </c:pt>
                <c:pt idx="10">
                  <c:v>1690.9710260147579</c:v>
                </c:pt>
                <c:pt idx="11">
                  <c:v>1722.1021478451414</c:v>
                </c:pt>
                <c:pt idx="12">
                  <c:v>1424.9912360366134</c:v>
                </c:pt>
                <c:pt idx="13">
                  <c:v>679.89310243422437</c:v>
                </c:pt>
                <c:pt idx="14">
                  <c:v>2792.4600731081332</c:v>
                </c:pt>
                <c:pt idx="15">
                  <c:v>2936.1889460266161</c:v>
                </c:pt>
                <c:pt idx="16">
                  <c:v>1173.4679838072732</c:v>
                </c:pt>
                <c:pt idx="17">
                  <c:v>1200.0932949721021</c:v>
                </c:pt>
                <c:pt idx="18">
                  <c:v>1098.8686587391089</c:v>
                </c:pt>
                <c:pt idx="19">
                  <c:v>1254.4364150497372</c:v>
                </c:pt>
                <c:pt idx="20">
                  <c:v>1377.4834559031103</c:v>
                </c:pt>
                <c:pt idx="21">
                  <c:v>1281.7909483101048</c:v>
                </c:pt>
                <c:pt idx="22">
                  <c:v>517.78044786252713</c:v>
                </c:pt>
                <c:pt idx="23">
                  <c:v>533.08875408891527</c:v>
                </c:pt>
                <c:pt idx="24">
                  <c:v>478.11095929360289</c:v>
                </c:pt>
                <c:pt idx="25">
                  <c:v>468.10315980014423</c:v>
                </c:pt>
                <c:pt idx="26">
                  <c:v>451.36235936282645</c:v>
                </c:pt>
                <c:pt idx="27">
                  <c:v>506.87700426069648</c:v>
                </c:pt>
                <c:pt idx="28">
                  <c:v>526.30630857063954</c:v>
                </c:pt>
                <c:pt idx="29">
                  <c:v>587.64177299813764</c:v>
                </c:pt>
                <c:pt idx="30">
                  <c:v>536.63080435863742</c:v>
                </c:pt>
                <c:pt idx="31">
                  <c:v>560.38108446710623</c:v>
                </c:pt>
                <c:pt idx="32">
                  <c:v>494.69780784881675</c:v>
                </c:pt>
                <c:pt idx="33">
                  <c:v>601.71629620162594</c:v>
                </c:pt>
                <c:pt idx="34">
                  <c:v>564.5292593796554</c:v>
                </c:pt>
                <c:pt idx="35">
                  <c:v>437.42557860641045</c:v>
                </c:pt>
                <c:pt idx="36">
                  <c:v>529.87341210037516</c:v>
                </c:pt>
                <c:pt idx="37">
                  <c:v>554.8165339896334</c:v>
                </c:pt>
                <c:pt idx="38">
                  <c:v>608.60045020170901</c:v>
                </c:pt>
                <c:pt idx="39">
                  <c:v>551.5496724173272</c:v>
                </c:pt>
                <c:pt idx="40">
                  <c:v>451.39442439602954</c:v>
                </c:pt>
                <c:pt idx="41">
                  <c:v>608.56670078548052</c:v>
                </c:pt>
                <c:pt idx="42">
                  <c:v>604.56861544588003</c:v>
                </c:pt>
                <c:pt idx="43">
                  <c:v>613.76634995630445</c:v>
                </c:pt>
                <c:pt idx="44">
                  <c:v>575.79656717208115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8A-1246-A68E-B2B0E901B2A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Sheet1!$H$3:$H$47</c:f>
              <c:numCache>
                <c:formatCode>General</c:formatCode>
                <c:ptCount val="45"/>
                <c:pt idx="0">
                  <c:v>10558.545669906987</c:v>
                </c:pt>
                <c:pt idx="1">
                  <c:v>1431.0254326352033</c:v>
                </c:pt>
                <c:pt idx="2">
                  <c:v>1598.4676483826406</c:v>
                </c:pt>
                <c:pt idx="3">
                  <c:v>1651.5593994464882</c:v>
                </c:pt>
                <c:pt idx="4">
                  <c:v>1440.4659686948753</c:v>
                </c:pt>
                <c:pt idx="5">
                  <c:v>1701.6601541166717</c:v>
                </c:pt>
                <c:pt idx="6">
                  <c:v>1503.9124599305753</c:v>
                </c:pt>
                <c:pt idx="7">
                  <c:v>1549.9163247403055</c:v>
                </c:pt>
                <c:pt idx="8">
                  <c:v>1839.0805754897042</c:v>
                </c:pt>
                <c:pt idx="9">
                  <c:v>1210.0132323147247</c:v>
                </c:pt>
                <c:pt idx="10">
                  <c:v>1656.8892732818013</c:v>
                </c:pt>
                <c:pt idx="11">
                  <c:v>1687.3929430859826</c:v>
                </c:pt>
                <c:pt idx="12">
                  <c:v>1396.2703424162837</c:v>
                </c:pt>
                <c:pt idx="13">
                  <c:v>672.43948290532035</c:v>
                </c:pt>
                <c:pt idx="14">
                  <c:v>1963.8576601007962</c:v>
                </c:pt>
                <c:pt idx="15">
                  <c:v>2064.9380840527297</c:v>
                </c:pt>
                <c:pt idx="16">
                  <c:v>825.26662102563637</c:v>
                </c:pt>
                <c:pt idx="17">
                  <c:v>843.99144426918508</c:v>
                </c:pt>
                <c:pt idx="18">
                  <c:v>772.80303976110645</c:v>
                </c:pt>
                <c:pt idx="19">
                  <c:v>882.20941331590257</c:v>
                </c:pt>
                <c:pt idx="20">
                  <c:v>968.74489364728947</c:v>
                </c:pt>
                <c:pt idx="21">
                  <c:v>901.44707769620697</c:v>
                </c:pt>
                <c:pt idx="22">
                  <c:v>573.27095329612837</c:v>
                </c:pt>
                <c:pt idx="23">
                  <c:v>590.21984995682385</c:v>
                </c:pt>
                <c:pt idx="24">
                  <c:v>529.35008756518641</c:v>
                </c:pt>
                <c:pt idx="25">
                  <c:v>518.26975268638694</c:v>
                </c:pt>
                <c:pt idx="26">
                  <c:v>499.73484147979491</c:v>
                </c:pt>
                <c:pt idx="27">
                  <c:v>561.19898817339049</c:v>
                </c:pt>
                <c:pt idx="28">
                  <c:v>582.71053008197737</c:v>
                </c:pt>
                <c:pt idx="29">
                  <c:v>650.61931325130274</c:v>
                </c:pt>
                <c:pt idx="30">
                  <c:v>594.14150158181042</c:v>
                </c:pt>
                <c:pt idx="31">
                  <c:v>620.4370980552543</c:v>
                </c:pt>
                <c:pt idx="32">
                  <c:v>547.71454787395135</c:v>
                </c:pt>
                <c:pt idx="33">
                  <c:v>666.20220242249547</c:v>
                </c:pt>
                <c:pt idx="34">
                  <c:v>625.02983267158254</c:v>
                </c:pt>
                <c:pt idx="35">
                  <c:v>484.30445660703305</c:v>
                </c:pt>
                <c:pt idx="36">
                  <c:v>586.65991992363547</c:v>
                </c:pt>
                <c:pt idx="37">
                  <c:v>614.27619497354442</c:v>
                </c:pt>
                <c:pt idx="38">
                  <c:v>673.82413087220152</c:v>
                </c:pt>
                <c:pt idx="39">
                  <c:v>610.65922400530189</c:v>
                </c:pt>
                <c:pt idx="40">
                  <c:v>499.77034292104798</c:v>
                </c:pt>
                <c:pt idx="41">
                  <c:v>673.7867645326761</c:v>
                </c:pt>
                <c:pt idx="42">
                  <c:v>669.36020458153519</c:v>
                </c:pt>
                <c:pt idx="43">
                  <c:v>679.54365985243737</c:v>
                </c:pt>
                <c:pt idx="44">
                  <c:v>637.5046572925379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8A-1246-A68E-B2B0E901B2A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Sheet1!$I$3:$I$47</c:f>
              <c:numCache>
                <c:formatCode>General</c:formatCode>
                <c:ptCount val="45"/>
                <c:pt idx="0">
                  <c:v>10853.230147532588</c:v>
                </c:pt>
                <c:pt idx="1">
                  <c:v>1448.4218200339965</c:v>
                </c:pt>
                <c:pt idx="2">
                  <c:v>1617.8995619053062</c:v>
                </c:pt>
                <c:pt idx="3">
                  <c:v>1671.6367275425944</c:v>
                </c:pt>
                <c:pt idx="4">
                  <c:v>1457.9771208063012</c:v>
                </c:pt>
                <c:pt idx="5">
                  <c:v>1722.3465364736862</c:v>
                </c:pt>
                <c:pt idx="6">
                  <c:v>1522.194904931323</c:v>
                </c:pt>
                <c:pt idx="7">
                  <c:v>1568.7580197975658</c:v>
                </c:pt>
                <c:pt idx="8">
                  <c:v>1861.4375213686462</c:v>
                </c:pt>
                <c:pt idx="9">
                  <c:v>1224.7228653281995</c:v>
                </c:pt>
                <c:pt idx="10">
                  <c:v>1677.031394461183</c:v>
                </c:pt>
                <c:pt idx="11">
                  <c:v>1707.9058848286445</c:v>
                </c:pt>
                <c:pt idx="12">
                  <c:v>1413.2442264830327</c:v>
                </c:pt>
                <c:pt idx="13">
                  <c:v>601.26061893094982</c:v>
                </c:pt>
                <c:pt idx="14">
                  <c:v>1987.7314696586664</c:v>
                </c:pt>
                <c:pt idx="15">
                  <c:v>2090.0406867357251</c:v>
                </c:pt>
                <c:pt idx="16">
                  <c:v>835.29904778706532</c:v>
                </c:pt>
                <c:pt idx="17">
                  <c:v>854.25150100258395</c:v>
                </c:pt>
                <c:pt idx="18">
                  <c:v>782.19768835088905</c:v>
                </c:pt>
                <c:pt idx="19">
                  <c:v>892.93407017447691</c:v>
                </c:pt>
                <c:pt idx="20">
                  <c:v>980.5215267358135</c:v>
                </c:pt>
                <c:pt idx="21">
                  <c:v>912.40559892544547</c:v>
                </c:pt>
                <c:pt idx="22">
                  <c:v>554.87843948268801</c:v>
                </c:pt>
                <c:pt idx="23">
                  <c:v>571.28355695107996</c:v>
                </c:pt>
                <c:pt idx="24">
                  <c:v>512.36670694611064</c:v>
                </c:pt>
                <c:pt idx="25">
                  <c:v>501.64186751173253</c:v>
                </c:pt>
                <c:pt idx="26">
                  <c:v>483.70162032646942</c:v>
                </c:pt>
                <c:pt idx="27">
                  <c:v>543.19378473037557</c:v>
                </c:pt>
                <c:pt idx="28">
                  <c:v>564.0151620153631</c:v>
                </c:pt>
                <c:pt idx="29">
                  <c:v>629.74519667961556</c:v>
                </c:pt>
                <c:pt idx="30">
                  <c:v>575.07938843592285</c:v>
                </c:pt>
                <c:pt idx="31">
                  <c:v>600.53133127823526</c:v>
                </c:pt>
                <c:pt idx="32">
                  <c:v>530.14197188754838</c:v>
                </c:pt>
                <c:pt idx="33">
                  <c:v>644.82813290066031</c:v>
                </c:pt>
                <c:pt idx="34">
                  <c:v>604.97671509231782</c:v>
                </c:pt>
                <c:pt idx="35">
                  <c:v>468.76629553879866</c:v>
                </c:pt>
                <c:pt idx="36">
                  <c:v>567.83784177900372</c:v>
                </c:pt>
                <c:pt idx="37">
                  <c:v>594.56809126384485</c:v>
                </c:pt>
                <c:pt idx="38">
                  <c:v>652.20552353890014</c:v>
                </c:pt>
                <c:pt idx="39">
                  <c:v>591.06716522708473</c:v>
                </c:pt>
                <c:pt idx="40">
                  <c:v>483.7359827587689</c:v>
                </c:pt>
                <c:pt idx="41">
                  <c:v>652.16935604071125</c:v>
                </c:pt>
                <c:pt idx="42">
                  <c:v>647.88481543413889</c:v>
                </c:pt>
                <c:pt idx="43">
                  <c:v>657.74155025869413</c:v>
                </c:pt>
                <c:pt idx="44">
                  <c:v>617.05130421757622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8A-1246-A68E-B2B0E901B2A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Sheet1!$J$3:$J$47</c:f>
              <c:numCache>
                <c:formatCode>General</c:formatCode>
                <c:ptCount val="45"/>
                <c:pt idx="0">
                  <c:v>10815.5524000521</c:v>
                </c:pt>
                <c:pt idx="1">
                  <c:v>1483.6135181794264</c:v>
                </c:pt>
                <c:pt idx="2">
                  <c:v>1657.2089897423284</c:v>
                </c:pt>
                <c:pt idx="3">
                  <c:v>1712.2517847799345</c:v>
                </c:pt>
                <c:pt idx="4">
                  <c:v>1493.4009800914052</c:v>
                </c:pt>
                <c:pt idx="5">
                  <c:v>1764.1936686937638</c:v>
                </c:pt>
                <c:pt idx="6">
                  <c:v>1559.179036813289</c:v>
                </c:pt>
                <c:pt idx="7">
                  <c:v>1606.8734761738322</c:v>
                </c:pt>
                <c:pt idx="8">
                  <c:v>1906.6640889765858</c:v>
                </c:pt>
                <c:pt idx="9">
                  <c:v>1254.4794436897603</c:v>
                </c:pt>
                <c:pt idx="10">
                  <c:v>1717.7775236605501</c:v>
                </c:pt>
                <c:pt idx="11">
                  <c:v>1749.4021585856101</c:v>
                </c:pt>
                <c:pt idx="12">
                  <c:v>1447.5812293755985</c:v>
                </c:pt>
                <c:pt idx="13">
                  <c:v>645.83883791747223</c:v>
                </c:pt>
                <c:pt idx="14">
                  <c:v>2036.0265484173929</c:v>
                </c:pt>
                <c:pt idx="15">
                  <c:v>2140.8215296793533</c:v>
                </c:pt>
                <c:pt idx="16">
                  <c:v>855.59395880283387</c:v>
                </c:pt>
                <c:pt idx="17">
                  <c:v>875.00689183400459</c:v>
                </c:pt>
                <c:pt idx="18">
                  <c:v>801.20241788323722</c:v>
                </c:pt>
                <c:pt idx="19">
                  <c:v>914.62931518301502</c:v>
                </c:pt>
                <c:pt idx="20">
                  <c:v>1004.3448474816809</c:v>
                </c:pt>
                <c:pt idx="21">
                  <c:v>934.57393551045425</c:v>
                </c:pt>
                <c:pt idx="22">
                  <c:v>543.35182075023158</c:v>
                </c:pt>
                <c:pt idx="23">
                  <c:v>559.4161509022241</c:v>
                </c:pt>
                <c:pt idx="24">
                  <c:v>501.72319430994111</c:v>
                </c:pt>
                <c:pt idx="25">
                  <c:v>491.2211444567227</c:v>
                </c:pt>
                <c:pt idx="26">
                  <c:v>473.65357419410833</c:v>
                </c:pt>
                <c:pt idx="27">
                  <c:v>531.90989404566233</c:v>
                </c:pt>
                <c:pt idx="28">
                  <c:v>552.29874402309667</c:v>
                </c:pt>
                <c:pt idx="29">
                  <c:v>616.66335340689966</c:v>
                </c:pt>
                <c:pt idx="30">
                  <c:v>563.13313069778656</c:v>
                </c:pt>
                <c:pt idx="31">
                  <c:v>588.056354418453</c:v>
                </c:pt>
                <c:pt idx="32">
                  <c:v>519.12920954320975</c:v>
                </c:pt>
                <c:pt idx="33">
                  <c:v>631.4329682897644</c:v>
                </c:pt>
                <c:pt idx="34">
                  <c:v>592.40939324181625</c:v>
                </c:pt>
                <c:pt idx="35">
                  <c:v>459.02850437801908</c:v>
                </c:pt>
                <c:pt idx="36">
                  <c:v>556.0420143719241</c:v>
                </c:pt>
                <c:pt idx="37">
                  <c:v>582.2169901742584</c:v>
                </c:pt>
                <c:pt idx="38">
                  <c:v>638.65710667836436</c:v>
                </c:pt>
                <c:pt idx="39">
                  <c:v>578.78878968739332</c:v>
                </c:pt>
                <c:pt idx="40">
                  <c:v>473.68722280761858</c:v>
                </c:pt>
                <c:pt idx="41">
                  <c:v>638.62169049601778</c:v>
                </c:pt>
                <c:pt idx="42">
                  <c:v>634.42615364684821</c:v>
                </c:pt>
                <c:pt idx="43">
                  <c:v>644.0781322289813</c:v>
                </c:pt>
                <c:pt idx="44">
                  <c:v>604.23315412201316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8A-1246-A68E-B2B0E901B2AF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Sheet1!$K$3:$K$47</c:f>
              <c:numCache>
                <c:formatCode>General</c:formatCode>
                <c:ptCount val="45"/>
                <c:pt idx="0">
                  <c:v>10834.898636357146</c:v>
                </c:pt>
                <c:pt idx="1">
                  <c:v>1498.0603468586498</c:v>
                </c:pt>
                <c:pt idx="2">
                  <c:v>1673.3462209464872</c:v>
                </c:pt>
                <c:pt idx="3">
                  <c:v>1728.9250004707467</c:v>
                </c:pt>
                <c:pt idx="4">
                  <c:v>1507.9431151180795</c:v>
                </c:pt>
                <c:pt idx="5">
                  <c:v>1781.3726734522709</c:v>
                </c:pt>
                <c:pt idx="6">
                  <c:v>1574.3616919650965</c:v>
                </c:pt>
                <c:pt idx="7">
                  <c:v>1622.5205604953328</c:v>
                </c:pt>
                <c:pt idx="8">
                  <c:v>1925.2304130931748</c:v>
                </c:pt>
                <c:pt idx="9">
                  <c:v>1266.6950573806041</c:v>
                </c:pt>
                <c:pt idx="10">
                  <c:v>1734.5045467627644</c:v>
                </c:pt>
                <c:pt idx="11">
                  <c:v>1766.4371295982521</c:v>
                </c:pt>
                <c:pt idx="12">
                  <c:v>1461.6771901927468</c:v>
                </c:pt>
                <c:pt idx="13">
                  <c:v>574.70306819469954</c:v>
                </c:pt>
                <c:pt idx="14">
                  <c:v>2055.8525518683664</c:v>
                </c:pt>
                <c:pt idx="15">
                  <c:v>2161.6679842937756</c:v>
                </c:pt>
                <c:pt idx="16">
                  <c:v>863.92538689400612</c:v>
                </c:pt>
                <c:pt idx="17">
                  <c:v>883.52735521922489</c:v>
                </c:pt>
                <c:pt idx="18">
                  <c:v>809.00420313708321</c:v>
                </c:pt>
                <c:pt idx="19">
                  <c:v>923.53560570917512</c:v>
                </c:pt>
                <c:pt idx="20">
                  <c:v>1014.1247515932539</c:v>
                </c:pt>
                <c:pt idx="21">
                  <c:v>943.67443868661508</c:v>
                </c:pt>
                <c:pt idx="22">
                  <c:v>543.35182075023158</c:v>
                </c:pt>
                <c:pt idx="23">
                  <c:v>559.4161509022241</c:v>
                </c:pt>
                <c:pt idx="24">
                  <c:v>501.72319430994111</c:v>
                </c:pt>
                <c:pt idx="25">
                  <c:v>491.2211444567227</c:v>
                </c:pt>
                <c:pt idx="26">
                  <c:v>473.65357419410833</c:v>
                </c:pt>
                <c:pt idx="27">
                  <c:v>531.90989404566233</c:v>
                </c:pt>
                <c:pt idx="28">
                  <c:v>552.29874402309667</c:v>
                </c:pt>
                <c:pt idx="29">
                  <c:v>616.66335340689966</c:v>
                </c:pt>
                <c:pt idx="30">
                  <c:v>563.13313069778656</c:v>
                </c:pt>
                <c:pt idx="31">
                  <c:v>588.056354418453</c:v>
                </c:pt>
                <c:pt idx="32">
                  <c:v>519.12920954320975</c:v>
                </c:pt>
                <c:pt idx="33">
                  <c:v>631.4329682897644</c:v>
                </c:pt>
                <c:pt idx="34">
                  <c:v>592.40939324181625</c:v>
                </c:pt>
                <c:pt idx="35">
                  <c:v>459.02850437801908</c:v>
                </c:pt>
                <c:pt idx="36">
                  <c:v>556.0420143719241</c:v>
                </c:pt>
                <c:pt idx="37">
                  <c:v>582.2169901742584</c:v>
                </c:pt>
                <c:pt idx="38">
                  <c:v>638.65710667836436</c:v>
                </c:pt>
                <c:pt idx="39">
                  <c:v>578.78878968739332</c:v>
                </c:pt>
                <c:pt idx="40">
                  <c:v>473.68722280761858</c:v>
                </c:pt>
                <c:pt idx="41">
                  <c:v>638.62169049601778</c:v>
                </c:pt>
                <c:pt idx="42">
                  <c:v>634.42615364684821</c:v>
                </c:pt>
                <c:pt idx="43">
                  <c:v>644.0781322289813</c:v>
                </c:pt>
                <c:pt idx="44">
                  <c:v>604.23315412201316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B8A-1246-A68E-B2B0E901B2AF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Sheet1!$L$3:$L$47</c:f>
              <c:numCache>
                <c:formatCode>General</c:formatCode>
                <c:ptCount val="45"/>
                <c:pt idx="0">
                  <c:v>10694.845987080638</c:v>
                </c:pt>
                <c:pt idx="1">
                  <c:v>1430.9571812638869</c:v>
                </c:pt>
                <c:pt idx="2">
                  <c:v>1598.391411017099</c:v>
                </c:pt>
                <c:pt idx="3">
                  <c:v>1651.4806299213262</c:v>
                </c:pt>
                <c:pt idx="4">
                  <c:v>1440.3972670663395</c:v>
                </c:pt>
                <c:pt idx="5">
                  <c:v>1701.5789950845647</c:v>
                </c:pt>
                <c:pt idx="6">
                  <c:v>1503.8407322831208</c:v>
                </c:pt>
                <c:pt idx="7">
                  <c:v>1549.8424029830978</c:v>
                </c:pt>
                <c:pt idx="8">
                  <c:v>1838.9928623237631</c:v>
                </c:pt>
                <c:pt idx="9">
                  <c:v>1209.9555219061372</c:v>
                </c:pt>
                <c:pt idx="10">
                  <c:v>1656.810249553472</c:v>
                </c:pt>
                <c:pt idx="11">
                  <c:v>1687.3124645146806</c:v>
                </c:pt>
                <c:pt idx="12">
                  <c:v>1396.2037486553168</c:v>
                </c:pt>
                <c:pt idx="13">
                  <c:v>630.61435276952477</c:v>
                </c:pt>
                <c:pt idx="14">
                  <c:v>1963.7639958127163</c:v>
                </c:pt>
                <c:pt idx="15">
                  <c:v>2064.8395988317784</c:v>
                </c:pt>
                <c:pt idx="16">
                  <c:v>825.22726073384683</c:v>
                </c:pt>
                <c:pt idx="17">
                  <c:v>843.95119091509571</c:v>
                </c:pt>
                <c:pt idx="18">
                  <c:v>772.76618166898709</c:v>
                </c:pt>
                <c:pt idx="19">
                  <c:v>882.16733719281353</c:v>
                </c:pt>
                <c:pt idx="20">
                  <c:v>968.69869029832068</c:v>
                </c:pt>
                <c:pt idx="21">
                  <c:v>901.4040840513569</c:v>
                </c:pt>
                <c:pt idx="22">
                  <c:v>554.87843948268801</c:v>
                </c:pt>
                <c:pt idx="23">
                  <c:v>571.28355695107996</c:v>
                </c:pt>
                <c:pt idx="24">
                  <c:v>512.36670694611064</c:v>
                </c:pt>
                <c:pt idx="25">
                  <c:v>501.64186751173253</c:v>
                </c:pt>
                <c:pt idx="26">
                  <c:v>483.70162032646942</c:v>
                </c:pt>
                <c:pt idx="27">
                  <c:v>543.19378473037557</c:v>
                </c:pt>
                <c:pt idx="28">
                  <c:v>564.0151620153631</c:v>
                </c:pt>
                <c:pt idx="29">
                  <c:v>629.74519667961556</c:v>
                </c:pt>
                <c:pt idx="30">
                  <c:v>575.07938843592285</c:v>
                </c:pt>
                <c:pt idx="31">
                  <c:v>600.53133127823526</c:v>
                </c:pt>
                <c:pt idx="32">
                  <c:v>530.14197188754838</c:v>
                </c:pt>
                <c:pt idx="33">
                  <c:v>644.82813290066031</c:v>
                </c:pt>
                <c:pt idx="34">
                  <c:v>604.97671509231782</c:v>
                </c:pt>
                <c:pt idx="35">
                  <c:v>468.76629553879866</c:v>
                </c:pt>
                <c:pt idx="36">
                  <c:v>567.83784177900372</c:v>
                </c:pt>
                <c:pt idx="37">
                  <c:v>594.56809126384485</c:v>
                </c:pt>
                <c:pt idx="38">
                  <c:v>652.20552353890014</c:v>
                </c:pt>
                <c:pt idx="39">
                  <c:v>591.06716522708473</c:v>
                </c:pt>
                <c:pt idx="40">
                  <c:v>483.7359827587689</c:v>
                </c:pt>
                <c:pt idx="41">
                  <c:v>652.16935604071125</c:v>
                </c:pt>
                <c:pt idx="42">
                  <c:v>647.88481543413889</c:v>
                </c:pt>
                <c:pt idx="43">
                  <c:v>657.74155025869413</c:v>
                </c:pt>
                <c:pt idx="44">
                  <c:v>617.05130421757622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B8A-1246-A68E-B2B0E901B2AF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Sheet1!$M$3:$M$47</c:f>
              <c:numCache>
                <c:formatCode>General</c:formatCode>
                <c:ptCount val="45"/>
                <c:pt idx="0">
                  <c:v>10884.006687751817</c:v>
                </c:pt>
                <c:pt idx="1">
                  <c:v>1491.573953809331</c:v>
                </c:pt>
                <c:pt idx="2">
                  <c:v>1666.1008644297008</c:v>
                </c:pt>
                <c:pt idx="3">
                  <c:v>1721.4389955648937</c:v>
                </c:pt>
                <c:pt idx="4">
                  <c:v>1501.4139310560483</c:v>
                </c:pt>
                <c:pt idx="5">
                  <c:v>1773.6595774134116</c:v>
                </c:pt>
                <c:pt idx="6">
                  <c:v>1567.5449246984838</c:v>
                </c:pt>
                <c:pt idx="7">
                  <c:v>1615.4952720227802</c:v>
                </c:pt>
                <c:pt idx="8">
                  <c:v>1916.8944330400273</c:v>
                </c:pt>
                <c:pt idx="9">
                  <c:v>1261.2104438715226</c:v>
                </c:pt>
                <c:pt idx="10">
                  <c:v>1726.9943831971063</c:v>
                </c:pt>
                <c:pt idx="11">
                  <c:v>1758.7887023880187</c:v>
                </c:pt>
                <c:pt idx="12">
                  <c:v>1455.3483311539935</c:v>
                </c:pt>
                <c:pt idx="13">
                  <c:v>642.82505250613428</c:v>
                </c:pt>
                <c:pt idx="14">
                  <c:v>2046.9509961127344</c:v>
                </c:pt>
                <c:pt idx="15">
                  <c:v>2152.3082624256544</c:v>
                </c:pt>
                <c:pt idx="16">
                  <c:v>860.1847100671813</c:v>
                </c:pt>
                <c:pt idx="17">
                  <c:v>879.70180459451558</c:v>
                </c:pt>
                <c:pt idx="18">
                  <c:v>805.50132740106744</c:v>
                </c:pt>
                <c:pt idx="19">
                  <c:v>919.53682492158396</c:v>
                </c:pt>
                <c:pt idx="20">
                  <c:v>1009.7337323972179</c:v>
                </c:pt>
                <c:pt idx="21">
                  <c:v>939.58845955182767</c:v>
                </c:pt>
                <c:pt idx="22">
                  <c:v>586.27910120487024</c:v>
                </c:pt>
                <c:pt idx="23">
                  <c:v>603.61258695626464</c:v>
                </c:pt>
                <c:pt idx="24">
                  <c:v>541.36162276501091</c:v>
                </c:pt>
                <c:pt idx="25">
                  <c:v>530.02986291141883</c:v>
                </c:pt>
                <c:pt idx="26">
                  <c:v>511.07437420117958</c:v>
                </c:pt>
                <c:pt idx="27">
                  <c:v>573.93320992738325</c:v>
                </c:pt>
                <c:pt idx="28">
                  <c:v>595.93287236132221</c:v>
                </c:pt>
                <c:pt idx="29">
                  <c:v>665.38258044702479</c:v>
                </c:pt>
                <c:pt idx="30">
                  <c:v>607.62322516620043</c:v>
                </c:pt>
                <c:pt idx="31">
                  <c:v>634.51549762036234</c:v>
                </c:pt>
                <c:pt idx="32">
                  <c:v>560.14279285923965</c:v>
                </c:pt>
                <c:pt idx="33">
                  <c:v>681.31906249784777</c:v>
                </c:pt>
                <c:pt idx="34">
                  <c:v>639.21244643217926</c:v>
                </c:pt>
                <c:pt idx="35">
                  <c:v>495.29385693890873</c:v>
                </c:pt>
                <c:pt idx="36">
                  <c:v>599.97187819854787</c:v>
                </c:pt>
                <c:pt idx="37">
                  <c:v>628.21479687739395</c:v>
                </c:pt>
                <c:pt idx="38">
                  <c:v>689.11394087996121</c:v>
                </c:pt>
                <c:pt idx="39">
                  <c:v>624.515752863123</c:v>
                </c:pt>
                <c:pt idx="40">
                  <c:v>511.11068120914791</c:v>
                </c:pt>
                <c:pt idx="41">
                  <c:v>689.07572665712917</c:v>
                </c:pt>
                <c:pt idx="42">
                  <c:v>684.54872319626531</c:v>
                </c:pt>
                <c:pt idx="43">
                  <c:v>694.96325225805867</c:v>
                </c:pt>
                <c:pt idx="44">
                  <c:v>651.97033853260837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B8A-1246-A68E-B2B0E901B2AF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Sheet1!$N$3:$N$47</c:f>
              <c:numCache>
                <c:formatCode>General</c:formatCode>
                <c:ptCount val="45"/>
                <c:pt idx="0">
                  <c:v>10937.841781755351</c:v>
                </c:pt>
                <c:pt idx="1">
                  <c:v>1491.9598920331487</c:v>
                </c:pt>
                <c:pt idx="2">
                  <c:v>1666.5319607267879</c:v>
                </c:pt>
                <c:pt idx="3">
                  <c:v>1721.8844103608969</c:v>
                </c:pt>
                <c:pt idx="4">
                  <c:v>1501.8024153308556</c:v>
                </c:pt>
                <c:pt idx="5">
                  <c:v>1774.118504056114</c:v>
                </c:pt>
                <c:pt idx="6">
                  <c:v>1567.9505200780811</c:v>
                </c:pt>
                <c:pt idx="7">
                  <c:v>1615.9132743446082</c:v>
                </c:pt>
                <c:pt idx="8">
                  <c:v>1917.3904210739054</c:v>
                </c:pt>
                <c:pt idx="9">
                  <c:v>1261.5367765466976</c:v>
                </c:pt>
                <c:pt idx="10">
                  <c:v>1727.4412354253129</c:v>
                </c:pt>
                <c:pt idx="11">
                  <c:v>1759.2437812569792</c:v>
                </c:pt>
                <c:pt idx="12">
                  <c:v>1455.7248961567057</c:v>
                </c:pt>
                <c:pt idx="13">
                  <c:v>654.69898047112815</c:v>
                </c:pt>
                <c:pt idx="14">
                  <c:v>2047.4806357123425</c:v>
                </c:pt>
                <c:pt idx="15">
                  <c:v>2152.865162756199</c:v>
                </c:pt>
                <c:pt idx="16">
                  <c:v>860.40727909120506</c:v>
                </c:pt>
                <c:pt idx="17">
                  <c:v>879.92942358121593</c:v>
                </c:pt>
                <c:pt idx="18">
                  <c:v>805.70974733947287</c:v>
                </c:pt>
                <c:pt idx="19">
                  <c:v>919.77475104521932</c:v>
                </c:pt>
                <c:pt idx="20">
                  <c:v>1009.9949965753801</c:v>
                </c:pt>
                <c:pt idx="21">
                  <c:v>939.83157394804846</c:v>
                </c:pt>
                <c:pt idx="22">
                  <c:v>546.47675565639383</c:v>
                </c:pt>
                <c:pt idx="23">
                  <c:v>562.63347527708584</c:v>
                </c:pt>
                <c:pt idx="24">
                  <c:v>504.608713900113</c:v>
                </c:pt>
                <c:pt idx="25">
                  <c:v>494.04626446614543</c:v>
                </c:pt>
                <c:pt idx="26">
                  <c:v>476.37765927287734</c:v>
                </c:pt>
                <c:pt idx="27">
                  <c:v>534.9690239341777</c:v>
                </c:pt>
                <c:pt idx="28">
                  <c:v>555.47513463764244</c:v>
                </c:pt>
                <c:pt idx="29">
                  <c:v>620.20991893740904</c:v>
                </c:pt>
                <c:pt idx="30">
                  <c:v>566.37183223467309</c:v>
                </c:pt>
                <c:pt idx="31">
                  <c:v>591.43839485438161</c:v>
                </c:pt>
                <c:pt idx="32">
                  <c:v>522.1148349258026</c:v>
                </c:pt>
                <c:pt idx="33">
                  <c:v>635.06447709889267</c:v>
                </c:pt>
                <c:pt idx="34">
                  <c:v>595.81646895405663</c:v>
                </c:pt>
                <c:pt idx="35">
                  <c:v>461.66847748839479</c:v>
                </c:pt>
                <c:pt idx="36">
                  <c:v>559.23993335120429</c:v>
                </c:pt>
                <c:pt idx="37">
                  <c:v>585.56544715199357</c:v>
                </c:pt>
                <c:pt idx="38">
                  <c:v>642.33016308401352</c:v>
                </c:pt>
                <c:pt idx="39">
                  <c:v>582.11753033593334</c:v>
                </c:pt>
                <c:pt idx="40">
                  <c:v>476.41150140690758</c:v>
                </c:pt>
                <c:pt idx="41">
                  <c:v>642.29454321547291</c:v>
                </c:pt>
                <c:pt idx="42">
                  <c:v>638.07487691821939</c:v>
                </c:pt>
                <c:pt idx="43">
                  <c:v>647.78236613569584</c:v>
                </c:pt>
                <c:pt idx="44">
                  <c:v>607.70823086357859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B8A-1246-A68E-B2B0E901B2AF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Sheet1!$O$3:$O$47</c:f>
              <c:numCache>
                <c:formatCode>General</c:formatCode>
                <c:ptCount val="45"/>
                <c:pt idx="0">
                  <c:v>10745.914784592471</c:v>
                </c:pt>
                <c:pt idx="1">
                  <c:v>1359.1438758596194</c:v>
                </c:pt>
                <c:pt idx="2">
                  <c:v>1518.1753346327973</c:v>
                </c:pt>
                <c:pt idx="3">
                  <c:v>1568.6002444013202</c:v>
                </c:pt>
                <c:pt idx="4">
                  <c:v>1368.1102062110701</c:v>
                </c:pt>
                <c:pt idx="5">
                  <c:v>1616.1843979271812</c:v>
                </c:pt>
                <c:pt idx="6">
                  <c:v>1428.3697292364482</c:v>
                </c:pt>
                <c:pt idx="7">
                  <c:v>1472.0627829698672</c:v>
                </c:pt>
                <c:pt idx="8">
                  <c:v>1746.7020811686768</c:v>
                </c:pt>
                <c:pt idx="9">
                  <c:v>1149.2332958619731</c:v>
                </c:pt>
                <c:pt idx="10">
                  <c:v>1573.6623943933234</c:v>
                </c:pt>
                <c:pt idx="11">
                  <c:v>1602.6338403649377</c:v>
                </c:pt>
                <c:pt idx="12">
                  <c:v>1326.1345617351269</c:v>
                </c:pt>
                <c:pt idx="13">
                  <c:v>628.36741823254749</c:v>
                </c:pt>
                <c:pt idx="14">
                  <c:v>1865.2115126079818</c:v>
                </c:pt>
                <c:pt idx="15">
                  <c:v>1961.2145856844518</c:v>
                </c:pt>
                <c:pt idx="16">
                  <c:v>783.81281585810029</c:v>
                </c:pt>
                <c:pt idx="17">
                  <c:v>801.59707619172548</c:v>
                </c:pt>
                <c:pt idx="18">
                  <c:v>733.98452241537552</c:v>
                </c:pt>
                <c:pt idx="19">
                  <c:v>837.89532595936601</c:v>
                </c:pt>
                <c:pt idx="20">
                  <c:v>920.08405961477797</c:v>
                </c:pt>
                <c:pt idx="21">
                  <c:v>856.16666700757162</c:v>
                </c:pt>
                <c:pt idx="22">
                  <c:v>586.27910120487024</c:v>
                </c:pt>
                <c:pt idx="23">
                  <c:v>603.61258695626464</c:v>
                </c:pt>
                <c:pt idx="24">
                  <c:v>541.36162276501091</c:v>
                </c:pt>
                <c:pt idx="25">
                  <c:v>530.02986291141883</c:v>
                </c:pt>
                <c:pt idx="26">
                  <c:v>511.07437420117958</c:v>
                </c:pt>
                <c:pt idx="27">
                  <c:v>573.93320992738325</c:v>
                </c:pt>
                <c:pt idx="28">
                  <c:v>595.93287236132221</c:v>
                </c:pt>
                <c:pt idx="29">
                  <c:v>665.38258044702479</c:v>
                </c:pt>
                <c:pt idx="30">
                  <c:v>607.62322516620043</c:v>
                </c:pt>
                <c:pt idx="31">
                  <c:v>634.51549762036234</c:v>
                </c:pt>
                <c:pt idx="32">
                  <c:v>560.14279285923965</c:v>
                </c:pt>
                <c:pt idx="33">
                  <c:v>681.31906249784777</c:v>
                </c:pt>
                <c:pt idx="34">
                  <c:v>639.21244643217926</c:v>
                </c:pt>
                <c:pt idx="35">
                  <c:v>495.29385693890873</c:v>
                </c:pt>
                <c:pt idx="36">
                  <c:v>599.97187819854787</c:v>
                </c:pt>
                <c:pt idx="37">
                  <c:v>628.21479687739395</c:v>
                </c:pt>
                <c:pt idx="38">
                  <c:v>689.11394087996121</c:v>
                </c:pt>
                <c:pt idx="39">
                  <c:v>624.515752863123</c:v>
                </c:pt>
                <c:pt idx="40">
                  <c:v>511.11068120914791</c:v>
                </c:pt>
                <c:pt idx="41">
                  <c:v>689.07572665712917</c:v>
                </c:pt>
                <c:pt idx="42">
                  <c:v>684.54872319626531</c:v>
                </c:pt>
                <c:pt idx="43">
                  <c:v>694.96325225805867</c:v>
                </c:pt>
                <c:pt idx="44">
                  <c:v>651.97033853260837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B8A-1246-A68E-B2B0E901B2AF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Sheet1!$P$3:$P$47</c:f>
              <c:numCache>
                <c:formatCode>General</c:formatCode>
                <c:ptCount val="45"/>
                <c:pt idx="0">
                  <c:v>10887.387923820586</c:v>
                </c:pt>
                <c:pt idx="1">
                  <c:v>1416.1059079268127</c:v>
                </c:pt>
                <c:pt idx="2">
                  <c:v>1581.8024116707456</c:v>
                </c:pt>
                <c:pt idx="3">
                  <c:v>1634.3406409915515</c:v>
                </c:pt>
                <c:pt idx="4">
                  <c:v>1425.4480192430872</c:v>
                </c:pt>
                <c:pt idx="5">
                  <c:v>1683.9190573229716</c:v>
                </c:pt>
                <c:pt idx="6">
                  <c:v>1488.2330327216036</c:v>
                </c:pt>
                <c:pt idx="7">
                  <c:v>1533.7572723743961</c:v>
                </c:pt>
                <c:pt idx="8">
                  <c:v>1819.9067666523499</c:v>
                </c:pt>
                <c:pt idx="9">
                  <c:v>1197.3979272996662</c:v>
                </c:pt>
                <c:pt idx="10">
                  <c:v>1639.6149468526241</c:v>
                </c:pt>
                <c:pt idx="11">
                  <c:v>1669.8005927803868</c:v>
                </c:pt>
                <c:pt idx="12">
                  <c:v>1381.7131658642841</c:v>
                </c:pt>
                <c:pt idx="13">
                  <c:v>648.26430234642726</c:v>
                </c:pt>
                <c:pt idx="14">
                  <c:v>1943.382955587907</c:v>
                </c:pt>
                <c:pt idx="15">
                  <c:v>2043.4095395113588</c:v>
                </c:pt>
                <c:pt idx="16">
                  <c:v>816.66259103245261</c:v>
                </c:pt>
                <c:pt idx="17">
                  <c:v>835.19219380215713</c:v>
                </c:pt>
                <c:pt idx="18">
                  <c:v>764.74598236471695</c:v>
                </c:pt>
                <c:pt idx="19">
                  <c:v>873.01171155619056</c:v>
                </c:pt>
                <c:pt idx="20">
                  <c:v>958.64499391994309</c:v>
                </c:pt>
                <c:pt idx="21">
                  <c:v>892.04880870511818</c:v>
                </c:pt>
                <c:pt idx="22">
                  <c:v>573.27095329612837</c:v>
                </c:pt>
                <c:pt idx="23">
                  <c:v>590.21984995682385</c:v>
                </c:pt>
                <c:pt idx="24">
                  <c:v>529.35008756518641</c:v>
                </c:pt>
                <c:pt idx="25">
                  <c:v>518.26975268638694</c:v>
                </c:pt>
                <c:pt idx="26">
                  <c:v>499.73484147979491</c:v>
                </c:pt>
                <c:pt idx="27">
                  <c:v>561.19898817339049</c:v>
                </c:pt>
                <c:pt idx="28">
                  <c:v>582.71053008197737</c:v>
                </c:pt>
                <c:pt idx="29">
                  <c:v>650.61931325130274</c:v>
                </c:pt>
                <c:pt idx="30">
                  <c:v>594.14150158181042</c:v>
                </c:pt>
                <c:pt idx="31">
                  <c:v>620.4370980552543</c:v>
                </c:pt>
                <c:pt idx="32">
                  <c:v>547.71454787395135</c:v>
                </c:pt>
                <c:pt idx="33">
                  <c:v>666.20220242249547</c:v>
                </c:pt>
                <c:pt idx="34">
                  <c:v>625.02983267158254</c:v>
                </c:pt>
                <c:pt idx="35">
                  <c:v>484.30445660703305</c:v>
                </c:pt>
                <c:pt idx="36">
                  <c:v>586.65991992363547</c:v>
                </c:pt>
                <c:pt idx="37">
                  <c:v>614.27619497354442</c:v>
                </c:pt>
                <c:pt idx="38">
                  <c:v>673.82413087220152</c:v>
                </c:pt>
                <c:pt idx="39">
                  <c:v>610.65922400530189</c:v>
                </c:pt>
                <c:pt idx="40">
                  <c:v>499.77034292104798</c:v>
                </c:pt>
                <c:pt idx="41">
                  <c:v>673.7867645326761</c:v>
                </c:pt>
                <c:pt idx="42">
                  <c:v>669.36020458153519</c:v>
                </c:pt>
                <c:pt idx="43">
                  <c:v>679.54365985243737</c:v>
                </c:pt>
                <c:pt idx="44">
                  <c:v>637.5046572925379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B8A-1246-A68E-B2B0E901B2AF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Sheet1!$Q$3:$Q$47</c:f>
              <c:numCache>
                <c:formatCode>General</c:formatCode>
                <c:ptCount val="45"/>
                <c:pt idx="0">
                  <c:v>10745.914784592471</c:v>
                </c:pt>
                <c:pt idx="1">
                  <c:v>1418.1941096554358</c:v>
                </c:pt>
                <c:pt idx="2">
                  <c:v>1584.1349508628364</c:v>
                </c:pt>
                <c:pt idx="3">
                  <c:v>1636.7506535002019</c:v>
                </c:pt>
                <c:pt idx="4">
                  <c:v>1427.5499969279365</c:v>
                </c:pt>
                <c:pt idx="5">
                  <c:v>1686.4021785829564</c:v>
                </c:pt>
                <c:pt idx="6">
                  <c:v>1490.4275937174493</c:v>
                </c:pt>
                <c:pt idx="7">
                  <c:v>1536.0189637984145</c:v>
                </c:pt>
                <c:pt idx="8">
                  <c:v>1822.5904165367147</c:v>
                </c:pt>
                <c:pt idx="9">
                  <c:v>1199.1636203934104</c:v>
                </c:pt>
                <c:pt idx="10">
                  <c:v>1642.0327368972303</c:v>
                </c:pt>
                <c:pt idx="11">
                  <c:v>1672.2628948333486</c:v>
                </c:pt>
                <c:pt idx="12">
                  <c:v>1383.7506517650684</c:v>
                </c:pt>
                <c:pt idx="13">
                  <c:v>661.14888327568246</c:v>
                </c:pt>
                <c:pt idx="14">
                  <c:v>2267.6735552635209</c:v>
                </c:pt>
                <c:pt idx="15">
                  <c:v>2384.3914870197659</c:v>
                </c:pt>
                <c:pt idx="16">
                  <c:v>952.93835727659837</c:v>
                </c:pt>
                <c:pt idx="17">
                  <c:v>974.5599785168057</c:v>
                </c:pt>
                <c:pt idx="18">
                  <c:v>892.35846991251788</c:v>
                </c:pt>
                <c:pt idx="19">
                  <c:v>1018.6904058404809</c:v>
                </c:pt>
                <c:pt idx="20">
                  <c:v>1118.6132385010928</c:v>
                </c:pt>
                <c:pt idx="21">
                  <c:v>1040.9042065993467</c:v>
                </c:pt>
                <c:pt idx="22">
                  <c:v>517.78044786252713</c:v>
                </c:pt>
                <c:pt idx="23">
                  <c:v>533.08875408891527</c:v>
                </c:pt>
                <c:pt idx="24">
                  <c:v>478.11095929360289</c:v>
                </c:pt>
                <c:pt idx="25">
                  <c:v>468.10315980014423</c:v>
                </c:pt>
                <c:pt idx="26">
                  <c:v>451.36235936282645</c:v>
                </c:pt>
                <c:pt idx="27">
                  <c:v>506.87700426069648</c:v>
                </c:pt>
                <c:pt idx="28">
                  <c:v>526.30630857063954</c:v>
                </c:pt>
                <c:pt idx="29">
                  <c:v>587.64177299813764</c:v>
                </c:pt>
                <c:pt idx="30">
                  <c:v>536.63080435863742</c:v>
                </c:pt>
                <c:pt idx="31">
                  <c:v>560.38108446710623</c:v>
                </c:pt>
                <c:pt idx="32">
                  <c:v>494.69780784881675</c:v>
                </c:pt>
                <c:pt idx="33">
                  <c:v>601.71629620162594</c:v>
                </c:pt>
                <c:pt idx="34">
                  <c:v>564.5292593796554</c:v>
                </c:pt>
                <c:pt idx="35">
                  <c:v>437.42557860641045</c:v>
                </c:pt>
                <c:pt idx="36">
                  <c:v>529.87341210037516</c:v>
                </c:pt>
                <c:pt idx="37">
                  <c:v>554.8165339896334</c:v>
                </c:pt>
                <c:pt idx="38">
                  <c:v>608.60045020170901</c:v>
                </c:pt>
                <c:pt idx="39">
                  <c:v>551.5496724173272</c:v>
                </c:pt>
                <c:pt idx="40">
                  <c:v>451.39442439602954</c:v>
                </c:pt>
                <c:pt idx="41">
                  <c:v>608.56670078548052</c:v>
                </c:pt>
                <c:pt idx="42">
                  <c:v>604.56861544588003</c:v>
                </c:pt>
                <c:pt idx="43">
                  <c:v>613.76634995630445</c:v>
                </c:pt>
                <c:pt idx="44">
                  <c:v>575.79656717208115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B8A-1246-A68E-B2B0E901B2AF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Sheet1!$R$3:$R$47</c:f>
              <c:numCache>
                <c:formatCode>General</c:formatCode>
                <c:ptCount val="45"/>
                <c:pt idx="0">
                  <c:v>10958.347479480295</c:v>
                </c:pt>
                <c:pt idx="1">
                  <c:v>1444.8596308044412</c:v>
                </c:pt>
                <c:pt idx="2">
                  <c:v>1613.9205660670732</c:v>
                </c:pt>
                <c:pt idx="3">
                  <c:v>1667.5255727227629</c:v>
                </c:pt>
                <c:pt idx="4">
                  <c:v>1454.3914316618552</c:v>
                </c:pt>
                <c:pt idx="5">
                  <c:v>1718.1106680291987</c:v>
                </c:pt>
                <c:pt idx="6">
                  <c:v>1518.4512812019434</c:v>
                </c:pt>
                <c:pt idx="7">
                  <c:v>1564.8998806528721</c:v>
                </c:pt>
                <c:pt idx="8">
                  <c:v>1856.8595782595357</c:v>
                </c:pt>
                <c:pt idx="9">
                  <c:v>1221.7108321347478</c:v>
                </c:pt>
                <c:pt idx="10">
                  <c:v>1672.9069722187485</c:v>
                </c:pt>
                <c:pt idx="11">
                  <c:v>1703.7055311306533</c:v>
                </c:pt>
                <c:pt idx="12">
                  <c:v>1409.7685515845483</c:v>
                </c:pt>
                <c:pt idx="13">
                  <c:v>589.42416385036711</c:v>
                </c:pt>
                <c:pt idx="14">
                  <c:v>2564.6133098398873</c:v>
                </c:pt>
                <c:pt idx="15">
                  <c:v>2696.6148320979114</c:v>
                </c:pt>
                <c:pt idx="16">
                  <c:v>1077.7205514682296</c:v>
                </c:pt>
                <c:pt idx="17">
                  <c:v>1102.1734086637655</c:v>
                </c:pt>
                <c:pt idx="18">
                  <c:v>1009.2080510327479</c:v>
                </c:pt>
                <c:pt idx="19">
                  <c:v>1152.0824800204084</c:v>
                </c:pt>
                <c:pt idx="20">
                  <c:v>1265.0896745539837</c:v>
                </c:pt>
                <c:pt idx="21">
                  <c:v>1177.2050594834377</c:v>
                </c:pt>
                <c:pt idx="22">
                  <c:v>503.85394596574179</c:v>
                </c:pt>
                <c:pt idx="23">
                  <c:v>518.75051174001669</c:v>
                </c:pt>
                <c:pt idx="24">
                  <c:v>465.25142933459591</c:v>
                </c:pt>
                <c:pt idx="25">
                  <c:v>455.51280500834122</c:v>
                </c:pt>
                <c:pt idx="26">
                  <c:v>439.2222741592368</c:v>
                </c:pt>
                <c:pt idx="27">
                  <c:v>493.24376725761124</c:v>
                </c:pt>
                <c:pt idx="28">
                  <c:v>512.15049053066377</c:v>
                </c:pt>
                <c:pt idx="29">
                  <c:v>571.83624326044139</c:v>
                </c:pt>
                <c:pt idx="30">
                  <c:v>522.19729311728929</c:v>
                </c:pt>
                <c:pt idx="31">
                  <c:v>545.30877289572425</c:v>
                </c:pt>
                <c:pt idx="32">
                  <c:v>481.39214907436406</c:v>
                </c:pt>
                <c:pt idx="33">
                  <c:v>585.53221050474099</c:v>
                </c:pt>
                <c:pt idx="34">
                  <c:v>549.34537626086114</c:v>
                </c:pt>
                <c:pt idx="35">
                  <c:v>425.66034456693973</c:v>
                </c:pt>
                <c:pt idx="36">
                  <c:v>515.62165132197038</c:v>
                </c:pt>
                <c:pt idx="37">
                  <c:v>539.89388956597611</c:v>
                </c:pt>
                <c:pt idx="38">
                  <c:v>592.23120458977576</c:v>
                </c:pt>
                <c:pt idx="39">
                  <c:v>536.71489526264679</c:v>
                </c:pt>
                <c:pt idx="40">
                  <c:v>439.25347675403071</c:v>
                </c:pt>
                <c:pt idx="41">
                  <c:v>592.19836291602985</c:v>
                </c:pt>
                <c:pt idx="42">
                  <c:v>588.30781223382178</c:v>
                </c:pt>
                <c:pt idx="43">
                  <c:v>597.25815952127493</c:v>
                </c:pt>
                <c:pt idx="44">
                  <c:v>560.30963247227282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B8A-1246-A68E-B2B0E901B2AF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Sheet1!$S$3:$S$47</c:f>
              <c:numCache>
                <c:formatCode>General</c:formatCode>
                <c:ptCount val="45"/>
                <c:pt idx="0">
                  <c:v>10769.793484890033</c:v>
                </c:pt>
                <c:pt idx="1">
                  <c:v>1493.2073131676791</c:v>
                </c:pt>
                <c:pt idx="2">
                  <c:v>1667.9253408037471</c:v>
                </c:pt>
                <c:pt idx="3">
                  <c:v>1723.3240703786842</c:v>
                </c:pt>
                <c:pt idx="4">
                  <c:v>1503.0580657560288</c:v>
                </c:pt>
                <c:pt idx="5">
                  <c:v>1775.6018367709803</c:v>
                </c:pt>
                <c:pt idx="6">
                  <c:v>1569.2614766440634</c:v>
                </c:pt>
                <c:pt idx="7">
                  <c:v>1617.2643323594716</c:v>
                </c:pt>
                <c:pt idx="8">
                  <c:v>1918.9935428114034</c:v>
                </c:pt>
                <c:pt idx="9">
                  <c:v>1262.5915419230694</c:v>
                </c:pt>
                <c:pt idx="10">
                  <c:v>1728.8855414802113</c:v>
                </c:pt>
                <c:pt idx="11">
                  <c:v>1760.7146772812287</c:v>
                </c:pt>
                <c:pt idx="12">
                  <c:v>1456.9420213698058</c:v>
                </c:pt>
                <c:pt idx="13">
                  <c:v>630.61435276952477</c:v>
                </c:pt>
                <c:pt idx="14">
                  <c:v>2049.1925253088175</c:v>
                </c:pt>
                <c:pt idx="15">
                  <c:v>2154.6651638944045</c:v>
                </c:pt>
                <c:pt idx="16">
                  <c:v>861.12666185073715</c:v>
                </c:pt>
                <c:pt idx="17">
                  <c:v>880.66512872029602</c:v>
                </c:pt>
                <c:pt idx="18">
                  <c:v>806.38339773215125</c:v>
                </c:pt>
                <c:pt idx="19">
                  <c:v>920.5437706881653</c:v>
                </c:pt>
                <c:pt idx="20">
                  <c:v>1010.8394489706662</c:v>
                </c:pt>
                <c:pt idx="21">
                  <c:v>940.61736301282303</c:v>
                </c:pt>
                <c:pt idx="22">
                  <c:v>549.15750602344929</c:v>
                </c:pt>
                <c:pt idx="23">
                  <c:v>565.39348268774893</c:v>
                </c:pt>
                <c:pt idx="24">
                  <c:v>507.08407992621648</c:v>
                </c:pt>
                <c:pt idx="25">
                  <c:v>496.46981622951222</c:v>
                </c:pt>
                <c:pt idx="26">
                  <c:v>478.71453741405077</c:v>
                </c:pt>
                <c:pt idx="27">
                  <c:v>537.59332294128239</c:v>
                </c:pt>
                <c:pt idx="28">
                  <c:v>558.20002669509392</c:v>
                </c:pt>
                <c:pt idx="29">
                  <c:v>623.25236850298268</c:v>
                </c:pt>
                <c:pt idx="30">
                  <c:v>569.15017821451136</c:v>
                </c:pt>
                <c:pt idx="31">
                  <c:v>594.33970525356256</c:v>
                </c:pt>
                <c:pt idx="32">
                  <c:v>524.67607750544585</c:v>
                </c:pt>
                <c:pt idx="33">
                  <c:v>638.17979593444284</c:v>
                </c:pt>
                <c:pt idx="34">
                  <c:v>598.73925606497005</c:v>
                </c:pt>
                <c:pt idx="35">
                  <c:v>463.93319950570799</c:v>
                </c:pt>
                <c:pt idx="36">
                  <c:v>561.98329368828308</c:v>
                </c:pt>
                <c:pt idx="37">
                  <c:v>588.43794771334353</c:v>
                </c:pt>
                <c:pt idx="38">
                  <c:v>645.481123857066</c:v>
                </c:pt>
                <c:pt idx="39">
                  <c:v>584.97311708681548</c:v>
                </c:pt>
                <c:pt idx="40">
                  <c:v>478.74854556120459</c:v>
                </c:pt>
                <c:pt idx="41">
                  <c:v>645.44532925469684</c:v>
                </c:pt>
                <c:pt idx="42">
                  <c:v>641.20496331769084</c:v>
                </c:pt>
                <c:pt idx="43">
                  <c:v>650.96007277704143</c:v>
                </c:pt>
                <c:pt idx="44">
                  <c:v>610.68935320059973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B8A-1246-A68E-B2B0E901B2AF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Sheet1!$T$3:$T$47</c:f>
              <c:numCache>
                <c:formatCode>General</c:formatCode>
                <c:ptCount val="45"/>
                <c:pt idx="0">
                  <c:v>10862.339517246035</c:v>
                </c:pt>
                <c:pt idx="1">
                  <c:v>1528.8142945569689</c:v>
                </c:pt>
                <c:pt idx="2">
                  <c:v>1707.6986435762435</c:v>
                </c:pt>
                <c:pt idx="3">
                  <c:v>1764.418409765166</c:v>
                </c:pt>
                <c:pt idx="4">
                  <c:v>1538.8999479263359</c:v>
                </c:pt>
                <c:pt idx="5">
                  <c:v>1817.9427903674173</c:v>
                </c:pt>
                <c:pt idx="6">
                  <c:v>1606.6820435680618</c:v>
                </c:pt>
                <c:pt idx="7">
                  <c:v>1655.8295740885139</c:v>
                </c:pt>
                <c:pt idx="8">
                  <c:v>1964.7538111696526</c:v>
                </c:pt>
                <c:pt idx="9">
                  <c:v>1292.6992658399565</c:v>
                </c:pt>
                <c:pt idx="10">
                  <c:v>1770.1124995568528</c:v>
                </c:pt>
                <c:pt idx="11">
                  <c:v>1802.7006320732687</c:v>
                </c:pt>
                <c:pt idx="12">
                  <c:v>1491.6842215872271</c:v>
                </c:pt>
                <c:pt idx="13">
                  <c:v>598.29653175264309</c:v>
                </c:pt>
                <c:pt idx="14">
                  <c:v>2098.0575150984496</c:v>
                </c:pt>
                <c:pt idx="15">
                  <c:v>2206.0452513841874</c:v>
                </c:pt>
                <c:pt idx="16">
                  <c:v>881.66106504575907</c:v>
                </c:pt>
                <c:pt idx="17">
                  <c:v>901.66544567026995</c:v>
                </c:pt>
                <c:pt idx="18">
                  <c:v>825.61239452481334</c:v>
                </c:pt>
                <c:pt idx="19">
                  <c:v>942.49503266088209</c:v>
                </c:pt>
                <c:pt idx="20">
                  <c:v>1034.9438992567441</c:v>
                </c:pt>
                <c:pt idx="21">
                  <c:v>963.04729932768714</c:v>
                </c:pt>
                <c:pt idx="22">
                  <c:v>595.65567776640137</c:v>
                </c:pt>
                <c:pt idx="23">
                  <c:v>613.26638430886987</c:v>
                </c:pt>
                <c:pt idx="24">
                  <c:v>550.01981762970729</c:v>
                </c:pt>
                <c:pt idx="25">
                  <c:v>538.50682478721001</c:v>
                </c:pt>
                <c:pt idx="26">
                  <c:v>519.24817399804351</c:v>
                </c:pt>
                <c:pt idx="27">
                  <c:v>583.11233412442482</c:v>
                </c:pt>
                <c:pt idx="28">
                  <c:v>605.46384522347182</c:v>
                </c:pt>
                <c:pt idx="29">
                  <c:v>676.02428794682965</c:v>
                </c:pt>
                <c:pt idx="30">
                  <c:v>617.34116612576474</c:v>
                </c:pt>
                <c:pt idx="31">
                  <c:v>644.66353655043565</c:v>
                </c:pt>
                <c:pt idx="32">
                  <c:v>569.1013618613423</c:v>
                </c:pt>
                <c:pt idx="33">
                  <c:v>692.21564799648263</c:v>
                </c:pt>
                <c:pt idx="34">
                  <c:v>649.43560538622921</c:v>
                </c:pt>
                <c:pt idx="35">
                  <c:v>503.21527313897366</c:v>
                </c:pt>
                <c:pt idx="36">
                  <c:v>609.5674483615179</c:v>
                </c:pt>
                <c:pt idx="37">
                  <c:v>638.26206639101292</c:v>
                </c:pt>
                <c:pt idx="38">
                  <c:v>700.13519272571216</c:v>
                </c:pt>
                <c:pt idx="39">
                  <c:v>634.50386220996654</c:v>
                </c:pt>
                <c:pt idx="40">
                  <c:v>519.28506167729836</c:v>
                </c:pt>
                <c:pt idx="41">
                  <c:v>700.09636732880745</c:v>
                </c:pt>
                <c:pt idx="42">
                  <c:v>695.4969618422565</c:v>
                </c:pt>
                <c:pt idx="43">
                  <c:v>706.07805428469828</c:v>
                </c:pt>
                <c:pt idx="44">
                  <c:v>662.39753913132483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B8A-1246-A68E-B2B0E901B2AF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Sheet1!$U$3:$U$47</c:f>
              <c:numCache>
                <c:formatCode>General</c:formatCode>
                <c:ptCount val="45"/>
                <c:pt idx="0">
                  <c:v>10910.279324596971</c:v>
                </c:pt>
                <c:pt idx="1">
                  <c:v>1523.4361678379341</c:v>
                </c:pt>
                <c:pt idx="2">
                  <c:v>1701.6912300298268</c:v>
                </c:pt>
                <c:pt idx="3">
                  <c:v>1758.211465058474</c:v>
                </c:pt>
                <c:pt idx="4">
                  <c:v>1533.4863414750289</c:v>
                </c:pt>
                <c:pt idx="5">
                  <c:v>1811.547555361203</c:v>
                </c:pt>
                <c:pt idx="6">
                  <c:v>1601.0299904323269</c:v>
                </c:pt>
                <c:pt idx="7">
                  <c:v>1650.0046277191093</c:v>
                </c:pt>
                <c:pt idx="8">
                  <c:v>1957.8421182283989</c:v>
                </c:pt>
                <c:pt idx="9">
                  <c:v>1288.1517544214391</c:v>
                </c:pt>
                <c:pt idx="10">
                  <c:v>1763.8855239434915</c:v>
                </c:pt>
                <c:pt idx="11">
                  <c:v>1796.3590165675191</c:v>
                </c:pt>
                <c:pt idx="12">
                  <c:v>1486.4367125882316</c:v>
                </c:pt>
                <c:pt idx="13">
                  <c:v>642.58882552325474</c:v>
                </c:pt>
                <c:pt idx="14">
                  <c:v>2090.6768808250813</c:v>
                </c:pt>
                <c:pt idx="15">
                  <c:v>2198.2847333460518</c:v>
                </c:pt>
                <c:pt idx="16">
                  <c:v>878.55952096160365</c:v>
                </c:pt>
                <c:pt idx="17">
                  <c:v>898.49352934122044</c:v>
                </c:pt>
                <c:pt idx="18">
                  <c:v>822.7080207925892</c:v>
                </c:pt>
                <c:pt idx="19">
                  <c:v>939.17948430699914</c:v>
                </c:pt>
                <c:pt idx="20">
                  <c:v>1031.3031304222877</c:v>
                </c:pt>
                <c:pt idx="21">
                  <c:v>959.65945135252844</c:v>
                </c:pt>
                <c:pt idx="22">
                  <c:v>568.72180751981648</c:v>
                </c:pt>
                <c:pt idx="23">
                  <c:v>585.53620756732448</c:v>
                </c:pt>
                <c:pt idx="24">
                  <c:v>525.14947230430198</c:v>
                </c:pt>
                <c:pt idx="25">
                  <c:v>514.15706453627661</c:v>
                </c:pt>
                <c:pt idx="26">
                  <c:v>495.76923563438703</c:v>
                </c:pt>
                <c:pt idx="27">
                  <c:v>556.74563851030246</c:v>
                </c:pt>
                <c:pt idx="28">
                  <c:v>578.08647729944346</c:v>
                </c:pt>
                <c:pt idx="29">
                  <c:v>645.45637575404021</c:v>
                </c:pt>
                <c:pt idx="30">
                  <c:v>589.42673923965435</c:v>
                </c:pt>
                <c:pt idx="31">
                  <c:v>615.51366911147659</c:v>
                </c:pt>
                <c:pt idx="32">
                  <c:v>543.36820290782464</c:v>
                </c:pt>
                <c:pt idx="33">
                  <c:v>660.91560815516925</c:v>
                </c:pt>
                <c:pt idx="34">
                  <c:v>620.06995844977087</c:v>
                </c:pt>
                <c:pt idx="35">
                  <c:v>480.46129734603215</c:v>
                </c:pt>
                <c:pt idx="36">
                  <c:v>582.00452707404622</c:v>
                </c:pt>
                <c:pt idx="37">
                  <c:v>609.4016553831716</c:v>
                </c:pt>
                <c:pt idx="38">
                  <c:v>668.47705340157518</c:v>
                </c:pt>
                <c:pt idx="39">
                  <c:v>605.81338659861478</c:v>
                </c:pt>
                <c:pt idx="40">
                  <c:v>495.80445535679388</c:v>
                </c:pt>
                <c:pt idx="41">
                  <c:v>668.43998357964688</c:v>
                </c:pt>
                <c:pt idx="42">
                  <c:v>664.04855024078165</c:v>
                </c:pt>
                <c:pt idx="43">
                  <c:v>674.15119551726923</c:v>
                </c:pt>
                <c:pt idx="44">
                  <c:v>632.44579009819154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B8A-1246-A68E-B2B0E901B2AF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Sheet1!$V$3:$V$47</c:f>
              <c:numCache>
                <c:formatCode>General</c:formatCode>
                <c:ptCount val="45"/>
                <c:pt idx="0">
                  <c:v>11016.84658439076</c:v>
                </c:pt>
                <c:pt idx="1">
                  <c:v>1603.8670148447973</c:v>
                </c:pt>
                <c:pt idx="2">
                  <c:v>1791.5331740934853</c:v>
                </c:pt>
                <c:pt idx="3">
                  <c:v>1851.0374333118907</c:v>
                </c:pt>
                <c:pt idx="4">
                  <c:v>1614.4477942238739</c:v>
                </c:pt>
                <c:pt idx="5">
                  <c:v>1907.1894387213035</c:v>
                </c:pt>
                <c:pt idx="6">
                  <c:v>1685.5574559950071</c:v>
                </c:pt>
                <c:pt idx="7">
                  <c:v>1737.1177425147469</c:v>
                </c:pt>
                <c:pt idx="8">
                  <c:v>2061.2077223799038</c:v>
                </c:pt>
                <c:pt idx="9">
                  <c:v>1356.1606010464559</c:v>
                </c:pt>
                <c:pt idx="10">
                  <c:v>1857.0110579888483</c:v>
                </c:pt>
                <c:pt idx="11">
                  <c:v>1891.1990107078655</c:v>
                </c:pt>
                <c:pt idx="12">
                  <c:v>1564.9141482298194</c:v>
                </c:pt>
                <c:pt idx="13">
                  <c:v>618.83515119831338</c:v>
                </c:pt>
                <c:pt idx="14">
                  <c:v>2201.0555864725088</c:v>
                </c:pt>
                <c:pt idx="15">
                  <c:v>2314.3446686410161</c:v>
                </c:pt>
                <c:pt idx="16">
                  <c:v>924.94366747768095</c:v>
                </c:pt>
                <c:pt idx="17">
                  <c:v>945.93010536636564</c:v>
                </c:pt>
                <c:pt idx="18">
                  <c:v>866.14344942994262</c:v>
                </c:pt>
                <c:pt idx="19">
                  <c:v>988.76410295333608</c:v>
                </c:pt>
                <c:pt idx="20">
                  <c:v>1085.7514795240522</c:v>
                </c:pt>
                <c:pt idx="21">
                  <c:v>1010.3253237664469</c:v>
                </c:pt>
                <c:pt idx="22">
                  <c:v>487.04512340745663</c:v>
                </c:pt>
                <c:pt idx="23">
                  <c:v>501.44473221070348</c:v>
                </c:pt>
                <c:pt idx="24">
                  <c:v>449.73040626175981</c:v>
                </c:pt>
                <c:pt idx="25">
                  <c:v>440.31666737020788</c:v>
                </c:pt>
                <c:pt idx="26">
                  <c:v>424.56959687229323</c:v>
                </c:pt>
                <c:pt idx="27">
                  <c:v>476.78890562916422</c:v>
                </c:pt>
                <c:pt idx="28">
                  <c:v>495.06489104812249</c:v>
                </c:pt>
                <c:pt idx="29">
                  <c:v>552.75949686930619</c:v>
                </c:pt>
                <c:pt idx="30">
                  <c:v>504.77652721735893</c:v>
                </c:pt>
                <c:pt idx="31">
                  <c:v>527.11699633731712</c:v>
                </c:pt>
                <c:pt idx="32">
                  <c:v>465.33266342474138</c:v>
                </c:pt>
                <c:pt idx="33">
                  <c:v>565.99855971697116</c:v>
                </c:pt>
                <c:pt idx="34">
                  <c:v>531.0189365719059</c:v>
                </c:pt>
                <c:pt idx="35">
                  <c:v>411.4601001127449</c:v>
                </c:pt>
                <c:pt idx="36">
                  <c:v>498.42025215922513</c:v>
                </c:pt>
                <c:pt idx="37">
                  <c:v>521.88275625506628</c:v>
                </c:pt>
                <c:pt idx="38">
                  <c:v>572.47407197002678</c:v>
                </c:pt>
                <c:pt idx="39">
                  <c:v>518.80981481008268</c:v>
                </c:pt>
                <c:pt idx="40">
                  <c:v>424.59975853273818</c:v>
                </c:pt>
                <c:pt idx="41">
                  <c:v>572.4423259111328</c:v>
                </c:pt>
                <c:pt idx="42">
                  <c:v>568.68156596807626</c:v>
                </c:pt>
                <c:pt idx="43">
                  <c:v>577.33332514166341</c:v>
                </c:pt>
                <c:pt idx="44">
                  <c:v>541.61741964882731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B8A-1246-A68E-B2B0E901B2AF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Sheet1!$W$3:$W$47</c:f>
              <c:numCache>
                <c:formatCode>General</c:formatCode>
                <c:ptCount val="45"/>
                <c:pt idx="0">
                  <c:v>11052.443502906111</c:v>
                </c:pt>
                <c:pt idx="1">
                  <c:v>1649.3637457020916</c:v>
                </c:pt>
                <c:pt idx="2">
                  <c:v>1842.3534116126996</c:v>
                </c:pt>
                <c:pt idx="3">
                  <c:v>1903.5456220399428</c:v>
                </c:pt>
                <c:pt idx="4">
                  <c:v>1248.7482771335606</c:v>
                </c:pt>
                <c:pt idx="5">
                  <c:v>1475.1790267182193</c:v>
                </c:pt>
                <c:pt idx="6">
                  <c:v>1303.7504072377064</c:v>
                </c:pt>
                <c:pt idx="7">
                  <c:v>1343.6314236387298</c:v>
                </c:pt>
                <c:pt idx="8">
                  <c:v>1594.3095845807022</c:v>
                </c:pt>
                <c:pt idx="9">
                  <c:v>1048.9674674722492</c:v>
                </c:pt>
                <c:pt idx="10">
                  <c:v>1436.3668912541996</c:v>
                </c:pt>
                <c:pt idx="11">
                  <c:v>1462.8106989817327</c:v>
                </c:pt>
                <c:pt idx="12">
                  <c:v>1210.4348331705396</c:v>
                </c:pt>
                <c:pt idx="13">
                  <c:v>629.0514083656625</c:v>
                </c:pt>
                <c:pt idx="14">
                  <c:v>2288.4424383539008</c:v>
                </c:pt>
                <c:pt idx="15">
                  <c:v>2406.2293516104023</c:v>
                </c:pt>
                <c:pt idx="16">
                  <c:v>961.66600914195556</c:v>
                </c:pt>
                <c:pt idx="17">
                  <c:v>983.48565576492558</c:v>
                </c:pt>
                <c:pt idx="18">
                  <c:v>900.53129033162361</c:v>
                </c:pt>
                <c:pt idx="19">
                  <c:v>1028.0202592909852</c:v>
                </c:pt>
                <c:pt idx="20">
                  <c:v>1128.8582526125181</c:v>
                </c:pt>
                <c:pt idx="21">
                  <c:v>1050.4375090118424</c:v>
                </c:pt>
                <c:pt idx="22">
                  <c:v>560.63241809113083</c:v>
                </c:pt>
                <c:pt idx="23">
                  <c:v>577.20765335157489</c:v>
                </c:pt>
                <c:pt idx="24">
                  <c:v>517.6798473777244</c:v>
                </c:pt>
                <c:pt idx="25">
                  <c:v>506.84379350015769</c:v>
                </c:pt>
                <c:pt idx="26">
                  <c:v>488.71750953424322</c:v>
                </c:pt>
                <c:pt idx="27">
                  <c:v>548.82659580245763</c:v>
                </c:pt>
                <c:pt idx="28">
                  <c:v>569.86388661187004</c:v>
                </c:pt>
                <c:pt idx="29">
                  <c:v>636.27552860933019</c:v>
                </c:pt>
                <c:pt idx="30">
                  <c:v>581.04284685088953</c:v>
                </c:pt>
                <c:pt idx="31">
                  <c:v>606.75872125773435</c:v>
                </c:pt>
                <c:pt idx="32">
                  <c:v>535.63943826689183</c:v>
                </c:pt>
                <c:pt idx="33">
                  <c:v>651.51487186693123</c:v>
                </c:pt>
                <c:pt idx="34">
                  <c:v>611.25020281422769</c:v>
                </c:pt>
                <c:pt idx="35">
                  <c:v>473.62730841110238</c:v>
                </c:pt>
                <c:pt idx="36">
                  <c:v>573.72620680127204</c:v>
                </c:pt>
                <c:pt idx="37">
                  <c:v>600.73364363525127</c:v>
                </c:pt>
                <c:pt idx="38">
                  <c:v>658.96876457282769</c:v>
                </c:pt>
                <c:pt idx="39">
                  <c:v>597.19641369462352</c:v>
                </c:pt>
                <c:pt idx="40">
                  <c:v>488.75222829810343</c:v>
                </c:pt>
                <c:pt idx="41">
                  <c:v>658.93222202490529</c:v>
                </c:pt>
                <c:pt idx="42">
                  <c:v>654.60325158786372</c:v>
                </c:pt>
                <c:pt idx="43">
                  <c:v>664.56219878416391</c:v>
                </c:pt>
                <c:pt idx="44">
                  <c:v>623.45000301742471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B8A-1246-A68E-B2B0E901B2AF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Sheet1!$X$3:$X$47</c:f>
              <c:numCache>
                <c:formatCode>General</c:formatCode>
                <c:ptCount val="45"/>
                <c:pt idx="0">
                  <c:v>11111.165468738518</c:v>
                </c:pt>
                <c:pt idx="1">
                  <c:v>1608.5670593590999</c:v>
                </c:pt>
                <c:pt idx="2">
                  <c:v>1796.7831640173097</c:v>
                </c:pt>
                <c:pt idx="3">
                  <c:v>1856.461797210944</c:v>
                </c:pt>
                <c:pt idx="4">
                  <c:v>1619.1788451331067</c:v>
                </c:pt>
                <c:pt idx="5">
                  <c:v>1912.7783529992528</c:v>
                </c:pt>
                <c:pt idx="6">
                  <c:v>1690.496889876536</c:v>
                </c:pt>
                <c:pt idx="7">
                  <c:v>1899.6217205297539</c:v>
                </c:pt>
                <c:pt idx="8">
                  <c:v>2254.0296861444835</c:v>
                </c:pt>
                <c:pt idx="9">
                  <c:v>1483.0267812158183</c:v>
                </c:pt>
                <c:pt idx="10">
                  <c:v>2030.7308219146855</c:v>
                </c:pt>
                <c:pt idx="11">
                  <c:v>2068.1169909555201</c:v>
                </c:pt>
                <c:pt idx="12">
                  <c:v>1711.308815738751</c:v>
                </c:pt>
                <c:pt idx="13">
                  <c:v>633.80378140166897</c:v>
                </c:pt>
                <c:pt idx="14">
                  <c:v>1302.130158910926</c:v>
                </c:pt>
                <c:pt idx="15">
                  <c:v>1369.1512425553278</c:v>
                </c:pt>
                <c:pt idx="16">
                  <c:v>547.19065348393929</c:v>
                </c:pt>
                <c:pt idx="17">
                  <c:v>559.60609354411645</c:v>
                </c:pt>
                <c:pt idx="18">
                  <c:v>512.40482720083071</c:v>
                </c:pt>
                <c:pt idx="19">
                  <c:v>584.94640772223295</c:v>
                </c:pt>
                <c:pt idx="20">
                  <c:v>642.32350843815698</c:v>
                </c:pt>
                <c:pt idx="21">
                  <c:v>597.70188561940165</c:v>
                </c:pt>
                <c:pt idx="22">
                  <c:v>568.72180751981648</c:v>
                </c:pt>
                <c:pt idx="23">
                  <c:v>585.53620756732448</c:v>
                </c:pt>
                <c:pt idx="24">
                  <c:v>525.14947230430198</c:v>
                </c:pt>
                <c:pt idx="25">
                  <c:v>514.15706453627661</c:v>
                </c:pt>
                <c:pt idx="26">
                  <c:v>495.76923563438703</c:v>
                </c:pt>
                <c:pt idx="27">
                  <c:v>556.74563851030246</c:v>
                </c:pt>
                <c:pt idx="28">
                  <c:v>578.08647729944346</c:v>
                </c:pt>
                <c:pt idx="29">
                  <c:v>645.45637575404021</c:v>
                </c:pt>
                <c:pt idx="30">
                  <c:v>589.42673923965435</c:v>
                </c:pt>
                <c:pt idx="31">
                  <c:v>615.51366911147659</c:v>
                </c:pt>
                <c:pt idx="32">
                  <c:v>543.36820290782464</c:v>
                </c:pt>
                <c:pt idx="33">
                  <c:v>660.91560815516925</c:v>
                </c:pt>
                <c:pt idx="34">
                  <c:v>620.06995844977087</c:v>
                </c:pt>
                <c:pt idx="35">
                  <c:v>480.46129734603215</c:v>
                </c:pt>
                <c:pt idx="36">
                  <c:v>582.00452707404622</c:v>
                </c:pt>
                <c:pt idx="37">
                  <c:v>609.4016553831716</c:v>
                </c:pt>
                <c:pt idx="38">
                  <c:v>668.47705340157518</c:v>
                </c:pt>
                <c:pt idx="39">
                  <c:v>605.81338659861478</c:v>
                </c:pt>
                <c:pt idx="40">
                  <c:v>495.80445535679388</c:v>
                </c:pt>
                <c:pt idx="41">
                  <c:v>668.43998357964688</c:v>
                </c:pt>
                <c:pt idx="42">
                  <c:v>664.04855024078165</c:v>
                </c:pt>
                <c:pt idx="43">
                  <c:v>674.15119551726923</c:v>
                </c:pt>
                <c:pt idx="44">
                  <c:v>632.44579009819154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B8A-1246-A68E-B2B0E901B2AF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Sheet1!$Y$3:$Y$47</c:f>
              <c:numCache>
                <c:formatCode>General</c:formatCode>
                <c:ptCount val="45"/>
                <c:pt idx="0">
                  <c:v>11111.165468738518</c:v>
                </c:pt>
                <c:pt idx="1">
                  <c:v>1669.2612532894611</c:v>
                </c:pt>
                <c:pt idx="2">
                  <c:v>1864.5790977790793</c:v>
                </c:pt>
                <c:pt idx="3">
                  <c:v>1926.5095155753381</c:v>
                </c:pt>
                <c:pt idx="4">
                  <c:v>1680.2734412599245</c:v>
                </c:pt>
                <c:pt idx="5">
                  <c:v>1984.9509986015994</c:v>
                </c:pt>
                <c:pt idx="6">
                  <c:v>1754.2824470131586</c:v>
                </c:pt>
                <c:pt idx="7">
                  <c:v>1841.7504847253563</c:v>
                </c:pt>
                <c:pt idx="8">
                  <c:v>2185.3615497111923</c:v>
                </c:pt>
                <c:pt idx="9">
                  <c:v>1437.8469479719429</c:v>
                </c:pt>
                <c:pt idx="10">
                  <c:v>1968.8653984042037</c:v>
                </c:pt>
                <c:pt idx="11">
                  <c:v>2005.1126123672966</c:v>
                </c:pt>
                <c:pt idx="12">
                  <c:v>1659.174459230054</c:v>
                </c:pt>
                <c:pt idx="13">
                  <c:v>642.82505250613428</c:v>
                </c:pt>
                <c:pt idx="14">
                  <c:v>2333.6329450096455</c:v>
                </c:pt>
                <c:pt idx="15">
                  <c:v>2453.7458290654413</c:v>
                </c:pt>
                <c:pt idx="16">
                  <c:v>980.65629417529578</c:v>
                </c:pt>
                <c:pt idx="17">
                  <c:v>1002.9068194034761</c:v>
                </c:pt>
                <c:pt idx="18">
                  <c:v>918.31433114024901</c:v>
                </c:pt>
                <c:pt idx="19">
                  <c:v>1048.3208600800294</c:v>
                </c:pt>
                <c:pt idx="20">
                  <c:v>1151.1501291845907</c:v>
                </c:pt>
                <c:pt idx="21">
                  <c:v>1071.1807894399876</c:v>
                </c:pt>
                <c:pt idx="22">
                  <c:v>532.13354159965661</c:v>
                </c:pt>
                <c:pt idx="23">
                  <c:v>547.86620057078642</c:v>
                </c:pt>
                <c:pt idx="24">
                  <c:v>491.36439797368217</c:v>
                </c:pt>
                <c:pt idx="25">
                  <c:v>481.07917803141169</c:v>
                </c:pt>
                <c:pt idx="26">
                  <c:v>463.87431550194015</c:v>
                </c:pt>
                <c:pt idx="27">
                  <c:v>520.92784991425958</c:v>
                </c:pt>
                <c:pt idx="28">
                  <c:v>540.89574278458383</c:v>
                </c:pt>
                <c:pt idx="29">
                  <c:v>603.93145231398262</c:v>
                </c:pt>
                <c:pt idx="30">
                  <c:v>551.5064379770696</c:v>
                </c:pt>
                <c:pt idx="31">
                  <c:v>575.91508592867967</c:v>
                </c:pt>
                <c:pt idx="32">
                  <c:v>508.41104100954766</c:v>
                </c:pt>
                <c:pt idx="33">
                  <c:v>618.39612727325664</c:v>
                </c:pt>
                <c:pt idx="34">
                  <c:v>580.17825001010067</c:v>
                </c:pt>
                <c:pt idx="35">
                  <c:v>449.55120126882287</c:v>
                </c:pt>
                <c:pt idx="36">
                  <c:v>544.56172793787948</c:v>
                </c:pt>
                <c:pt idx="37">
                  <c:v>570.19628375063007</c:v>
                </c:pt>
                <c:pt idx="38">
                  <c:v>625.47111294354272</c:v>
                </c:pt>
                <c:pt idx="39">
                  <c:v>566.83886338923264</c:v>
                </c:pt>
                <c:pt idx="40">
                  <c:v>463.90726939147049</c:v>
                </c:pt>
                <c:pt idx="41">
                  <c:v>625.43642797917471</c:v>
                </c:pt>
                <c:pt idx="42">
                  <c:v>621.3275140173555</c:v>
                </c:pt>
                <c:pt idx="43">
                  <c:v>630.78021363150754</c:v>
                </c:pt>
                <c:pt idx="44">
                  <c:v>591.75789235586342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B8A-1246-A68E-B2B0E901B2AF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Sheet1!$Z$3:$Z$47</c:f>
              <c:numCache>
                <c:formatCode>General</c:formatCode>
                <c:ptCount val="45"/>
                <c:pt idx="0">
                  <c:v>11099.68017915649</c:v>
                </c:pt>
                <c:pt idx="1">
                  <c:v>1697.0003588203028</c:v>
                </c:pt>
                <c:pt idx="2">
                  <c:v>1895.5639159206212</c:v>
                </c:pt>
                <c:pt idx="3">
                  <c:v>1958.5234682465614</c:v>
                </c:pt>
                <c:pt idx="4">
                  <c:v>1708.1955428578206</c:v>
                </c:pt>
                <c:pt idx="5">
                  <c:v>2017.9361081015395</c:v>
                </c:pt>
                <c:pt idx="6">
                  <c:v>1783.4344002096445</c:v>
                </c:pt>
                <c:pt idx="7">
                  <c:v>1837.988689259191</c:v>
                </c:pt>
                <c:pt idx="8">
                  <c:v>2180.8979248945761</c:v>
                </c:pt>
                <c:pt idx="9">
                  <c:v>1434.9101298878543</c:v>
                </c:pt>
                <c:pt idx="10">
                  <c:v>1964.8439693395001</c:v>
                </c:pt>
                <c:pt idx="11">
                  <c:v>2001.0171479724665</c:v>
                </c:pt>
                <c:pt idx="12">
                  <c:v>1655.7855772886223</c:v>
                </c:pt>
                <c:pt idx="13">
                  <c:v>626.40322849731081</c:v>
                </c:pt>
                <c:pt idx="14">
                  <c:v>2328.8664742498781</c:v>
                </c:pt>
                <c:pt idx="15">
                  <c:v>2448.7340264290619</c:v>
                </c:pt>
                <c:pt idx="16">
                  <c:v>978.65329299142752</c:v>
                </c:pt>
                <c:pt idx="17">
                  <c:v>1000.8583712789839</c:v>
                </c:pt>
                <c:pt idx="18">
                  <c:v>916.43866409628822</c:v>
                </c:pt>
                <c:pt idx="19">
                  <c:v>1046.1796532818005</c:v>
                </c:pt>
                <c:pt idx="20">
                  <c:v>1148.7988924819233</c:v>
                </c:pt>
                <c:pt idx="21">
                  <c:v>1068.9928909865446</c:v>
                </c:pt>
                <c:pt idx="22">
                  <c:v>574.87114205353237</c:v>
                </c:pt>
                <c:pt idx="23">
                  <c:v>591.86734868821293</c:v>
                </c:pt>
                <c:pt idx="24">
                  <c:v>530.82767866583833</c:v>
                </c:pt>
                <c:pt idx="25">
                  <c:v>519.71641490916818</c:v>
                </c:pt>
                <c:pt idx="26">
                  <c:v>501.12976663764766</c:v>
                </c:pt>
                <c:pt idx="27">
                  <c:v>562.76548008507416</c:v>
                </c:pt>
                <c:pt idx="28">
                  <c:v>584.33706781897024</c:v>
                </c:pt>
                <c:pt idx="29">
                  <c:v>652.43540685316509</c:v>
                </c:pt>
                <c:pt idx="30">
                  <c:v>595.79994693940591</c:v>
                </c:pt>
                <c:pt idx="31">
                  <c:v>622.16894311608633</c:v>
                </c:pt>
                <c:pt idx="32">
                  <c:v>549.24340025472384</c:v>
                </c:pt>
                <c:pt idx="33">
                  <c:v>668.06179301982945</c:v>
                </c:pt>
                <c:pt idx="34">
                  <c:v>626.77449757311376</c:v>
                </c:pt>
                <c:pt idx="35">
                  <c:v>485.6563104593298</c:v>
                </c:pt>
                <c:pt idx="36">
                  <c:v>588.29748171336814</c:v>
                </c:pt>
                <c:pt idx="37">
                  <c:v>615.99084291704457</c:v>
                </c:pt>
                <c:pt idx="38">
                  <c:v>675.70499679169325</c:v>
                </c:pt>
                <c:pt idx="39">
                  <c:v>612.36377578703764</c:v>
                </c:pt>
                <c:pt idx="40">
                  <c:v>501.16536717516027</c:v>
                </c:pt>
                <c:pt idx="41">
                  <c:v>675.66752615036069</c:v>
                </c:pt>
                <c:pt idx="42">
                  <c:v>671.22861020694916</c:v>
                </c:pt>
                <c:pt idx="43">
                  <c:v>681.44049086822281</c:v>
                </c:pt>
                <c:pt idx="44">
                  <c:v>639.28414355383688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B8A-1246-A68E-B2B0E901B2AF}"/>
            </c:ext>
          </c:extLst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Sheet1!$AA$3:$AA$47</c:f>
              <c:numCache>
                <c:formatCode>General</c:formatCode>
                <c:ptCount val="45"/>
                <c:pt idx="0">
                  <c:v>11061.667070667263</c:v>
                </c:pt>
                <c:pt idx="1">
                  <c:v>1591.2430450818363</c:v>
                </c:pt>
                <c:pt idx="2">
                  <c:v>1777.4320918904286</c:v>
                </c:pt>
                <c:pt idx="3">
                  <c:v>1836.4679955892132</c:v>
                </c:pt>
                <c:pt idx="4">
                  <c:v>1601.7405435917924</c:v>
                </c:pt>
                <c:pt idx="5">
                  <c:v>1892.1780309276303</c:v>
                </c:pt>
                <c:pt idx="6">
                  <c:v>1672.2905042083132</c:v>
                </c:pt>
                <c:pt idx="7">
                  <c:v>1723.4449618831613</c:v>
                </c:pt>
                <c:pt idx="8">
                  <c:v>2044.984043158579</c:v>
                </c:pt>
                <c:pt idx="9">
                  <c:v>1345.4863180399022</c:v>
                </c:pt>
                <c:pt idx="10">
                  <c:v>1842.3946021177837</c:v>
                </c:pt>
                <c:pt idx="11">
                  <c:v>1876.3134629000081</c:v>
                </c:pt>
                <c:pt idx="12">
                  <c:v>1552.5967748403586</c:v>
                </c:pt>
                <c:pt idx="13">
                  <c:v>652.01020077452142</c:v>
                </c:pt>
                <c:pt idx="14">
                  <c:v>2183.7311705994671</c:v>
                </c:pt>
                <c:pt idx="15">
                  <c:v>2296.1285591708547</c:v>
                </c:pt>
                <c:pt idx="16">
                  <c:v>917.66347480421882</c:v>
                </c:pt>
                <c:pt idx="17">
                  <c:v>938.48472932365485</c:v>
                </c:pt>
                <c:pt idx="18">
                  <c:v>859.32607079768218</c:v>
                </c:pt>
                <c:pt idx="19">
                  <c:v>980.98158231861123</c:v>
                </c:pt>
                <c:pt idx="20">
                  <c:v>1077.205575330787</c:v>
                </c:pt>
                <c:pt idx="21">
                  <c:v>1002.3730956702692</c:v>
                </c:pt>
                <c:pt idx="22">
                  <c:v>560.63241809113083</c:v>
                </c:pt>
                <c:pt idx="23">
                  <c:v>577.20765335157489</c:v>
                </c:pt>
                <c:pt idx="24">
                  <c:v>517.6798473777244</c:v>
                </c:pt>
                <c:pt idx="25">
                  <c:v>506.84379350015769</c:v>
                </c:pt>
                <c:pt idx="26">
                  <c:v>488.71750953424322</c:v>
                </c:pt>
                <c:pt idx="27">
                  <c:v>548.82659580245763</c:v>
                </c:pt>
                <c:pt idx="28">
                  <c:v>569.86388661187004</c:v>
                </c:pt>
                <c:pt idx="29">
                  <c:v>636.27552860933019</c:v>
                </c:pt>
                <c:pt idx="30">
                  <c:v>581.04284685088953</c:v>
                </c:pt>
                <c:pt idx="31">
                  <c:v>606.75872125773435</c:v>
                </c:pt>
                <c:pt idx="32">
                  <c:v>535.63943826689183</c:v>
                </c:pt>
                <c:pt idx="33">
                  <c:v>651.51487186693123</c:v>
                </c:pt>
                <c:pt idx="34">
                  <c:v>611.25020281422769</c:v>
                </c:pt>
                <c:pt idx="35">
                  <c:v>473.62730841110238</c:v>
                </c:pt>
                <c:pt idx="36">
                  <c:v>573.72620680127204</c:v>
                </c:pt>
                <c:pt idx="37">
                  <c:v>600.73364363525127</c:v>
                </c:pt>
                <c:pt idx="38">
                  <c:v>658.96876457282769</c:v>
                </c:pt>
                <c:pt idx="39">
                  <c:v>597.19641369462352</c:v>
                </c:pt>
                <c:pt idx="40">
                  <c:v>488.75222829810343</c:v>
                </c:pt>
                <c:pt idx="41">
                  <c:v>658.93222202490529</c:v>
                </c:pt>
                <c:pt idx="42">
                  <c:v>654.60325158786372</c:v>
                </c:pt>
                <c:pt idx="43">
                  <c:v>664.56219878416391</c:v>
                </c:pt>
                <c:pt idx="44">
                  <c:v>623.45000301742471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B8A-1246-A68E-B2B0E901B2AF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Sheet1!$AB$3:$AB$47</c:f>
              <c:numCache>
                <c:formatCode>General</c:formatCode>
                <c:ptCount val="45"/>
                <c:pt idx="0">
                  <c:v>11137.675117428305</c:v>
                </c:pt>
                <c:pt idx="1">
                  <c:v>1603.8670148447973</c:v>
                </c:pt>
                <c:pt idx="2">
                  <c:v>1791.5331740934853</c:v>
                </c:pt>
                <c:pt idx="3">
                  <c:v>1851.0374333118907</c:v>
                </c:pt>
                <c:pt idx="4">
                  <c:v>1614.4477942238739</c:v>
                </c:pt>
                <c:pt idx="5">
                  <c:v>1907.1894387213035</c:v>
                </c:pt>
                <c:pt idx="6">
                  <c:v>1685.5574559950071</c:v>
                </c:pt>
                <c:pt idx="7">
                  <c:v>1737.1177425147469</c:v>
                </c:pt>
                <c:pt idx="8">
                  <c:v>2061.2077223799038</c:v>
                </c:pt>
                <c:pt idx="9">
                  <c:v>1356.1606010464559</c:v>
                </c:pt>
                <c:pt idx="10">
                  <c:v>1857.0110579888483</c:v>
                </c:pt>
                <c:pt idx="11">
                  <c:v>1891.1990107078655</c:v>
                </c:pt>
                <c:pt idx="12">
                  <c:v>1564.9141482298194</c:v>
                </c:pt>
                <c:pt idx="13">
                  <c:v>679.89310243422437</c:v>
                </c:pt>
                <c:pt idx="14">
                  <c:v>2456.4236153470283</c:v>
                </c:pt>
                <c:pt idx="15">
                  <c:v>2582.8565771086628</c:v>
                </c:pt>
                <c:pt idx="16">
                  <c:v>1032.2562872204146</c:v>
                </c:pt>
                <c:pt idx="17">
                  <c:v>1055.6775865045447</c:v>
                </c:pt>
                <c:pt idx="18">
                  <c:v>966.63402620723389</c:v>
                </c:pt>
                <c:pt idx="19">
                  <c:v>1103.4812148449714</c:v>
                </c:pt>
                <c:pt idx="20">
                  <c:v>1211.7211355734967</c:v>
                </c:pt>
                <c:pt idx="21">
                  <c:v>1127.5439837757272</c:v>
                </c:pt>
                <c:pt idx="22">
                  <c:v>561.74420850509171</c:v>
                </c:pt>
                <c:pt idx="23">
                  <c:v>578.35231412243468</c:v>
                </c:pt>
                <c:pt idx="24">
                  <c:v>518.70645852835128</c:v>
                </c:pt>
                <c:pt idx="25">
                  <c:v>507.84891566720557</c:v>
                </c:pt>
                <c:pt idx="26">
                  <c:v>489.68668545896958</c:v>
                </c:pt>
                <c:pt idx="27">
                  <c:v>549.91497408464397</c:v>
                </c:pt>
                <c:pt idx="28">
                  <c:v>570.99398395542869</c:v>
                </c:pt>
                <c:pt idx="29">
                  <c:v>637.53732691160189</c:v>
                </c:pt>
                <c:pt idx="30">
                  <c:v>582.19511319579499</c:v>
                </c:pt>
                <c:pt idx="31">
                  <c:v>607.96198476536108</c:v>
                </c:pt>
                <c:pt idx="32">
                  <c:v>536.70166509072089</c:v>
                </c:pt>
                <c:pt idx="33">
                  <c:v>652.80689131803774</c:v>
                </c:pt>
                <c:pt idx="34">
                  <c:v>612.46237338105732</c:v>
                </c:pt>
                <c:pt idx="35">
                  <c:v>474.56655895083128</c:v>
                </c:pt>
                <c:pt idx="36">
                  <c:v>574.86396351382837</c:v>
                </c:pt>
                <c:pt idx="37">
                  <c:v>601.92495880858996</c:v>
                </c:pt>
                <c:pt idx="38">
                  <c:v>660.27556584209117</c:v>
                </c:pt>
                <c:pt idx="39">
                  <c:v>598.38071418559082</c:v>
                </c:pt>
                <c:pt idx="40">
                  <c:v>489.72147307362695</c:v>
                </c:pt>
                <c:pt idx="41">
                  <c:v>660.23895082662466</c:v>
                </c:pt>
                <c:pt idx="42">
                  <c:v>655.90139560625835</c:v>
                </c:pt>
                <c:pt idx="43">
                  <c:v>665.88009239546227</c:v>
                </c:pt>
                <c:pt idx="44">
                  <c:v>624.68636701381774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B8A-1246-A68E-B2B0E901B2AF}"/>
            </c:ext>
          </c:extLst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Sheet1!$AC$3:$AC$47</c:f>
              <c:numCache>
                <c:formatCode>General</c:formatCode>
                <c:ptCount val="45"/>
                <c:pt idx="0">
                  <c:v>11161.83164217288</c:v>
                </c:pt>
                <c:pt idx="1">
                  <c:v>1719.2527757636751</c:v>
                </c:pt>
                <c:pt idx="2">
                  <c:v>1920.4200559801316</c:v>
                </c:pt>
                <c:pt idx="3">
                  <c:v>1984.2051839764852</c:v>
                </c:pt>
                <c:pt idx="4">
                  <c:v>1730.5947599486801</c:v>
                </c:pt>
                <c:pt idx="5">
                  <c:v>2044.3968895675948</c:v>
                </c:pt>
                <c:pt idx="6">
                  <c:v>1806.8202089741201</c:v>
                </c:pt>
                <c:pt idx="7">
                  <c:v>1862.0898572041583</c:v>
                </c:pt>
                <c:pt idx="8">
                  <c:v>2209.4955911728703</c:v>
                </c:pt>
                <c:pt idx="9">
                  <c:v>1453.7258115231427</c:v>
                </c:pt>
                <c:pt idx="10">
                  <c:v>1990.6085645012874</c:v>
                </c:pt>
                <c:pt idx="11">
                  <c:v>2027.2560745914773</c:v>
                </c:pt>
                <c:pt idx="12">
                  <c:v>1677.4975532720937</c:v>
                </c:pt>
                <c:pt idx="13">
                  <c:v>677.78230461041312</c:v>
                </c:pt>
                <c:pt idx="14">
                  <c:v>2359.4044217058677</c:v>
                </c:pt>
                <c:pt idx="15">
                  <c:v>2480.8437724619985</c:v>
                </c:pt>
                <c:pt idx="16">
                  <c:v>991.48617249287224</c:v>
                </c:pt>
                <c:pt idx="17">
                  <c:v>1013.9824214084999</c:v>
                </c:pt>
                <c:pt idx="18">
                  <c:v>928.45573595517351</c:v>
                </c:pt>
                <c:pt idx="19">
                  <c:v>1059.8979920679412</c:v>
                </c:pt>
                <c:pt idx="20">
                  <c:v>1163.8628562617323</c:v>
                </c:pt>
                <c:pt idx="21">
                  <c:v>1083.0103750702074</c:v>
                </c:pt>
                <c:pt idx="22">
                  <c:v>544.27114690054862</c:v>
                </c:pt>
                <c:pt idx="23">
                  <c:v>560.36265715617196</c:v>
                </c:pt>
                <c:pt idx="24">
                  <c:v>502.57208674967353</c:v>
                </c:pt>
                <c:pt idx="25">
                  <c:v>492.05226791383041</c:v>
                </c:pt>
                <c:pt idx="26">
                  <c:v>474.45497413484384</c:v>
                </c:pt>
                <c:pt idx="27">
                  <c:v>532.80986098519213</c:v>
                </c:pt>
                <c:pt idx="28">
                  <c:v>553.23320795379004</c:v>
                </c:pt>
                <c:pt idx="29">
                  <c:v>617.70671927976343</c:v>
                </c:pt>
                <c:pt idx="30">
                  <c:v>564.08592590963576</c:v>
                </c:pt>
                <c:pt idx="31">
                  <c:v>589.05131857212143</c:v>
                </c:pt>
                <c:pt idx="32">
                  <c:v>520.00755215567676</c:v>
                </c:pt>
                <c:pt idx="33">
                  <c:v>632.50132366790524</c:v>
                </c:pt>
                <c:pt idx="34">
                  <c:v>593.41172253584284</c:v>
                </c:pt>
                <c:pt idx="35">
                  <c:v>459.80515937704513</c:v>
                </c:pt>
                <c:pt idx="36">
                  <c:v>556.9828117429189</c:v>
                </c:pt>
                <c:pt idx="37">
                  <c:v>583.20207439370017</c:v>
                </c:pt>
                <c:pt idx="38">
                  <c:v>639.73768496453738</c:v>
                </c:pt>
                <c:pt idx="39">
                  <c:v>579.76807355016808</c:v>
                </c:pt>
                <c:pt idx="40">
                  <c:v>474.48867968025189</c:v>
                </c:pt>
                <c:pt idx="41">
                  <c:v>639.70220885964818</c:v>
                </c:pt>
                <c:pt idx="42">
                  <c:v>635.49957335617626</c:v>
                </c:pt>
                <c:pt idx="43">
                  <c:v>645.16788263965975</c:v>
                </c:pt>
                <c:pt idx="44">
                  <c:v>605.25548867259192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B8A-1246-A68E-B2B0E901B2AF}"/>
            </c:ext>
          </c:extLst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Sheet1!$AD$3:$AD$47</c:f>
              <c:numCache>
                <c:formatCode>General</c:formatCode>
                <c:ptCount val="45"/>
                <c:pt idx="0">
                  <c:v>11013.512793986825</c:v>
                </c:pt>
                <c:pt idx="1">
                  <c:v>1591.7975145894575</c:v>
                </c:pt>
                <c:pt idx="2">
                  <c:v>1778.0514390730393</c:v>
                </c:pt>
                <c:pt idx="3">
                  <c:v>1837.1079138646919</c:v>
                </c:pt>
                <c:pt idx="4">
                  <c:v>1602.2986709584993</c:v>
                </c:pt>
                <c:pt idx="5">
                  <c:v>1892.8373613953315</c:v>
                </c:pt>
                <c:pt idx="6">
                  <c:v>1672.8732147473056</c:v>
                </c:pt>
                <c:pt idx="7">
                  <c:v>1724.0454972208529</c:v>
                </c:pt>
                <c:pt idx="8">
                  <c:v>2045.6966189646494</c:v>
                </c:pt>
                <c:pt idx="9">
                  <c:v>1345.9551534818422</c:v>
                </c:pt>
                <c:pt idx="10">
                  <c:v>1843.0365855225421</c:v>
                </c:pt>
                <c:pt idx="11">
                  <c:v>1876.9672653503205</c:v>
                </c:pt>
                <c:pt idx="12">
                  <c:v>1553.1377780340194</c:v>
                </c:pt>
                <c:pt idx="13">
                  <c:v>616.84214438274114</c:v>
                </c:pt>
                <c:pt idx="14">
                  <c:v>2184.4920929178279</c:v>
                </c:pt>
                <c:pt idx="15">
                  <c:v>2296.9286464206143</c:v>
                </c:pt>
                <c:pt idx="16">
                  <c:v>917.98323514291087</c:v>
                </c:pt>
                <c:pt idx="17">
                  <c:v>938.81174483984921</c:v>
                </c:pt>
                <c:pt idx="18">
                  <c:v>859.6255034361053</c:v>
                </c:pt>
                <c:pt idx="19">
                  <c:v>981.32340588642808</c:v>
                </c:pt>
                <c:pt idx="20">
                  <c:v>1077.5809282014918</c:v>
                </c:pt>
                <c:pt idx="21">
                  <c:v>1002.7223731225897</c:v>
                </c:pt>
                <c:pt idx="22">
                  <c:v>515.12363507566135</c:v>
                </c:pt>
                <c:pt idx="23">
                  <c:v>530.35339197888482</c:v>
                </c:pt>
                <c:pt idx="24">
                  <c:v>475.6576968820234</c:v>
                </c:pt>
                <c:pt idx="25">
                  <c:v>465.70124897932567</c:v>
                </c:pt>
                <c:pt idx="26">
                  <c:v>449.04634821791853</c:v>
                </c:pt>
                <c:pt idx="27">
                  <c:v>504.27613875515772</c:v>
                </c:pt>
                <c:pt idx="28">
                  <c:v>523.6057482536346</c:v>
                </c:pt>
                <c:pt idx="29">
                  <c:v>584.62649078143158</c:v>
                </c:pt>
                <c:pt idx="30">
                  <c:v>533.8772674324523</c:v>
                </c:pt>
                <c:pt idx="31">
                  <c:v>557.50568112409474</c:v>
                </c:pt>
                <c:pt idx="32">
                  <c:v>492.15943571260937</c:v>
                </c:pt>
                <c:pt idx="33">
                  <c:v>598.62879539619098</c:v>
                </c:pt>
                <c:pt idx="34">
                  <c:v>561.63257109976507</c:v>
                </c:pt>
                <c:pt idx="35">
                  <c:v>435.18107927210531</c:v>
                </c:pt>
                <c:pt idx="36">
                  <c:v>527.15454841500423</c:v>
                </c:pt>
                <c:pt idx="37">
                  <c:v>551.9696832289427</c:v>
                </c:pt>
                <c:pt idx="38">
                  <c:v>605.47762572105682</c:v>
                </c:pt>
                <c:pt idx="39">
                  <c:v>548.71958443637072</c:v>
                </c:pt>
                <c:pt idx="40">
                  <c:v>449.07824872040089</c:v>
                </c:pt>
                <c:pt idx="41">
                  <c:v>605.44404947838279</c:v>
                </c:pt>
                <c:pt idx="42">
                  <c:v>601.46647894249315</c:v>
                </c:pt>
                <c:pt idx="43">
                  <c:v>610.61701843279207</c:v>
                </c:pt>
                <c:pt idx="44">
                  <c:v>572.84206456656295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B8A-1246-A68E-B2B0E901B2AF}"/>
            </c:ext>
          </c:extLst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Sheet1!$AE$3:$AE$47</c:f>
              <c:numCache>
                <c:formatCode>General</c:formatCode>
                <c:ptCount val="45"/>
                <c:pt idx="0">
                  <c:v>11047.893109476139</c:v>
                </c:pt>
                <c:pt idx="1">
                  <c:v>1549.5315776323198</c:v>
                </c:pt>
                <c:pt idx="2">
                  <c:v>1730.8400259745642</c:v>
                </c:pt>
                <c:pt idx="3">
                  <c:v>1788.328413608411</c:v>
                </c:pt>
                <c:pt idx="4">
                  <c:v>1559.7539038053078</c:v>
                </c:pt>
                <c:pt idx="5">
                  <c:v>1842.5781143154768</c:v>
                </c:pt>
                <c:pt idx="6">
                  <c:v>1628.4545288379804</c:v>
                </c:pt>
                <c:pt idx="7">
                  <c:v>1678.2680678500276</c:v>
                </c:pt>
                <c:pt idx="8">
                  <c:v>1991.3786020447089</c:v>
                </c:pt>
                <c:pt idx="9">
                  <c:v>1310.2169046513241</c:v>
                </c:pt>
                <c:pt idx="10">
                  <c:v>1794.0996652048316</c:v>
                </c:pt>
                <c:pt idx="11">
                  <c:v>1827.1294063382286</c:v>
                </c:pt>
                <c:pt idx="12">
                  <c:v>1511.8983472581363</c:v>
                </c:pt>
                <c:pt idx="13">
                  <c:v>670.15774257733904</c:v>
                </c:pt>
                <c:pt idx="14">
                  <c:v>2742.2838686804203</c:v>
                </c:pt>
                <c:pt idx="15">
                  <c:v>2883.4301552338652</c:v>
                </c:pt>
                <c:pt idx="16">
                  <c:v>1152.3825724125261</c:v>
                </c:pt>
                <c:pt idx="17">
                  <c:v>1178.5294677644226</c:v>
                </c:pt>
                <c:pt idx="18">
                  <c:v>1079.1236822608132</c:v>
                </c:pt>
                <c:pt idx="19">
                  <c:v>1231.8961257151632</c:v>
                </c:pt>
                <c:pt idx="20">
                  <c:v>1352.7322008557078</c:v>
                </c:pt>
                <c:pt idx="21">
                  <c:v>1258.7591401652478</c:v>
                </c:pt>
                <c:pt idx="22">
                  <c:v>532.04184188572935</c:v>
                </c:pt>
                <c:pt idx="23">
                  <c:v>547.77178973227456</c:v>
                </c:pt>
                <c:pt idx="24">
                  <c:v>491.27972378721239</c:v>
                </c:pt>
                <c:pt idx="25">
                  <c:v>480.99627624162929</c:v>
                </c:pt>
                <c:pt idx="26">
                  <c:v>463.79437853367114</c:v>
                </c:pt>
                <c:pt idx="27">
                  <c:v>520.83808121696939</c:v>
                </c:pt>
                <c:pt idx="28">
                  <c:v>540.80253312760806</c:v>
                </c:pt>
                <c:pt idx="29">
                  <c:v>603.82738005189151</c:v>
                </c:pt>
                <c:pt idx="30">
                  <c:v>551.41139983600544</c:v>
                </c:pt>
                <c:pt idx="31">
                  <c:v>575.8158415764683</c:v>
                </c:pt>
                <c:pt idx="32">
                  <c:v>508.3234292666798</c:v>
                </c:pt>
                <c:pt idx="33">
                  <c:v>618.28956239145236</c:v>
                </c:pt>
                <c:pt idx="34">
                  <c:v>580.07827100973032</c:v>
                </c:pt>
                <c:pt idx="35">
                  <c:v>449.47373252586766</c:v>
                </c:pt>
                <c:pt idx="36">
                  <c:v>544.46788654138061</c:v>
                </c:pt>
                <c:pt idx="37">
                  <c:v>570.0980248888693</c:v>
                </c:pt>
                <c:pt idx="38">
                  <c:v>625.3633288674738</c:v>
                </c:pt>
                <c:pt idx="39">
                  <c:v>566.74118309368248</c:v>
                </c:pt>
                <c:pt idx="40">
                  <c:v>463.8273267444348</c:v>
                </c:pt>
                <c:pt idx="41">
                  <c:v>625.32864988017923</c:v>
                </c:pt>
                <c:pt idx="42">
                  <c:v>621.22044398542482</c:v>
                </c:pt>
                <c:pt idx="43">
                  <c:v>630.67151466664416</c:v>
                </c:pt>
                <c:pt idx="44">
                  <c:v>591.65591789794803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B8A-1246-A68E-B2B0E901B2AF}"/>
            </c:ext>
          </c:extLst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Sheet1!$AF$3:$AF$47</c:f>
              <c:numCache>
                <c:formatCode>General</c:formatCode>
                <c:ptCount val="45"/>
                <c:pt idx="0">
                  <c:v>11168.710644480183</c:v>
                </c:pt>
                <c:pt idx="1">
                  <c:v>1607.8288879471083</c:v>
                </c:pt>
                <c:pt idx="2">
                  <c:v>1795.9586202362418</c:v>
                </c:pt>
                <c:pt idx="3">
                  <c:v>1855.6098669055323</c:v>
                </c:pt>
                <c:pt idx="4">
                  <c:v>1618.4358039726997</c:v>
                </c:pt>
                <c:pt idx="5">
                  <c:v>1911.9005790267938</c:v>
                </c:pt>
                <c:pt idx="6">
                  <c:v>1689.7211208659082</c:v>
                </c:pt>
                <c:pt idx="7">
                  <c:v>1741.4087716311994</c:v>
                </c:pt>
                <c:pt idx="8">
                  <c:v>2066.2993187267266</c:v>
                </c:pt>
                <c:pt idx="9">
                  <c:v>1359.5105896415014</c:v>
                </c:pt>
                <c:pt idx="10">
                  <c:v>1861.5982476331546</c:v>
                </c:pt>
                <c:pt idx="11">
                  <c:v>1895.8706514500791</c:v>
                </c:pt>
                <c:pt idx="12">
                  <c:v>1568.7797999415343</c:v>
                </c:pt>
                <c:pt idx="13">
                  <c:v>616.31855537052002</c:v>
                </c:pt>
                <c:pt idx="14">
                  <c:v>2610.1242485996518</c:v>
                </c:pt>
                <c:pt idx="15">
                  <c:v>2744.4682344067151</c:v>
                </c:pt>
                <c:pt idx="16">
                  <c:v>1096.8454908225651</c:v>
                </c:pt>
                <c:pt idx="17">
                  <c:v>1121.732281852125</c:v>
                </c:pt>
                <c:pt idx="18">
                  <c:v>1027.1171859616625</c:v>
                </c:pt>
                <c:pt idx="19">
                  <c:v>1172.527026179954</c:v>
                </c:pt>
                <c:pt idx="20">
                  <c:v>1287.5396160259911</c:v>
                </c:pt>
                <c:pt idx="21">
                  <c:v>1198.0954241884313</c:v>
                </c:pt>
                <c:pt idx="22">
                  <c:v>586.36290877357783</c:v>
                </c:pt>
                <c:pt idx="23">
                  <c:v>603.69887231634345</c:v>
                </c:pt>
                <c:pt idx="24">
                  <c:v>541.43900945899725</c:v>
                </c:pt>
                <c:pt idx="25">
                  <c:v>530.10562975021924</c:v>
                </c:pt>
                <c:pt idx="26">
                  <c:v>511.14743138613215</c:v>
                </c:pt>
                <c:pt idx="27">
                  <c:v>574.01525267259751</c:v>
                </c:pt>
                <c:pt idx="28">
                  <c:v>596.01805991967615</c:v>
                </c:pt>
                <c:pt idx="29">
                  <c:v>665.47769571927836</c:v>
                </c:pt>
                <c:pt idx="30">
                  <c:v>607.71008383997344</c:v>
                </c:pt>
                <c:pt idx="31">
                  <c:v>634.60620049729187</c:v>
                </c:pt>
                <c:pt idx="32">
                  <c:v>560.22286428853363</c:v>
                </c:pt>
                <c:pt idx="33">
                  <c:v>681.41645586224502</c:v>
                </c:pt>
                <c:pt idx="34">
                  <c:v>639.30382072969917</c:v>
                </c:pt>
                <c:pt idx="35">
                  <c:v>495.36465832661054</c:v>
                </c:pt>
                <c:pt idx="36">
                  <c:v>600.05764312569852</c:v>
                </c:pt>
                <c:pt idx="37">
                  <c:v>628.30459908020873</c:v>
                </c:pt>
                <c:pt idx="38">
                  <c:v>689.21244850854453</c:v>
                </c:pt>
                <c:pt idx="39">
                  <c:v>624.60502629408711</c:v>
                </c:pt>
                <c:pt idx="40">
                  <c:v>511.18374358412353</c:v>
                </c:pt>
                <c:pt idx="41">
                  <c:v>689.17422882305664</c:v>
                </c:pt>
                <c:pt idx="42">
                  <c:v>684.64657823499181</c:v>
                </c:pt>
                <c:pt idx="43">
                  <c:v>695.06259603543913</c:v>
                </c:pt>
                <c:pt idx="44">
                  <c:v>652.06353654841621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B8A-1246-A68E-B2B0E901B2AF}"/>
            </c:ext>
          </c:extLst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Sheet1!$AG$3:$AG$47</c:f>
              <c:numCache>
                <c:formatCode>General</c:formatCode>
                <c:ptCount val="45"/>
                <c:pt idx="0">
                  <c:v>11161.83164217288</c:v>
                </c:pt>
                <c:pt idx="1">
                  <c:v>1549.5315776323198</c:v>
                </c:pt>
                <c:pt idx="2">
                  <c:v>1730.8400259745642</c:v>
                </c:pt>
                <c:pt idx="3">
                  <c:v>1788.328413608411</c:v>
                </c:pt>
                <c:pt idx="4">
                  <c:v>1559.7539038053078</c:v>
                </c:pt>
                <c:pt idx="5">
                  <c:v>1842.5781143154768</c:v>
                </c:pt>
                <c:pt idx="6">
                  <c:v>1628.4545288379804</c:v>
                </c:pt>
                <c:pt idx="7">
                  <c:v>1678.2680678500276</c:v>
                </c:pt>
                <c:pt idx="8">
                  <c:v>1991.3786020447089</c:v>
                </c:pt>
                <c:pt idx="9">
                  <c:v>1310.2169046513241</c:v>
                </c:pt>
                <c:pt idx="10">
                  <c:v>1794.0996652048316</c:v>
                </c:pt>
                <c:pt idx="11">
                  <c:v>1827.1294063382286</c:v>
                </c:pt>
                <c:pt idx="12">
                  <c:v>1511.8983472581363</c:v>
                </c:pt>
                <c:pt idx="13">
                  <c:v>672.43948290532035</c:v>
                </c:pt>
                <c:pt idx="14">
                  <c:v>2126.488732417266</c:v>
                </c:pt>
                <c:pt idx="15">
                  <c:v>2235.9398331608477</c:v>
                </c:pt>
                <c:pt idx="16">
                  <c:v>893.60863900951608</c:v>
                </c:pt>
                <c:pt idx="17">
                  <c:v>913.88410319049331</c:v>
                </c:pt>
                <c:pt idx="18">
                  <c:v>836.80044120176149</c:v>
                </c:pt>
                <c:pt idx="19">
                  <c:v>955.26698047577736</c:v>
                </c:pt>
                <c:pt idx="20">
                  <c:v>1048.968641048044</c:v>
                </c:pt>
                <c:pt idx="21">
                  <c:v>976.09775521769154</c:v>
                </c:pt>
                <c:pt idx="22">
                  <c:v>515.12363507566135</c:v>
                </c:pt>
                <c:pt idx="23">
                  <c:v>530.35339197888482</c:v>
                </c:pt>
                <c:pt idx="24">
                  <c:v>475.6576968820234</c:v>
                </c:pt>
                <c:pt idx="25">
                  <c:v>465.70124897932567</c:v>
                </c:pt>
                <c:pt idx="26">
                  <c:v>449.04634821791853</c:v>
                </c:pt>
                <c:pt idx="27">
                  <c:v>504.27613875515772</c:v>
                </c:pt>
                <c:pt idx="28">
                  <c:v>523.6057482536346</c:v>
                </c:pt>
                <c:pt idx="29">
                  <c:v>584.62649078143158</c:v>
                </c:pt>
                <c:pt idx="30">
                  <c:v>533.8772674324523</c:v>
                </c:pt>
                <c:pt idx="31">
                  <c:v>557.50568112409474</c:v>
                </c:pt>
                <c:pt idx="32">
                  <c:v>492.15943571260937</c:v>
                </c:pt>
                <c:pt idx="33">
                  <c:v>598.62879539619098</c:v>
                </c:pt>
                <c:pt idx="34">
                  <c:v>561.63257109976507</c:v>
                </c:pt>
                <c:pt idx="35">
                  <c:v>435.18107927210531</c:v>
                </c:pt>
                <c:pt idx="36">
                  <c:v>527.15454841500423</c:v>
                </c:pt>
                <c:pt idx="37">
                  <c:v>551.9696832289427</c:v>
                </c:pt>
                <c:pt idx="38">
                  <c:v>605.47762572105682</c:v>
                </c:pt>
                <c:pt idx="39">
                  <c:v>548.71958443637072</c:v>
                </c:pt>
                <c:pt idx="40">
                  <c:v>449.07824872040089</c:v>
                </c:pt>
                <c:pt idx="41">
                  <c:v>605.44404947838279</c:v>
                </c:pt>
                <c:pt idx="42">
                  <c:v>601.46647894249315</c:v>
                </c:pt>
                <c:pt idx="43">
                  <c:v>610.61701843279207</c:v>
                </c:pt>
                <c:pt idx="44">
                  <c:v>572.84206456656295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B8A-1246-A68E-B2B0E901B2AF}"/>
            </c:ext>
          </c:extLst>
        </c:ser>
        <c:ser>
          <c:idx val="32"/>
          <c:order val="3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Sheet1!$AH$3:$AH$47</c:f>
              <c:numCache>
                <c:formatCode>General</c:formatCode>
                <c:ptCount val="45"/>
                <c:pt idx="0">
                  <c:v>11137.675117428305</c:v>
                </c:pt>
                <c:pt idx="1">
                  <c:v>1733.8642566807189</c:v>
                </c:pt>
                <c:pt idx="2">
                  <c:v>1936.7412051422712</c:v>
                </c:pt>
                <c:pt idx="3">
                  <c:v>2001.0684263047074</c:v>
                </c:pt>
                <c:pt idx="4">
                  <c:v>1745.3026334310384</c:v>
                </c:pt>
                <c:pt idx="5">
                  <c:v>2061.7716855021317</c:v>
                </c:pt>
                <c:pt idx="6">
                  <c:v>1822.1759026662398</c:v>
                </c:pt>
                <c:pt idx="7">
                  <c:v>1877.915273220877</c:v>
                </c:pt>
                <c:pt idx="8">
                  <c:v>2228.2735179104757</c:v>
                </c:pt>
                <c:pt idx="9">
                  <c:v>1466.0806480271867</c:v>
                </c:pt>
                <c:pt idx="10">
                  <c:v>2007.5262274904278</c:v>
                </c:pt>
                <c:pt idx="11">
                  <c:v>2044.4851952102861</c:v>
                </c:pt>
                <c:pt idx="12">
                  <c:v>1691.754167443989</c:v>
                </c:pt>
                <c:pt idx="13">
                  <c:v>594.7156130374201</c:v>
                </c:pt>
                <c:pt idx="14">
                  <c:v>2379.4563844941958</c:v>
                </c:pt>
                <c:pt idx="15">
                  <c:v>2501.9278166179797</c:v>
                </c:pt>
                <c:pt idx="16">
                  <c:v>999.91255486846967</c:v>
                </c:pt>
                <c:pt idx="17">
                  <c:v>1022.5999935360463</c:v>
                </c:pt>
                <c:pt idx="18">
                  <c:v>936.34643909055319</c:v>
                </c:pt>
                <c:pt idx="19">
                  <c:v>1068.9057886545918</c:v>
                </c:pt>
                <c:pt idx="20">
                  <c:v>1173.754223112526</c:v>
                </c:pt>
                <c:pt idx="21">
                  <c:v>1092.2145977717057</c:v>
                </c:pt>
                <c:pt idx="22">
                  <c:v>520.77767144213351</c:v>
                </c:pt>
                <c:pt idx="23">
                  <c:v>536.17459132045656</c:v>
                </c:pt>
                <c:pt idx="24">
                  <c:v>480.878552096264</c:v>
                </c:pt>
                <c:pt idx="25">
                  <c:v>470.81282146085982</c:v>
                </c:pt>
                <c:pt idx="26">
                  <c:v>453.97511523650559</c:v>
                </c:pt>
                <c:pt idx="27">
                  <c:v>509.81111217342658</c:v>
                </c:pt>
                <c:pt idx="28">
                  <c:v>529.35288494225699</c:v>
                </c:pt>
                <c:pt idx="29">
                  <c:v>591.04339580112787</c:v>
                </c:pt>
                <c:pt idx="30">
                  <c:v>539.73714510017464</c:v>
                </c:pt>
                <c:pt idx="31">
                  <c:v>563.62490606536039</c:v>
                </c:pt>
                <c:pt idx="32">
                  <c:v>497.56141527274502</c:v>
                </c:pt>
                <c:pt idx="33">
                  <c:v>605.19939078090931</c:v>
                </c:pt>
                <c:pt idx="34">
                  <c:v>567.79709310063754</c:v>
                </c:pt>
                <c:pt idx="35">
                  <c:v>439.95766003964013</c:v>
                </c:pt>
                <c:pt idx="36">
                  <c:v>532.94063700527408</c:v>
                </c:pt>
                <c:pt idx="37">
                  <c:v>558.02814463444224</c:v>
                </c:pt>
                <c:pt idx="38">
                  <c:v>612.12339439057087</c:v>
                </c:pt>
                <c:pt idx="39">
                  <c:v>554.74237250926319</c:v>
                </c:pt>
                <c:pt idx="40">
                  <c:v>454.00736588133992</c:v>
                </c:pt>
                <c:pt idx="41">
                  <c:v>612.08944961249256</c:v>
                </c:pt>
                <c:pt idx="42">
                  <c:v>608.06822095857297</c:v>
                </c:pt>
                <c:pt idx="43">
                  <c:v>617.31919746928429</c:v>
                </c:pt>
                <c:pt idx="44">
                  <c:v>579.12962282396768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B8A-1246-A68E-B2B0E901B2AF}"/>
            </c:ext>
          </c:extLst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Sheet1!$AI$3:$AI$47</c:f>
              <c:numCache>
                <c:formatCode>General</c:formatCode>
                <c:ptCount val="45"/>
                <c:pt idx="0">
                  <c:v>11397.778052976417</c:v>
                </c:pt>
                <c:pt idx="1">
                  <c:v>1892.9087079126018</c:v>
                </c:pt>
                <c:pt idx="2">
                  <c:v>2114.3952175386694</c:v>
                </c:pt>
                <c:pt idx="3">
                  <c:v>2184.6230664749528</c:v>
                </c:pt>
                <c:pt idx="4">
                  <c:v>1905.3963077184335</c:v>
                </c:pt>
                <c:pt idx="5">
                  <c:v>2250.8945335120861</c:v>
                </c:pt>
                <c:pt idx="6">
                  <c:v>1989.321032609869</c:v>
                </c:pt>
                <c:pt idx="7">
                  <c:v>1682.6572739214107</c:v>
                </c:pt>
                <c:pt idx="8">
                  <c:v>1996.5866919905034</c:v>
                </c:pt>
                <c:pt idx="9">
                  <c:v>1313.6435395870001</c:v>
                </c:pt>
                <c:pt idx="10">
                  <c:v>1798.7918078333164</c:v>
                </c:pt>
                <c:pt idx="11">
                  <c:v>1831.907932270487</c:v>
                </c:pt>
                <c:pt idx="12">
                  <c:v>1515.852443467332</c:v>
                </c:pt>
                <c:pt idx="13">
                  <c:v>644.36461144692703</c:v>
                </c:pt>
                <c:pt idx="14">
                  <c:v>2132.0501784304829</c:v>
                </c:pt>
                <c:pt idx="15">
                  <c:v>2241.7875286982653</c:v>
                </c:pt>
                <c:pt idx="16">
                  <c:v>895.94571050537422</c:v>
                </c:pt>
                <c:pt idx="17">
                  <c:v>916.27420148951103</c:v>
                </c:pt>
                <c:pt idx="18">
                  <c:v>838.98894114847383</c:v>
                </c:pt>
                <c:pt idx="19">
                  <c:v>957.7653081927956</c:v>
                </c:pt>
                <c:pt idx="20">
                  <c:v>1051.7120284818982</c:v>
                </c:pt>
                <c:pt idx="21">
                  <c:v>978.65056205203325</c:v>
                </c:pt>
                <c:pt idx="22">
                  <c:v>549.15750602344929</c:v>
                </c:pt>
                <c:pt idx="23">
                  <c:v>565.39348268774893</c:v>
                </c:pt>
                <c:pt idx="24">
                  <c:v>507.08407992621648</c:v>
                </c:pt>
                <c:pt idx="25">
                  <c:v>496.46981622951222</c:v>
                </c:pt>
                <c:pt idx="26">
                  <c:v>478.71453741405077</c:v>
                </c:pt>
                <c:pt idx="27">
                  <c:v>537.59332294128239</c:v>
                </c:pt>
                <c:pt idx="28">
                  <c:v>558.20002669509392</c:v>
                </c:pt>
                <c:pt idx="29">
                  <c:v>623.25236850298268</c:v>
                </c:pt>
                <c:pt idx="30">
                  <c:v>569.15017821451136</c:v>
                </c:pt>
                <c:pt idx="31">
                  <c:v>594.33970525356256</c:v>
                </c:pt>
                <c:pt idx="32">
                  <c:v>524.67607750544585</c:v>
                </c:pt>
                <c:pt idx="33">
                  <c:v>638.17979593444284</c:v>
                </c:pt>
                <c:pt idx="34">
                  <c:v>598.73925606497005</c:v>
                </c:pt>
                <c:pt idx="35">
                  <c:v>463.93319950570799</c:v>
                </c:pt>
                <c:pt idx="36">
                  <c:v>561.98329368828308</c:v>
                </c:pt>
                <c:pt idx="37">
                  <c:v>588.43794771334353</c:v>
                </c:pt>
                <c:pt idx="38">
                  <c:v>645.481123857066</c:v>
                </c:pt>
                <c:pt idx="39">
                  <c:v>584.97311708681548</c:v>
                </c:pt>
                <c:pt idx="40">
                  <c:v>478.74854556120459</c:v>
                </c:pt>
                <c:pt idx="41">
                  <c:v>645.44532925469684</c:v>
                </c:pt>
                <c:pt idx="42">
                  <c:v>641.20496331769084</c:v>
                </c:pt>
                <c:pt idx="43">
                  <c:v>650.96007277704143</c:v>
                </c:pt>
                <c:pt idx="44">
                  <c:v>610.68935320059973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FB8A-1246-A68E-B2B0E901B2AF}"/>
            </c:ext>
          </c:extLst>
        </c:ser>
        <c:ser>
          <c:idx val="34"/>
          <c:order val="3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Sheet1!$AJ$3:$AJ$47</c:f>
              <c:numCache>
                <c:formatCode>General</c:formatCode>
                <c:ptCount val="45"/>
                <c:pt idx="0">
                  <c:v>11474.473777927962</c:v>
                </c:pt>
                <c:pt idx="1">
                  <c:v>1901.9475076886386</c:v>
                </c:pt>
                <c:pt idx="2">
                  <c:v>2124.4916342009487</c:v>
                </c:pt>
                <c:pt idx="3">
                  <c:v>2195.0548270777949</c:v>
                </c:pt>
                <c:pt idx="4">
                  <c:v>1914.4947368436603</c:v>
                </c:pt>
                <c:pt idx="5">
                  <c:v>2261.6427459960514</c:v>
                </c:pt>
                <c:pt idx="6">
                  <c:v>1998.8202094211208</c:v>
                </c:pt>
                <c:pt idx="7">
                  <c:v>1792.6747948697573</c:v>
                </c:pt>
                <c:pt idx="8">
                  <c:v>2127.1299235894971</c:v>
                </c:pt>
                <c:pt idx="9">
                  <c:v>1399.5337608905706</c:v>
                </c:pt>
                <c:pt idx="10">
                  <c:v>1916.4025765068534</c:v>
                </c:pt>
                <c:pt idx="11">
                  <c:v>1951.683939207609</c:v>
                </c:pt>
                <c:pt idx="12">
                  <c:v>1614.9637304408893</c:v>
                </c:pt>
                <c:pt idx="13">
                  <c:v>582.31653367895331</c:v>
                </c:pt>
                <c:pt idx="14">
                  <c:v>2271.4504465681266</c:v>
                </c:pt>
                <c:pt idx="15">
                  <c:v>2388.3627762087231</c:v>
                </c:pt>
                <c:pt idx="16">
                  <c:v>954.52551014834637</c:v>
                </c:pt>
                <c:pt idx="17">
                  <c:v>976.18314297102506</c:v>
                </c:pt>
                <c:pt idx="18">
                  <c:v>893.8447248180272</c:v>
                </c:pt>
                <c:pt idx="19">
                  <c:v>1020.3870710976886</c:v>
                </c:pt>
                <c:pt idx="20">
                  <c:v>1120.4763288052088</c:v>
                </c:pt>
                <c:pt idx="21">
                  <c:v>1042.6378697351659</c:v>
                </c:pt>
                <c:pt idx="22">
                  <c:v>566.38926486905711</c:v>
                </c:pt>
                <c:pt idx="23">
                  <c:v>583.13470271968924</c:v>
                </c:pt>
                <c:pt idx="24">
                  <c:v>522.9956362354593</c:v>
                </c:pt>
                <c:pt idx="25">
                  <c:v>512.04831247795448</c:v>
                </c:pt>
                <c:pt idx="26">
                  <c:v>493.73589899815948</c:v>
                </c:pt>
                <c:pt idx="27">
                  <c:v>554.46221464598318</c:v>
                </c:pt>
                <c:pt idx="28">
                  <c:v>575.715526605626</c:v>
                </c:pt>
                <c:pt idx="29">
                  <c:v>642.80911569517843</c:v>
                </c:pt>
                <c:pt idx="30">
                  <c:v>587.00927785414808</c:v>
                </c:pt>
                <c:pt idx="31">
                  <c:v>612.98921538674767</c:v>
                </c:pt>
                <c:pt idx="32">
                  <c:v>541.13964495279174</c:v>
                </c:pt>
                <c:pt idx="33">
                  <c:v>658.20494395310982</c:v>
                </c:pt>
                <c:pt idx="34">
                  <c:v>617.52681766386331</c:v>
                </c:pt>
                <c:pt idx="35">
                  <c:v>478.49074433877865</c:v>
                </c:pt>
                <c:pt idx="36">
                  <c:v>579.61750698024059</c:v>
                </c:pt>
                <c:pt idx="37">
                  <c:v>606.90226933215388</c:v>
                </c:pt>
                <c:pt idx="38">
                  <c:v>665.73537686043289</c:v>
                </c:pt>
                <c:pt idx="39">
                  <c:v>603.32871739135373</c:v>
                </c:pt>
                <c:pt idx="40">
                  <c:v>493.77097427120015</c:v>
                </c:pt>
                <c:pt idx="41">
                  <c:v>665.6984590758268</c:v>
                </c:pt>
                <c:pt idx="42">
                  <c:v>661.32503666150399</c:v>
                </c:pt>
                <c:pt idx="43">
                  <c:v>671.38624717906134</c:v>
                </c:pt>
                <c:pt idx="44">
                  <c:v>629.85189135861162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FB8A-1246-A68E-B2B0E901B2AF}"/>
            </c:ext>
          </c:extLst>
        </c:ser>
        <c:ser>
          <c:idx val="35"/>
          <c:order val="35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Sheet1!$AK$3:$AK$47</c:f>
              <c:numCache>
                <c:formatCode>General</c:formatCode>
                <c:ptCount val="45"/>
                <c:pt idx="0">
                  <c:v>11474.473777927962</c:v>
                </c:pt>
                <c:pt idx="1">
                  <c:v>1868.7845589925589</c:v>
                </c:pt>
                <c:pt idx="2">
                  <c:v>2087.4483368515503</c:v>
                </c:pt>
                <c:pt idx="3">
                  <c:v>2156.7811679356832</c:v>
                </c:pt>
                <c:pt idx="4">
                  <c:v>1881.1130107549009</c:v>
                </c:pt>
                <c:pt idx="5">
                  <c:v>2222.2080391752115</c:v>
                </c:pt>
                <c:pt idx="6">
                  <c:v>1963.9681581474892</c:v>
                </c:pt>
                <c:pt idx="7">
                  <c:v>1724.0454972208529</c:v>
                </c:pt>
                <c:pt idx="8">
                  <c:v>2045.6966189646494</c:v>
                </c:pt>
                <c:pt idx="9">
                  <c:v>1345.9551534818422</c:v>
                </c:pt>
                <c:pt idx="10">
                  <c:v>1843.0365855225421</c:v>
                </c:pt>
                <c:pt idx="11">
                  <c:v>1876.9672653503205</c:v>
                </c:pt>
                <c:pt idx="12">
                  <c:v>1553.1377780340194</c:v>
                </c:pt>
                <c:pt idx="13">
                  <c:v>659.32096136231155</c:v>
                </c:pt>
                <c:pt idx="14">
                  <c:v>2337.9222699497709</c:v>
                </c:pt>
                <c:pt idx="15">
                  <c:v>2458.2559270240108</c:v>
                </c:pt>
                <c:pt idx="16">
                  <c:v>982.4587856550686</c:v>
                </c:pt>
                <c:pt idx="17">
                  <c:v>1004.7502083744314</c:v>
                </c:pt>
                <c:pt idx="18">
                  <c:v>920.00223521781925</c:v>
                </c:pt>
                <c:pt idx="19">
                  <c:v>1050.2477221514664</c:v>
                </c:pt>
                <c:pt idx="20">
                  <c:v>1153.2659961933673</c:v>
                </c:pt>
                <c:pt idx="21">
                  <c:v>1073.1496691154966</c:v>
                </c:pt>
                <c:pt idx="22">
                  <c:v>520.77767144213351</c:v>
                </c:pt>
                <c:pt idx="23">
                  <c:v>536.17459132045656</c:v>
                </c:pt>
                <c:pt idx="24">
                  <c:v>480.878552096264</c:v>
                </c:pt>
                <c:pt idx="25">
                  <c:v>470.81282146085982</c:v>
                </c:pt>
                <c:pt idx="26">
                  <c:v>453.97511523650559</c:v>
                </c:pt>
                <c:pt idx="27">
                  <c:v>509.81111217342658</c:v>
                </c:pt>
                <c:pt idx="28">
                  <c:v>529.35288494225699</c:v>
                </c:pt>
                <c:pt idx="29">
                  <c:v>591.04339580112787</c:v>
                </c:pt>
                <c:pt idx="30">
                  <c:v>539.73714510017464</c:v>
                </c:pt>
                <c:pt idx="31">
                  <c:v>563.62490606536039</c:v>
                </c:pt>
                <c:pt idx="32">
                  <c:v>497.56141527274502</c:v>
                </c:pt>
                <c:pt idx="33">
                  <c:v>605.19939078090931</c:v>
                </c:pt>
                <c:pt idx="34">
                  <c:v>567.79709310063754</c:v>
                </c:pt>
                <c:pt idx="35">
                  <c:v>439.95766003964013</c:v>
                </c:pt>
                <c:pt idx="36">
                  <c:v>532.94063700527408</c:v>
                </c:pt>
                <c:pt idx="37">
                  <c:v>558.02814463444224</c:v>
                </c:pt>
                <c:pt idx="38">
                  <c:v>612.12339439057087</c:v>
                </c:pt>
                <c:pt idx="39">
                  <c:v>554.74237250926319</c:v>
                </c:pt>
                <c:pt idx="40">
                  <c:v>454.00736588133992</c:v>
                </c:pt>
                <c:pt idx="41">
                  <c:v>612.08944961249256</c:v>
                </c:pt>
                <c:pt idx="42">
                  <c:v>608.06822095857297</c:v>
                </c:pt>
                <c:pt idx="43">
                  <c:v>617.31919746928429</c:v>
                </c:pt>
                <c:pt idx="44">
                  <c:v>579.12962282396768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FB8A-1246-A68E-B2B0E901B2AF}"/>
            </c:ext>
          </c:extLst>
        </c:ser>
        <c:ser>
          <c:idx val="36"/>
          <c:order val="36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Sheet1!$AL$3:$AL$47</c:f>
              <c:numCache>
                <c:formatCode>General</c:formatCode>
                <c:ptCount val="45"/>
                <c:pt idx="0">
                  <c:v>11443.099916247496</c:v>
                </c:pt>
                <c:pt idx="1">
                  <c:v>1949.310377879995</c:v>
                </c:pt>
                <c:pt idx="2">
                  <c:v>2177.3963653181413</c:v>
                </c:pt>
                <c:pt idx="3">
                  <c:v>2249.7167440957569</c:v>
                </c:pt>
                <c:pt idx="4">
                  <c:v>1962.1700619178821</c:v>
                </c:pt>
                <c:pt idx="5">
                  <c:v>2317.9628554442925</c:v>
                </c:pt>
                <c:pt idx="6">
                  <c:v>2048.5954328339485</c:v>
                </c:pt>
                <c:pt idx="7">
                  <c:v>1650.0046277191093</c:v>
                </c:pt>
                <c:pt idx="8">
                  <c:v>1957.8421182283989</c:v>
                </c:pt>
                <c:pt idx="9">
                  <c:v>1288.1517544214391</c:v>
                </c:pt>
                <c:pt idx="10">
                  <c:v>1763.8855239434915</c:v>
                </c:pt>
                <c:pt idx="11">
                  <c:v>1796.3590165675191</c:v>
                </c:pt>
                <c:pt idx="12">
                  <c:v>1486.4367125882316</c:v>
                </c:pt>
                <c:pt idx="13">
                  <c:v>577.18000449854935</c:v>
                </c:pt>
                <c:pt idx="14">
                  <c:v>2777.2013142178498</c:v>
                </c:pt>
                <c:pt idx="15">
                  <c:v>2920.1448136090421</c:v>
                </c:pt>
                <c:pt idx="16">
                  <c:v>1167.0558366103203</c:v>
                </c:pt>
                <c:pt idx="17">
                  <c:v>1193.5356598566811</c:v>
                </c:pt>
                <c:pt idx="18">
                  <c:v>1092.8641424786038</c:v>
                </c:pt>
                <c:pt idx="19">
                  <c:v>1247.581834393502</c:v>
                </c:pt>
                <c:pt idx="20">
                  <c:v>1369.9565128569432</c:v>
                </c:pt>
                <c:pt idx="21">
                  <c:v>1274.786895068175</c:v>
                </c:pt>
                <c:pt idx="22">
                  <c:v>544.27114690054862</c:v>
                </c:pt>
                <c:pt idx="23">
                  <c:v>560.36265715617196</c:v>
                </c:pt>
                <c:pt idx="24">
                  <c:v>502.57208674967353</c:v>
                </c:pt>
                <c:pt idx="25">
                  <c:v>492.05226791383041</c:v>
                </c:pt>
                <c:pt idx="26">
                  <c:v>474.45497413484384</c:v>
                </c:pt>
                <c:pt idx="27">
                  <c:v>532.80986098519213</c:v>
                </c:pt>
                <c:pt idx="28">
                  <c:v>553.23320795379004</c:v>
                </c:pt>
                <c:pt idx="29">
                  <c:v>617.70671927976343</c:v>
                </c:pt>
                <c:pt idx="30">
                  <c:v>564.08592590963576</c:v>
                </c:pt>
                <c:pt idx="31">
                  <c:v>589.05131857212143</c:v>
                </c:pt>
                <c:pt idx="32">
                  <c:v>520.00755215567676</c:v>
                </c:pt>
                <c:pt idx="33">
                  <c:v>632.50132366790524</c:v>
                </c:pt>
                <c:pt idx="34">
                  <c:v>593.41172253584284</c:v>
                </c:pt>
                <c:pt idx="35">
                  <c:v>459.80515937704513</c:v>
                </c:pt>
                <c:pt idx="36">
                  <c:v>556.9828117429189</c:v>
                </c:pt>
                <c:pt idx="37">
                  <c:v>583.20207439370017</c:v>
                </c:pt>
                <c:pt idx="38">
                  <c:v>639.73768496453738</c:v>
                </c:pt>
                <c:pt idx="39">
                  <c:v>579.76807355016808</c:v>
                </c:pt>
                <c:pt idx="40">
                  <c:v>474.48867968025189</c:v>
                </c:pt>
                <c:pt idx="41">
                  <c:v>639.70220885964818</c:v>
                </c:pt>
                <c:pt idx="42">
                  <c:v>635.49957335617626</c:v>
                </c:pt>
                <c:pt idx="43">
                  <c:v>645.16788263965975</c:v>
                </c:pt>
                <c:pt idx="44">
                  <c:v>605.25548867259192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FB8A-1246-A68E-B2B0E901B2AF}"/>
            </c:ext>
          </c:extLst>
        </c:ser>
        <c:ser>
          <c:idx val="37"/>
          <c:order val="37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Sheet1!$AM$3:$AM$47</c:f>
              <c:numCache>
                <c:formatCode>General</c:formatCode>
                <c:ptCount val="45"/>
                <c:pt idx="0">
                  <c:v>11530.353889937316</c:v>
                </c:pt>
                <c:pt idx="1">
                  <c:v>2023.6933627815331</c:v>
                </c:pt>
                <c:pt idx="2">
                  <c:v>2260.4827956803838</c:v>
                </c:pt>
                <c:pt idx="3">
                  <c:v>2335.5628199735274</c:v>
                </c:pt>
                <c:pt idx="4">
                  <c:v>2037.043754556106</c:v>
                </c:pt>
                <c:pt idx="5">
                  <c:v>2406.4131084339438</c:v>
                </c:pt>
                <c:pt idx="6">
                  <c:v>2126.7669979571851</c:v>
                </c:pt>
                <c:pt idx="7">
                  <c:v>1656.8011999856408</c:v>
                </c:pt>
                <c:pt idx="8">
                  <c:v>1965.9067110298097</c:v>
                </c:pt>
                <c:pt idx="9">
                  <c:v>1293.4578101391655</c:v>
                </c:pt>
                <c:pt idx="10">
                  <c:v>1771.1511856464786</c:v>
                </c:pt>
                <c:pt idx="11">
                  <c:v>1803.7584405858706</c:v>
                </c:pt>
                <c:pt idx="12">
                  <c:v>1492.559528468267</c:v>
                </c:pt>
                <c:pt idx="13">
                  <c:v>626.89795378047017</c:v>
                </c:pt>
                <c:pt idx="14">
                  <c:v>2099.288636372783</c:v>
                </c:pt>
                <c:pt idx="15">
                  <c:v>2207.3397388906433</c:v>
                </c:pt>
                <c:pt idx="16">
                  <c:v>882.17841582671622</c:v>
                </c:pt>
                <c:pt idx="17">
                  <c:v>902.19453484180485</c:v>
                </c:pt>
                <c:pt idx="18">
                  <c:v>826.0968564501602</c:v>
                </c:pt>
                <c:pt idx="19">
                  <c:v>943.04808026673277</c:v>
                </c:pt>
                <c:pt idx="20">
                  <c:v>1035.5511950257817</c:v>
                </c:pt>
                <c:pt idx="21">
                  <c:v>963.61240681871607</c:v>
                </c:pt>
                <c:pt idx="22">
                  <c:v>536.08881521464377</c:v>
                </c:pt>
                <c:pt idx="23">
                  <c:v>551.93841282252072</c:v>
                </c:pt>
                <c:pt idx="24">
                  <c:v>495.01664029016348</c:v>
                </c:pt>
                <c:pt idx="25">
                  <c:v>484.65497175767695</c:v>
                </c:pt>
                <c:pt idx="26">
                  <c:v>467.32222790990375</c:v>
                </c:pt>
                <c:pt idx="27">
                  <c:v>524.79983320229678</c:v>
                </c:pt>
                <c:pt idx="28">
                  <c:v>544.91614460602045</c:v>
                </c:pt>
                <c:pt idx="29">
                  <c:v>608.42038968000099</c:v>
                </c:pt>
                <c:pt idx="30">
                  <c:v>1131.0402266296976</c:v>
                </c:pt>
                <c:pt idx="31">
                  <c:v>1181.0979608824057</c:v>
                </c:pt>
                <c:pt idx="32">
                  <c:v>1042.6593407571208</c:v>
                </c:pt>
                <c:pt idx="33">
                  <c:v>1268.2189141863698</c:v>
                </c:pt>
                <c:pt idx="34">
                  <c:v>1189.8409414475943</c:v>
                </c:pt>
                <c:pt idx="35">
                  <c:v>921.94842625913816</c:v>
                </c:pt>
                <c:pt idx="36">
                  <c:v>1116.7978789874576</c:v>
                </c:pt>
                <c:pt idx="37">
                  <c:v>1169.3697291409285</c:v>
                </c:pt>
                <c:pt idx="38">
                  <c:v>1282.7284336495948</c:v>
                </c:pt>
                <c:pt idx="39">
                  <c:v>1162.4842655724979</c:v>
                </c:pt>
                <c:pt idx="40">
                  <c:v>951.39013251103472</c:v>
                </c:pt>
                <c:pt idx="41">
                  <c:v>1282.6573010439567</c:v>
                </c:pt>
                <c:pt idx="42">
                  <c:v>1274.2306596512933</c:v>
                </c:pt>
                <c:pt idx="43">
                  <c:v>635.46871405629327</c:v>
                </c:pt>
                <c:pt idx="44">
                  <c:v>596.15634536647349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FB8A-1246-A68E-B2B0E901B2AF}"/>
            </c:ext>
          </c:extLst>
        </c:ser>
        <c:ser>
          <c:idx val="38"/>
          <c:order val="38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Sheet1!$AN$3:$AN$47</c:f>
              <c:numCache>
                <c:formatCode>General</c:formatCode>
                <c:ptCount val="45"/>
                <c:pt idx="0">
                  <c:v>11530.353889937316</c:v>
                </c:pt>
                <c:pt idx="1">
                  <c:v>1998.2496895347908</c:v>
                </c:pt>
                <c:pt idx="2">
                  <c:v>2232.061995033926</c:v>
                </c:pt>
                <c:pt idx="3">
                  <c:v>2306.1980464700123</c:v>
                </c:pt>
                <c:pt idx="4">
                  <c:v>2011.4322283073848</c:v>
                </c:pt>
                <c:pt idx="5">
                  <c:v>2376.1575420750596</c:v>
                </c:pt>
                <c:pt idx="6">
                  <c:v>2100.0273912740854</c:v>
                </c:pt>
                <c:pt idx="7">
                  <c:v>1786.394383076042</c:v>
                </c:pt>
                <c:pt idx="8">
                  <c:v>2119.6777901087858</c:v>
                </c:pt>
                <c:pt idx="9">
                  <c:v>1394.6306695084897</c:v>
                </c:pt>
                <c:pt idx="10">
                  <c:v>1909.6886999144876</c:v>
                </c:pt>
                <c:pt idx="11">
                  <c:v>1944.846458776422</c:v>
                </c:pt>
                <c:pt idx="12">
                  <c:v>1609.3059071211724</c:v>
                </c:pt>
                <c:pt idx="13">
                  <c:v>618.17402834081702</c:v>
                </c:pt>
                <c:pt idx="14">
                  <c:v>2263.4927041966203</c:v>
                </c:pt>
                <c:pt idx="15">
                  <c:v>2379.9954461216939</c:v>
                </c:pt>
                <c:pt idx="16">
                  <c:v>951.18144948073746</c:v>
                </c:pt>
                <c:pt idx="17">
                  <c:v>972.76320749723675</c:v>
                </c:pt>
                <c:pt idx="18">
                  <c:v>890.71325168772898</c:v>
                </c:pt>
                <c:pt idx="19">
                  <c:v>1016.8122726937526</c:v>
                </c:pt>
                <c:pt idx="20">
                  <c:v>1116.5508802128898</c:v>
                </c:pt>
                <c:pt idx="21">
                  <c:v>1038.9851184428521</c:v>
                </c:pt>
                <c:pt idx="22">
                  <c:v>562.58716086914501</c:v>
                </c:pt>
                <c:pt idx="23">
                  <c:v>579.22018858035312</c:v>
                </c:pt>
                <c:pt idx="24">
                  <c:v>519.48482852103848</c:v>
                </c:pt>
                <c:pt idx="25">
                  <c:v>508.61099285031139</c:v>
                </c:pt>
                <c:pt idx="26">
                  <c:v>490.42150843160249</c:v>
                </c:pt>
                <c:pt idx="27">
                  <c:v>550.74017552048349</c:v>
                </c:pt>
                <c:pt idx="28">
                  <c:v>571.85081651613507</c:v>
                </c:pt>
                <c:pt idx="29">
                  <c:v>638.49401429485499</c:v>
                </c:pt>
                <c:pt idx="30">
                  <c:v>1124.822548555366</c:v>
                </c:pt>
                <c:pt idx="31">
                  <c:v>1174.6050999548156</c:v>
                </c:pt>
                <c:pt idx="32">
                  <c:v>1036.9275197578445</c:v>
                </c:pt>
                <c:pt idx="33">
                  <c:v>1261.247122422883</c:v>
                </c:pt>
                <c:pt idx="34">
                  <c:v>1183.300017650723</c:v>
                </c:pt>
                <c:pt idx="35">
                  <c:v>916.8801905053158</c:v>
                </c:pt>
                <c:pt idx="36">
                  <c:v>1110.6584955047567</c:v>
                </c:pt>
                <c:pt idx="37">
                  <c:v>1162.9413419319851</c:v>
                </c:pt>
                <c:pt idx="38">
                  <c:v>1275.676878568313</c:v>
                </c:pt>
                <c:pt idx="39">
                  <c:v>1156.0937298871813</c:v>
                </c:pt>
                <c:pt idx="40">
                  <c:v>946.16004658855945</c:v>
                </c:pt>
                <c:pt idx="41">
                  <c:v>1275.6061370006166</c:v>
                </c:pt>
                <c:pt idx="42">
                  <c:v>1267.2258194629269</c:v>
                </c:pt>
                <c:pt idx="43">
                  <c:v>666.87931088238622</c:v>
                </c:pt>
                <c:pt idx="44">
                  <c:v>625.62377026941601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FB8A-1246-A68E-B2B0E901B2AF}"/>
            </c:ext>
          </c:extLst>
        </c:ser>
        <c:ser>
          <c:idx val="39"/>
          <c:order val="39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Sheet1!$AO$3:$AO$47</c:f>
              <c:numCache>
                <c:formatCode>General</c:formatCode>
                <c:ptCount val="45"/>
                <c:pt idx="0">
                  <c:v>11551.339841186626</c:v>
                </c:pt>
                <c:pt idx="1">
                  <c:v>2034.8121278967828</c:v>
                </c:pt>
                <c:pt idx="2">
                  <c:v>2272.9025514173336</c:v>
                </c:pt>
                <c:pt idx="3">
                  <c:v>2348.39508739348</c:v>
                </c:pt>
                <c:pt idx="4">
                  <c:v>2048.2358706409582</c:v>
                </c:pt>
                <c:pt idx="5">
                  <c:v>2419.6346481271703</c:v>
                </c:pt>
                <c:pt idx="6">
                  <c:v>2138.4520798673457</c:v>
                </c:pt>
                <c:pt idx="7">
                  <c:v>1897.7228131070208</c:v>
                </c:pt>
                <c:pt idx="8">
                  <c:v>2251.7765040209983</c:v>
                </c:pt>
                <c:pt idx="9">
                  <c:v>1481.5443120839229</c:v>
                </c:pt>
                <c:pt idx="10">
                  <c:v>2028.7008546903519</c:v>
                </c:pt>
                <c:pt idx="11">
                  <c:v>2066.0496516201333</c:v>
                </c:pt>
                <c:pt idx="12">
                  <c:v>1709.598150411188</c:v>
                </c:pt>
                <c:pt idx="13">
                  <c:v>620.87529036847627</c:v>
                </c:pt>
                <c:pt idx="14">
                  <c:v>2404.5539902889295</c:v>
                </c:pt>
                <c:pt idx="15">
                  <c:v>2528.3172047477838</c:v>
                </c:pt>
                <c:pt idx="16">
                  <c:v>1010.4592542300672</c:v>
                </c:pt>
                <c:pt idx="17">
                  <c:v>1033.3859914180459</c:v>
                </c:pt>
                <c:pt idx="18">
                  <c:v>946.22266711000179</c:v>
                </c:pt>
                <c:pt idx="19">
                  <c:v>1080.1802025460086</c:v>
                </c:pt>
                <c:pt idx="20">
                  <c:v>1186.1345386264179</c:v>
                </c:pt>
                <c:pt idx="21">
                  <c:v>1103.7348641639621</c:v>
                </c:pt>
                <c:pt idx="22">
                  <c:v>503.85394596574179</c:v>
                </c:pt>
                <c:pt idx="23">
                  <c:v>518.75051174001669</c:v>
                </c:pt>
                <c:pt idx="24">
                  <c:v>465.25142933459591</c:v>
                </c:pt>
                <c:pt idx="25">
                  <c:v>455.51280500834122</c:v>
                </c:pt>
                <c:pt idx="26">
                  <c:v>439.2222741592368</c:v>
                </c:pt>
                <c:pt idx="27">
                  <c:v>493.24376725761124</c:v>
                </c:pt>
                <c:pt idx="28">
                  <c:v>512.15049053066377</c:v>
                </c:pt>
                <c:pt idx="29">
                  <c:v>571.83624326044139</c:v>
                </c:pt>
                <c:pt idx="30">
                  <c:v>1136.6958001573571</c:v>
                </c:pt>
                <c:pt idx="31">
                  <c:v>1187.0038395628162</c:v>
                </c:pt>
                <c:pt idx="32">
                  <c:v>1047.8729807560487</c:v>
                </c:pt>
                <c:pt idx="33">
                  <c:v>1274.560426317837</c:v>
                </c:pt>
                <c:pt idx="34">
                  <c:v>1195.7905379094536</c:v>
                </c:pt>
                <c:pt idx="35">
                  <c:v>926.55847194155888</c:v>
                </c:pt>
                <c:pt idx="36">
                  <c:v>1122.3822360876188</c:v>
                </c:pt>
                <c:pt idx="37">
                  <c:v>1175.2169628011163</c:v>
                </c:pt>
                <c:pt idx="38">
                  <c:v>1289.1424981556311</c:v>
                </c:pt>
                <c:pt idx="39">
                  <c:v>1168.2970696478076</c:v>
                </c:pt>
                <c:pt idx="40">
                  <c:v>956.14739641838435</c:v>
                </c:pt>
                <c:pt idx="41">
                  <c:v>1289.0710098635445</c:v>
                </c:pt>
                <c:pt idx="42">
                  <c:v>1280.6022324894498</c:v>
                </c:pt>
                <c:pt idx="43">
                  <c:v>597.25815952127493</c:v>
                </c:pt>
                <c:pt idx="44">
                  <c:v>560.30963247227282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FB8A-1246-A68E-B2B0E901B2AF}"/>
            </c:ext>
          </c:extLst>
        </c:ser>
        <c:ser>
          <c:idx val="40"/>
          <c:order val="40"/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Sheet1!$AP$3:$AP$47</c:f>
              <c:numCache>
                <c:formatCode>General</c:formatCode>
                <c:ptCount val="45"/>
                <c:pt idx="0">
                  <c:v>11568.827600704768</c:v>
                </c:pt>
                <c:pt idx="1">
                  <c:v>2002.5550595888419</c:v>
                </c:pt>
                <c:pt idx="2">
                  <c:v>2236.8711302098422</c:v>
                </c:pt>
                <c:pt idx="3">
                  <c:v>2311.1669130035511</c:v>
                </c:pt>
                <c:pt idx="4">
                  <c:v>2015.7660010720508</c:v>
                </c:pt>
                <c:pt idx="5">
                  <c:v>2381.2771412817733</c:v>
                </c:pt>
                <c:pt idx="6">
                  <c:v>2104.5520485731358</c:v>
                </c:pt>
                <c:pt idx="7">
                  <c:v>1817.1301182282932</c:v>
                </c:pt>
                <c:pt idx="8">
                  <c:v>2156.1478192255981</c:v>
                </c:pt>
                <c:pt idx="9">
                  <c:v>1418.6259301851433</c:v>
                </c:pt>
                <c:pt idx="10">
                  <c:v>1942.5457703687448</c:v>
                </c:pt>
                <c:pt idx="11">
                  <c:v>1978.3084346060907</c:v>
                </c:pt>
                <c:pt idx="12">
                  <c:v>1636.9947537772268</c:v>
                </c:pt>
                <c:pt idx="13">
                  <c:v>656.1425087487487</c:v>
                </c:pt>
                <c:pt idx="14">
                  <c:v>2302.4371349081889</c:v>
                </c:pt>
                <c:pt idx="15">
                  <c:v>2420.9443599721731</c:v>
                </c:pt>
                <c:pt idx="16">
                  <c:v>967.54696282423185</c:v>
                </c:pt>
                <c:pt idx="17">
                  <c:v>989.50004489145556</c:v>
                </c:pt>
                <c:pt idx="18">
                  <c:v>906.0383819388295</c:v>
                </c:pt>
                <c:pt idx="19">
                  <c:v>1034.3069944691645</c:v>
                </c:pt>
                <c:pt idx="20">
                  <c:v>1135.7616505015556</c:v>
                </c:pt>
                <c:pt idx="21">
                  <c:v>1056.8613342046829</c:v>
                </c:pt>
                <c:pt idx="22">
                  <c:v>595.65567776640137</c:v>
                </c:pt>
                <c:pt idx="23">
                  <c:v>613.26638430886987</c:v>
                </c:pt>
                <c:pt idx="24">
                  <c:v>550.01981762970729</c:v>
                </c:pt>
                <c:pt idx="25">
                  <c:v>538.50682478721001</c:v>
                </c:pt>
                <c:pt idx="26">
                  <c:v>519.24817399804351</c:v>
                </c:pt>
                <c:pt idx="27">
                  <c:v>583.11233412442482</c:v>
                </c:pt>
                <c:pt idx="28">
                  <c:v>605.46384522347182</c:v>
                </c:pt>
                <c:pt idx="29">
                  <c:v>676.02428794682965</c:v>
                </c:pt>
                <c:pt idx="30">
                  <c:v>1142.9411404059749</c:v>
                </c:pt>
                <c:pt idx="31">
                  <c:v>1193.5255869410148</c:v>
                </c:pt>
                <c:pt idx="32">
                  <c:v>1053.6303023730097</c:v>
                </c:pt>
                <c:pt idx="33">
                  <c:v>1281.5632352740031</c:v>
                </c:pt>
                <c:pt idx="34">
                  <c:v>1202.3605619865095</c:v>
                </c:pt>
                <c:pt idx="35">
                  <c:v>931.64925605170811</c:v>
                </c:pt>
                <c:pt idx="36">
                  <c:v>1128.5489334154363</c:v>
                </c:pt>
                <c:pt idx="37">
                  <c:v>1181.6739496199507</c:v>
                </c:pt>
                <c:pt idx="38">
                  <c:v>1296.2254252930593</c:v>
                </c:pt>
                <c:pt idx="39">
                  <c:v>1174.7160365432635</c:v>
                </c:pt>
                <c:pt idx="40">
                  <c:v>961.40075076141636</c:v>
                </c:pt>
                <c:pt idx="41">
                  <c:v>1296.1535442233203</c:v>
                </c:pt>
                <c:pt idx="42">
                  <c:v>1287.6382369014736</c:v>
                </c:pt>
                <c:pt idx="43">
                  <c:v>706.07805428469828</c:v>
                </c:pt>
                <c:pt idx="44">
                  <c:v>662.39753913132483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FB8A-1246-A68E-B2B0E901B2AF}"/>
            </c:ext>
          </c:extLst>
        </c:ser>
        <c:ser>
          <c:idx val="41"/>
          <c:order val="41"/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Sheet1!$AQ$3:$AQ$47</c:f>
              <c:numCache>
                <c:formatCode>General</c:formatCode>
                <c:ptCount val="45"/>
                <c:pt idx="0">
                  <c:v>11568.827600704768</c:v>
                </c:pt>
                <c:pt idx="1">
                  <c:v>2034.8121278967828</c:v>
                </c:pt>
                <c:pt idx="2">
                  <c:v>2272.9025514173336</c:v>
                </c:pt>
                <c:pt idx="3">
                  <c:v>2348.39508739348</c:v>
                </c:pt>
                <c:pt idx="4">
                  <c:v>2048.2358706409582</c:v>
                </c:pt>
                <c:pt idx="5">
                  <c:v>2419.6346481271703</c:v>
                </c:pt>
                <c:pt idx="6">
                  <c:v>2138.4520798673457</c:v>
                </c:pt>
                <c:pt idx="7">
                  <c:v>1698.606346961192</c:v>
                </c:pt>
                <c:pt idx="8">
                  <c:v>2015.5113461517158</c:v>
                </c:pt>
                <c:pt idx="9">
                  <c:v>1326.094914614954</c:v>
                </c:pt>
                <c:pt idx="10">
                  <c:v>1815.841662471649</c:v>
                </c:pt>
                <c:pt idx="11">
                  <c:v>1849.2716782137388</c:v>
                </c:pt>
                <c:pt idx="12">
                  <c:v>1530.2204563200312</c:v>
                </c:pt>
                <c:pt idx="13">
                  <c:v>652.52502819185486</c:v>
                </c:pt>
                <c:pt idx="14">
                  <c:v>2152.2588237364989</c:v>
                </c:pt>
                <c:pt idx="15">
                  <c:v>2263.036319874589</c:v>
                </c:pt>
                <c:pt idx="16">
                  <c:v>904.43793515384766</c:v>
                </c:pt>
                <c:pt idx="17">
                  <c:v>924.95910981309737</c:v>
                </c:pt>
                <c:pt idx="18">
                  <c:v>846.94130085316954</c:v>
                </c:pt>
                <c:pt idx="19">
                  <c:v>966.84349012091684</c:v>
                </c:pt>
                <c:pt idx="20">
                  <c:v>1061.6806847371217</c:v>
                </c:pt>
                <c:pt idx="21">
                  <c:v>987.92670493418711</c:v>
                </c:pt>
                <c:pt idx="22">
                  <c:v>562.58716086914501</c:v>
                </c:pt>
                <c:pt idx="23">
                  <c:v>579.22018858035312</c:v>
                </c:pt>
                <c:pt idx="24">
                  <c:v>519.48482852103848</c:v>
                </c:pt>
                <c:pt idx="25">
                  <c:v>508.61099285031139</c:v>
                </c:pt>
                <c:pt idx="26">
                  <c:v>490.42150843160249</c:v>
                </c:pt>
                <c:pt idx="27">
                  <c:v>550.74017552048349</c:v>
                </c:pt>
                <c:pt idx="28">
                  <c:v>571.85081651613507</c:v>
                </c:pt>
                <c:pt idx="29">
                  <c:v>638.49401429485499</c:v>
                </c:pt>
                <c:pt idx="30">
                  <c:v>1142.9411404059749</c:v>
                </c:pt>
                <c:pt idx="31">
                  <c:v>1193.5255869410148</c:v>
                </c:pt>
                <c:pt idx="32">
                  <c:v>1053.6303023730097</c:v>
                </c:pt>
                <c:pt idx="33">
                  <c:v>1281.5632352740031</c:v>
                </c:pt>
                <c:pt idx="34">
                  <c:v>1202.3605619865095</c:v>
                </c:pt>
                <c:pt idx="35">
                  <c:v>931.64925605170811</c:v>
                </c:pt>
                <c:pt idx="36">
                  <c:v>1128.5489334154363</c:v>
                </c:pt>
                <c:pt idx="37">
                  <c:v>1181.6739496199507</c:v>
                </c:pt>
                <c:pt idx="38">
                  <c:v>1296.2254252930593</c:v>
                </c:pt>
                <c:pt idx="39">
                  <c:v>1174.7160365432635</c:v>
                </c:pt>
                <c:pt idx="40">
                  <c:v>961.40075076141636</c:v>
                </c:pt>
                <c:pt idx="41">
                  <c:v>1296.1535442233203</c:v>
                </c:pt>
                <c:pt idx="42">
                  <c:v>1287.6382369014736</c:v>
                </c:pt>
                <c:pt idx="43">
                  <c:v>666.87931088238622</c:v>
                </c:pt>
                <c:pt idx="44">
                  <c:v>625.62377026941601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FB8A-1246-A68E-B2B0E901B2AF}"/>
            </c:ext>
          </c:extLst>
        </c:ser>
        <c:ser>
          <c:idx val="42"/>
          <c:order val="42"/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Sheet1!$AR$3:$AR$47</c:f>
              <c:numCache>
                <c:formatCode>General</c:formatCode>
                <c:ptCount val="45"/>
                <c:pt idx="0">
                  <c:v>10699.229384440208</c:v>
                </c:pt>
                <c:pt idx="1">
                  <c:v>1491.5443685490418</c:v>
                </c:pt>
                <c:pt idx="2">
                  <c:v>1666.0678174409034</c:v>
                </c:pt>
                <c:pt idx="3">
                  <c:v>1721.4048509483127</c:v>
                </c:pt>
                <c:pt idx="4">
                  <c:v>1501.3841506205304</c:v>
                </c:pt>
                <c:pt idx="5">
                  <c:v>1773.6243970054081</c:v>
                </c:pt>
                <c:pt idx="6">
                  <c:v>1567.5138325595433</c:v>
                </c:pt>
                <c:pt idx="7">
                  <c:v>1615.4632287922075</c:v>
                </c:pt>
                <c:pt idx="8">
                  <c:v>1916.8564115791382</c:v>
                </c:pt>
                <c:pt idx="9">
                  <c:v>1261.1854278546057</c:v>
                </c:pt>
                <c:pt idx="10">
                  <c:v>1726.960128389818</c:v>
                </c:pt>
                <c:pt idx="11">
                  <c:v>1758.7538169427341</c:v>
                </c:pt>
                <c:pt idx="12">
                  <c:v>1455.3194644262805</c:v>
                </c:pt>
                <c:pt idx="13">
                  <c:v>598.29653175264309</c:v>
                </c:pt>
                <c:pt idx="14">
                  <c:v>2046.9103949894281</c:v>
                </c:pt>
                <c:pt idx="15">
                  <c:v>2152.2655715486758</c:v>
                </c:pt>
                <c:pt idx="16">
                  <c:v>860.16764836636582</c:v>
                </c:pt>
                <c:pt idx="17">
                  <c:v>879.68435577355774</c:v>
                </c:pt>
                <c:pt idx="18">
                  <c:v>805.48535034114809</c:v>
                </c:pt>
                <c:pt idx="19">
                  <c:v>919.51858597591092</c:v>
                </c:pt>
                <c:pt idx="20">
                  <c:v>1009.7137044024817</c:v>
                </c:pt>
                <c:pt idx="21">
                  <c:v>939.5698228834483</c:v>
                </c:pt>
                <c:pt idx="22">
                  <c:v>560.27483416785924</c:v>
                </c:pt>
                <c:pt idx="23">
                  <c:v>576.83949737170735</c:v>
                </c:pt>
                <c:pt idx="24">
                  <c:v>517.34965956686915</c:v>
                </c:pt>
                <c:pt idx="25">
                  <c:v>506.52051716736423</c:v>
                </c:pt>
                <c:pt idx="26">
                  <c:v>488.40579455167807</c:v>
                </c:pt>
                <c:pt idx="27">
                  <c:v>548.47654189727848</c:v>
                </c:pt>
                <c:pt idx="28">
                  <c:v>569.50041465104539</c:v>
                </c:pt>
                <c:pt idx="29">
                  <c:v>635.86969781457094</c:v>
                </c:pt>
                <c:pt idx="30">
                  <c:v>580.67224469863936</c:v>
                </c:pt>
                <c:pt idx="31">
                  <c:v>606.37171694434619</c:v>
                </c:pt>
                <c:pt idx="32">
                  <c:v>535.29779542638937</c:v>
                </c:pt>
                <c:pt idx="33">
                  <c:v>651.09932107744032</c:v>
                </c:pt>
                <c:pt idx="34">
                  <c:v>610.86033373322266</c:v>
                </c:pt>
                <c:pt idx="35">
                  <c:v>473.32521829707218</c:v>
                </c:pt>
                <c:pt idx="36">
                  <c:v>573.36027136605367</c:v>
                </c:pt>
                <c:pt idx="37">
                  <c:v>600.35048225142748</c:v>
                </c:pt>
                <c:pt idx="38">
                  <c:v>658.54845952348421</c:v>
                </c:pt>
                <c:pt idx="39">
                  <c:v>596.81550843534558</c:v>
                </c:pt>
                <c:pt idx="40">
                  <c:v>488.44049117113246</c:v>
                </c:pt>
                <c:pt idx="41">
                  <c:v>658.51194028321788</c:v>
                </c:pt>
                <c:pt idx="42">
                  <c:v>654.18573096055843</c:v>
                </c:pt>
                <c:pt idx="43">
                  <c:v>664.13832611709915</c:v>
                </c:pt>
                <c:pt idx="44">
                  <c:v>623.05235263038196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FB8A-1246-A68E-B2B0E901B2AF}"/>
            </c:ext>
          </c:extLst>
        </c:ser>
        <c:ser>
          <c:idx val="43"/>
          <c:order val="43"/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Sheet1!$AS$3:$AS$47</c:f>
              <c:numCache>
                <c:formatCode>General</c:formatCode>
                <c:ptCount val="45"/>
                <c:pt idx="0">
                  <c:v>11551.339841186626</c:v>
                </c:pt>
                <c:pt idx="1">
                  <c:v>2013.6245769119423</c:v>
                </c:pt>
                <c:pt idx="2">
                  <c:v>2249.2358757417246</c:v>
                </c:pt>
                <c:pt idx="3">
                  <c:v>2323.9423431009996</c:v>
                </c:pt>
                <c:pt idx="4">
                  <c:v>2026.9085444749599</c:v>
                </c:pt>
                <c:pt idx="5">
                  <c:v>2394.4401194682173</c:v>
                </c:pt>
                <c:pt idx="6">
                  <c:v>2116.1853743323936</c:v>
                </c:pt>
                <c:pt idx="7">
                  <c:v>2180.9183348383594</c:v>
                </c:pt>
                <c:pt idx="8">
                  <c:v>2587.8071495263566</c:v>
                </c:pt>
                <c:pt idx="9">
                  <c:v>1702.6338787639875</c:v>
                </c:pt>
                <c:pt idx="10">
                  <c:v>1842.3946021177837</c:v>
                </c:pt>
                <c:pt idx="11">
                  <c:v>1876.3134629000081</c:v>
                </c:pt>
                <c:pt idx="12">
                  <c:v>1552.5967748403586</c:v>
                </c:pt>
                <c:pt idx="13">
                  <c:v>633.67569688576793</c:v>
                </c:pt>
                <c:pt idx="14">
                  <c:v>2323.5816249510767</c:v>
                </c:pt>
                <c:pt idx="15">
                  <c:v>2443.1771641333421</c:v>
                </c:pt>
                <c:pt idx="16">
                  <c:v>976.43245498872443</c:v>
                </c:pt>
                <c:pt idx="17">
                  <c:v>998.58714374398448</c:v>
                </c:pt>
                <c:pt idx="18">
                  <c:v>914.35900848490178</c:v>
                </c:pt>
                <c:pt idx="19">
                  <c:v>1043.8055790838166</c:v>
                </c:pt>
                <c:pt idx="20">
                  <c:v>1146.1919465326703</c:v>
                </c:pt>
                <c:pt idx="21">
                  <c:v>1066.567047172475</c:v>
                </c:pt>
                <c:pt idx="22">
                  <c:v>586.36290877357783</c:v>
                </c:pt>
                <c:pt idx="23">
                  <c:v>603.69887231634345</c:v>
                </c:pt>
                <c:pt idx="24">
                  <c:v>541.43900945899725</c:v>
                </c:pt>
                <c:pt idx="25">
                  <c:v>530.10562975021924</c:v>
                </c:pt>
                <c:pt idx="26">
                  <c:v>511.14743138613215</c:v>
                </c:pt>
                <c:pt idx="27">
                  <c:v>574.01525267259751</c:v>
                </c:pt>
                <c:pt idx="28">
                  <c:v>596.01805991967615</c:v>
                </c:pt>
                <c:pt idx="29">
                  <c:v>665.47769571927836</c:v>
                </c:pt>
                <c:pt idx="30">
                  <c:v>1122.4042493463216</c:v>
                </c:pt>
                <c:pt idx="31">
                  <c:v>1172.079771326039</c:v>
                </c:pt>
                <c:pt idx="32">
                  <c:v>1034.6981894478436</c:v>
                </c:pt>
                <c:pt idx="33">
                  <c:v>1258.5355187815067</c:v>
                </c:pt>
                <c:pt idx="34">
                  <c:v>1180.7559954843623</c:v>
                </c:pt>
                <c:pt idx="35">
                  <c:v>914.90895456029023</c:v>
                </c:pt>
                <c:pt idx="36">
                  <c:v>1108.2706481375012</c:v>
                </c:pt>
                <c:pt idx="37">
                  <c:v>1160.4410896646641</c:v>
                </c:pt>
                <c:pt idx="38">
                  <c:v>1272.9342518398566</c:v>
                </c:pt>
                <c:pt idx="39">
                  <c:v>1153.6081995640577</c:v>
                </c:pt>
                <c:pt idx="40">
                  <c:v>944.12586075610682</c:v>
                </c:pt>
                <c:pt idx="41">
                  <c:v>1272.8636623621746</c:v>
                </c:pt>
                <c:pt idx="42">
                  <c:v>1264.5013619911026</c:v>
                </c:pt>
                <c:pt idx="43">
                  <c:v>695.06259603543913</c:v>
                </c:pt>
                <c:pt idx="44">
                  <c:v>652.06353654841621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FB8A-1246-A68E-B2B0E901B2AF}"/>
            </c:ext>
          </c:extLst>
        </c:ser>
        <c:ser>
          <c:idx val="44"/>
          <c:order val="44"/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Sheet1!$AT$3:$AT$47</c:f>
              <c:numCache>
                <c:formatCode>General</c:formatCode>
                <c:ptCount val="45"/>
                <c:pt idx="0">
                  <c:v>10545.095087671782</c:v>
                </c:pt>
                <c:pt idx="1">
                  <c:v>1359.1438758596194</c:v>
                </c:pt>
                <c:pt idx="2">
                  <c:v>1518.1753346327973</c:v>
                </c:pt>
                <c:pt idx="3">
                  <c:v>1568.6002444013202</c:v>
                </c:pt>
                <c:pt idx="4">
                  <c:v>1368.1102062110701</c:v>
                </c:pt>
                <c:pt idx="5">
                  <c:v>1616.1843979271812</c:v>
                </c:pt>
                <c:pt idx="6">
                  <c:v>1428.3697292364482</c:v>
                </c:pt>
                <c:pt idx="7">
                  <c:v>1472.0627829698672</c:v>
                </c:pt>
                <c:pt idx="8">
                  <c:v>1746.7020811686768</c:v>
                </c:pt>
                <c:pt idx="9">
                  <c:v>1149.2332958619731</c:v>
                </c:pt>
                <c:pt idx="10">
                  <c:v>1573.6623943933234</c:v>
                </c:pt>
                <c:pt idx="11">
                  <c:v>1602.6338403649377</c:v>
                </c:pt>
                <c:pt idx="12">
                  <c:v>1326.1345617351269</c:v>
                </c:pt>
                <c:pt idx="13">
                  <c:v>661.14888327568246</c:v>
                </c:pt>
                <c:pt idx="14">
                  <c:v>2563.2627210481983</c:v>
                </c:pt>
                <c:pt idx="15">
                  <c:v>2695.1947280402123</c:v>
                </c:pt>
                <c:pt idx="16">
                  <c:v>1077.1529971738644</c:v>
                </c:pt>
                <c:pt idx="17">
                  <c:v>1101.5929768900835</c:v>
                </c:pt>
                <c:pt idx="18">
                  <c:v>1008.6765771154219</c:v>
                </c:pt>
                <c:pt idx="19">
                  <c:v>1151.4757648955019</c:v>
                </c:pt>
                <c:pt idx="20">
                  <c:v>1264.423447045775</c:v>
                </c:pt>
                <c:pt idx="21">
                  <c:v>1176.5851141869064</c:v>
                </c:pt>
                <c:pt idx="22">
                  <c:v>560.27483416785924</c:v>
                </c:pt>
                <c:pt idx="23">
                  <c:v>576.83949737170735</c:v>
                </c:pt>
                <c:pt idx="24">
                  <c:v>517.34965956686915</c:v>
                </c:pt>
                <c:pt idx="25">
                  <c:v>506.52051716736423</c:v>
                </c:pt>
                <c:pt idx="26">
                  <c:v>488.40579455167807</c:v>
                </c:pt>
                <c:pt idx="27">
                  <c:v>548.47654189727848</c:v>
                </c:pt>
                <c:pt idx="28">
                  <c:v>569.50041465104539</c:v>
                </c:pt>
                <c:pt idx="29">
                  <c:v>635.86969781457094</c:v>
                </c:pt>
                <c:pt idx="30">
                  <c:v>580.67224469863936</c:v>
                </c:pt>
                <c:pt idx="31">
                  <c:v>606.37171694434619</c:v>
                </c:pt>
                <c:pt idx="32">
                  <c:v>535.29779542638937</c:v>
                </c:pt>
                <c:pt idx="33">
                  <c:v>651.09932107744032</c:v>
                </c:pt>
                <c:pt idx="34">
                  <c:v>610.86033373322266</c:v>
                </c:pt>
                <c:pt idx="35">
                  <c:v>473.32521829707218</c:v>
                </c:pt>
                <c:pt idx="36">
                  <c:v>573.36027136605367</c:v>
                </c:pt>
                <c:pt idx="37">
                  <c:v>600.35048225142748</c:v>
                </c:pt>
                <c:pt idx="38">
                  <c:v>658.54845952348421</c:v>
                </c:pt>
                <c:pt idx="39">
                  <c:v>596.81550843534558</c:v>
                </c:pt>
                <c:pt idx="40">
                  <c:v>488.44049117113246</c:v>
                </c:pt>
                <c:pt idx="41">
                  <c:v>658.51194028321788</c:v>
                </c:pt>
                <c:pt idx="42">
                  <c:v>654.18573096055843</c:v>
                </c:pt>
                <c:pt idx="43">
                  <c:v>664.13832611709915</c:v>
                </c:pt>
                <c:pt idx="44">
                  <c:v>623.05235263038196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FB8A-1246-A68E-B2B0E901B2AF}"/>
            </c:ext>
          </c:extLst>
        </c:ser>
        <c:ser>
          <c:idx val="45"/>
          <c:order val="45"/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Sheet1!$AU$3:$AU$47</c:f>
              <c:numCache>
                <c:formatCode>General</c:formatCode>
                <c:ptCount val="45"/>
                <c:pt idx="0">
                  <c:v>10558.545669906987</c:v>
                </c:pt>
                <c:pt idx="1">
                  <c:v>1448.833999244496</c:v>
                </c:pt>
                <c:pt idx="2">
                  <c:v>1618.3599696089668</c:v>
                </c:pt>
                <c:pt idx="3">
                  <c:v>1672.1124272987497</c:v>
                </c:pt>
                <c:pt idx="4">
                  <c:v>1458.3920191807028</c:v>
                </c:pt>
                <c:pt idx="5">
                  <c:v>1722.8366667836488</c:v>
                </c:pt>
                <c:pt idx="6">
                  <c:v>1522.6280778409428</c:v>
                </c:pt>
                <c:pt idx="7">
                  <c:v>1569.204443231072</c:v>
                </c:pt>
                <c:pt idx="8">
                  <c:v>1861.9672329742982</c:v>
                </c:pt>
                <c:pt idx="9">
                  <c:v>1225.0713862471262</c:v>
                </c:pt>
                <c:pt idx="10">
                  <c:v>1677.5086293844568</c:v>
                </c:pt>
                <c:pt idx="11">
                  <c:v>1708.3919057442915</c:v>
                </c:pt>
                <c:pt idx="12">
                  <c:v>1413.6463951616993</c:v>
                </c:pt>
                <c:pt idx="13">
                  <c:v>648.26430234642726</c:v>
                </c:pt>
                <c:pt idx="14">
                  <c:v>2650.0475013031623</c:v>
                </c:pt>
                <c:pt idx="15">
                  <c:v>2786.4463505510944</c:v>
                </c:pt>
                <c:pt idx="16">
                  <c:v>1113.6223318983525</c:v>
                </c:pt>
                <c:pt idx="17">
                  <c:v>1138.8897797674424</c:v>
                </c:pt>
                <c:pt idx="18">
                  <c:v>1042.8274951522176</c:v>
                </c:pt>
                <c:pt idx="19">
                  <c:v>1190.461456999863</c:v>
                </c:pt>
                <c:pt idx="20">
                  <c:v>1307.2332261995164</c:v>
                </c:pt>
                <c:pt idx="21">
                  <c:v>1216.4209373928147</c:v>
                </c:pt>
                <c:pt idx="22">
                  <c:v>528.84731038141524</c:v>
                </c:pt>
                <c:pt idx="23">
                  <c:v>544.48281111872768</c:v>
                </c:pt>
                <c:pt idx="24">
                  <c:v>488.32993970724891</c:v>
                </c:pt>
                <c:pt idx="25">
                  <c:v>478.10823692414704</c:v>
                </c:pt>
                <c:pt idx="26">
                  <c:v>461.00962433370393</c:v>
                </c:pt>
                <c:pt idx="27">
                  <c:v>517.71082029854801</c:v>
                </c:pt>
                <c:pt idx="28">
                  <c:v>537.55539992551678</c:v>
                </c:pt>
                <c:pt idx="29">
                  <c:v>600.20182762934826</c:v>
                </c:pt>
                <c:pt idx="30">
                  <c:v>548.10056796163485</c:v>
                </c:pt>
                <c:pt idx="31">
                  <c:v>572.35847844863702</c:v>
                </c:pt>
                <c:pt idx="32">
                  <c:v>505.27130990062028</c:v>
                </c:pt>
                <c:pt idx="33">
                  <c:v>614.57717488665116</c:v>
                </c:pt>
                <c:pt idx="34">
                  <c:v>576.59531503555218</c:v>
                </c:pt>
                <c:pt idx="35">
                  <c:v>446.77496358351084</c:v>
                </c:pt>
                <c:pt idx="36">
                  <c:v>541.19874550826364</c:v>
                </c:pt>
                <c:pt idx="37">
                  <c:v>566.67499316903343</c:v>
                </c:pt>
                <c:pt idx="38">
                  <c:v>621.60846844403557</c:v>
                </c:pt>
                <c:pt idx="39">
                  <c:v>563.33830681280938</c:v>
                </c:pt>
                <c:pt idx="40">
                  <c:v>461.04237471397943</c:v>
                </c:pt>
                <c:pt idx="41">
                  <c:v>621.5739976793069</c:v>
                </c:pt>
                <c:pt idx="42">
                  <c:v>617.4904586286309</c:v>
                </c:pt>
                <c:pt idx="43">
                  <c:v>626.88478237631273</c:v>
                </c:pt>
                <c:pt idx="44">
                  <c:v>588.10344641799861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FB8A-1246-A68E-B2B0E901B2AF}"/>
            </c:ext>
          </c:extLst>
        </c:ser>
        <c:ser>
          <c:idx val="46"/>
          <c:order val="46"/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Sheet1!$AV$3:$AV$47</c:f>
              <c:numCache>
                <c:formatCode>General</c:formatCode>
                <c:ptCount val="45"/>
                <c:pt idx="0">
                  <c:v>10636.842961674445</c:v>
                </c:pt>
                <c:pt idx="1">
                  <c:v>1430.9571812638869</c:v>
                </c:pt>
                <c:pt idx="2">
                  <c:v>1598.391411017099</c:v>
                </c:pt>
                <c:pt idx="3">
                  <c:v>1651.4806299213262</c:v>
                </c:pt>
                <c:pt idx="4">
                  <c:v>1440.3972670663395</c:v>
                </c:pt>
                <c:pt idx="5">
                  <c:v>1701.5789950845647</c:v>
                </c:pt>
                <c:pt idx="6">
                  <c:v>1503.8407322831208</c:v>
                </c:pt>
                <c:pt idx="7">
                  <c:v>1549.8424029830978</c:v>
                </c:pt>
                <c:pt idx="8">
                  <c:v>1838.9928623237631</c:v>
                </c:pt>
                <c:pt idx="9">
                  <c:v>1209.9555219061372</c:v>
                </c:pt>
                <c:pt idx="10">
                  <c:v>1656.810249553472</c:v>
                </c:pt>
                <c:pt idx="11">
                  <c:v>1687.3124645146806</c:v>
                </c:pt>
                <c:pt idx="12">
                  <c:v>1396.2037486553168</c:v>
                </c:pt>
                <c:pt idx="13">
                  <c:v>654.69898047112815</c:v>
                </c:pt>
                <c:pt idx="14">
                  <c:v>2332.3913948618842</c:v>
                </c:pt>
                <c:pt idx="15">
                  <c:v>2452.4403759078832</c:v>
                </c:pt>
                <c:pt idx="16">
                  <c:v>980.13456089691533</c:v>
                </c:pt>
                <c:pt idx="17">
                  <c:v>1002.3732482981812</c:v>
                </c:pt>
                <c:pt idx="18">
                  <c:v>917.82576532017993</c:v>
                </c:pt>
                <c:pt idx="19">
                  <c:v>1047.7631275876438</c:v>
                </c:pt>
                <c:pt idx="20">
                  <c:v>1150.53768899084</c:v>
                </c:pt>
                <c:pt idx="21">
                  <c:v>1070.6108949026946</c:v>
                </c:pt>
                <c:pt idx="22">
                  <c:v>486.87861233365248</c:v>
                </c:pt>
                <c:pt idx="23">
                  <c:v>501.27329819606916</c:v>
                </c:pt>
                <c:pt idx="24">
                  <c:v>449.57665235012001</c:v>
                </c:pt>
                <c:pt idx="25">
                  <c:v>440.16613182930212</c:v>
                </c:pt>
                <c:pt idx="26">
                  <c:v>424.42444494266255</c:v>
                </c:pt>
                <c:pt idx="27">
                  <c:v>476.62590095292649</c:v>
                </c:pt>
                <c:pt idx="28">
                  <c:v>494.89563817472458</c:v>
                </c:pt>
                <c:pt idx="29">
                  <c:v>552.57051935376273</c:v>
                </c:pt>
                <c:pt idx="30">
                  <c:v>504.60395412805241</c:v>
                </c:pt>
                <c:pt idx="31">
                  <c:v>526.93678548443665</c:v>
                </c:pt>
                <c:pt idx="32">
                  <c:v>465.17357541063524</c:v>
                </c:pt>
                <c:pt idx="33">
                  <c:v>565.80505602825599</c:v>
                </c:pt>
                <c:pt idx="34">
                  <c:v>530.83739172300102</c:v>
                </c:pt>
                <c:pt idx="35">
                  <c:v>411.31943006020845</c:v>
                </c:pt>
                <c:pt idx="36">
                  <c:v>498.24985215437107</c:v>
                </c:pt>
                <c:pt idx="37">
                  <c:v>521.70433488512026</c:v>
                </c:pt>
                <c:pt idx="38">
                  <c:v>572.27835443202559</c:v>
                </c:pt>
                <c:pt idx="39">
                  <c:v>518.63244401790689</c:v>
                </c:pt>
                <c:pt idx="40">
                  <c:v>424.45459629143363</c:v>
                </c:pt>
                <c:pt idx="41">
                  <c:v>572.24661922647999</c:v>
                </c:pt>
                <c:pt idx="42">
                  <c:v>568.48714501270467</c:v>
                </c:pt>
                <c:pt idx="43">
                  <c:v>577.13594632131992</c:v>
                </c:pt>
                <c:pt idx="44">
                  <c:v>541.43225138863454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FB8A-1246-A68E-B2B0E901B2AF}"/>
            </c:ext>
          </c:extLst>
        </c:ser>
        <c:ser>
          <c:idx val="47"/>
          <c:order val="47"/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Sheet1!$AW$3:$AW$47</c:f>
              <c:numCache>
                <c:formatCode>General</c:formatCode>
                <c:ptCount val="45"/>
                <c:pt idx="0">
                  <c:v>10552.985278645037</c:v>
                </c:pt>
                <c:pt idx="1">
                  <c:v>1431.0254326352033</c:v>
                </c:pt>
                <c:pt idx="2">
                  <c:v>1598.4676483826406</c:v>
                </c:pt>
                <c:pt idx="3">
                  <c:v>1651.5593994464882</c:v>
                </c:pt>
                <c:pt idx="4">
                  <c:v>1440.4659686948753</c:v>
                </c:pt>
                <c:pt idx="5">
                  <c:v>1701.6601541166717</c:v>
                </c:pt>
                <c:pt idx="6">
                  <c:v>1503.9124599305753</c:v>
                </c:pt>
                <c:pt idx="7">
                  <c:v>1549.9163247403055</c:v>
                </c:pt>
                <c:pt idx="8">
                  <c:v>1839.0805754897042</c:v>
                </c:pt>
                <c:pt idx="9">
                  <c:v>1210.0132323147247</c:v>
                </c:pt>
                <c:pt idx="10">
                  <c:v>1656.8892732818013</c:v>
                </c:pt>
                <c:pt idx="11">
                  <c:v>1687.3929430859826</c:v>
                </c:pt>
                <c:pt idx="12">
                  <c:v>1396.2703424162837</c:v>
                </c:pt>
                <c:pt idx="13">
                  <c:v>623.45675829720676</c:v>
                </c:pt>
                <c:pt idx="14">
                  <c:v>1982.8429243919977</c:v>
                </c:pt>
                <c:pt idx="15">
                  <c:v>2084.9005263759154</c:v>
                </c:pt>
                <c:pt idx="16">
                  <c:v>833.24474756158611</c:v>
                </c:pt>
                <c:pt idx="17">
                  <c:v>852.15058989083911</c:v>
                </c:pt>
                <c:pt idx="18">
                  <c:v>780.27398343130881</c:v>
                </c:pt>
                <c:pt idx="19">
                  <c:v>890.73802473834564</c:v>
                </c:pt>
                <c:pt idx="20">
                  <c:v>978.11007230066582</c:v>
                </c:pt>
                <c:pt idx="21">
                  <c:v>910.16166600996246</c:v>
                </c:pt>
                <c:pt idx="22">
                  <c:v>528.84731038141524</c:v>
                </c:pt>
                <c:pt idx="23">
                  <c:v>544.48281111872768</c:v>
                </c:pt>
                <c:pt idx="24">
                  <c:v>488.32993970724891</c:v>
                </c:pt>
                <c:pt idx="25">
                  <c:v>478.10823692414704</c:v>
                </c:pt>
                <c:pt idx="26">
                  <c:v>461.00962433370393</c:v>
                </c:pt>
                <c:pt idx="27">
                  <c:v>517.71082029854801</c:v>
                </c:pt>
                <c:pt idx="28">
                  <c:v>537.55539992551678</c:v>
                </c:pt>
                <c:pt idx="29">
                  <c:v>600.20182762934826</c:v>
                </c:pt>
                <c:pt idx="30">
                  <c:v>548.10056796163485</c:v>
                </c:pt>
                <c:pt idx="31">
                  <c:v>572.35847844863702</c:v>
                </c:pt>
                <c:pt idx="32">
                  <c:v>505.27130990062028</c:v>
                </c:pt>
                <c:pt idx="33">
                  <c:v>614.57717488665116</c:v>
                </c:pt>
                <c:pt idx="34">
                  <c:v>576.59531503555218</c:v>
                </c:pt>
                <c:pt idx="35">
                  <c:v>446.77496358351084</c:v>
                </c:pt>
                <c:pt idx="36">
                  <c:v>541.19874550826364</c:v>
                </c:pt>
                <c:pt idx="37">
                  <c:v>566.67499316903343</c:v>
                </c:pt>
                <c:pt idx="38">
                  <c:v>621.60846844403557</c:v>
                </c:pt>
                <c:pt idx="39">
                  <c:v>563.33830681280938</c:v>
                </c:pt>
                <c:pt idx="40">
                  <c:v>461.04237471397943</c:v>
                </c:pt>
                <c:pt idx="41">
                  <c:v>621.5739976793069</c:v>
                </c:pt>
                <c:pt idx="42">
                  <c:v>617.4904586286309</c:v>
                </c:pt>
                <c:pt idx="43">
                  <c:v>626.88478237631273</c:v>
                </c:pt>
                <c:pt idx="44">
                  <c:v>588.10344641799861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FB8A-1246-A68E-B2B0E901B2AF}"/>
            </c:ext>
          </c:extLst>
        </c:ser>
        <c:ser>
          <c:idx val="48"/>
          <c:order val="48"/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Sheet1!$AX$3:$AX$47</c:f>
              <c:numCache>
                <c:formatCode>General</c:formatCode>
                <c:ptCount val="45"/>
                <c:pt idx="0">
                  <c:v>10463.733222519824</c:v>
                </c:pt>
                <c:pt idx="1">
                  <c:v>1393.9751472868227</c:v>
                </c:pt>
                <c:pt idx="2">
                  <c:v>1557.0821627426874</c:v>
                </c:pt>
                <c:pt idx="3">
                  <c:v>1608.7993299020836</c:v>
                </c:pt>
                <c:pt idx="4">
                  <c:v>1403.1712610274528</c:v>
                </c:pt>
                <c:pt idx="5">
                  <c:v>1657.6029397316747</c:v>
                </c:pt>
                <c:pt idx="6">
                  <c:v>1464.9750766327779</c:v>
                </c:pt>
                <c:pt idx="7">
                  <c:v>1509.7878680489418</c:v>
                </c:pt>
                <c:pt idx="8">
                  <c:v>1791.4654468227857</c:v>
                </c:pt>
                <c:pt idx="9">
                  <c:v>1178.6851129744407</c:v>
                </c:pt>
                <c:pt idx="10">
                  <c:v>1613.9912094418619</c:v>
                </c:pt>
                <c:pt idx="11">
                  <c:v>1643.7051171323562</c:v>
                </c:pt>
                <c:pt idx="12">
                  <c:v>1360.1198915366367</c:v>
                </c:pt>
                <c:pt idx="13">
                  <c:v>653.4160293109793</c:v>
                </c:pt>
                <c:pt idx="14">
                  <c:v>2592.9822697760642</c:v>
                </c:pt>
                <c:pt idx="15">
                  <c:v>2726.4439520832016</c:v>
                </c:pt>
                <c:pt idx="16">
                  <c:v>1089.6419631795745</c:v>
                </c:pt>
                <c:pt idx="17">
                  <c:v>1114.3653103251718</c:v>
                </c:pt>
                <c:pt idx="18">
                  <c:v>1020.3715986354866</c:v>
                </c:pt>
                <c:pt idx="19">
                  <c:v>1164.8264604066408</c:v>
                </c:pt>
                <c:pt idx="20">
                  <c:v>1279.0837056055241</c:v>
                </c:pt>
                <c:pt idx="21">
                  <c:v>1190.2269380805021</c:v>
                </c:pt>
                <c:pt idx="22">
                  <c:v>578.77011518472807</c:v>
                </c:pt>
                <c:pt idx="23">
                  <c:v>595.88159591851229</c:v>
                </c:pt>
                <c:pt idx="24">
                  <c:v>534.42793393177476</c:v>
                </c:pt>
                <c:pt idx="25">
                  <c:v>523.24130977575294</c:v>
                </c:pt>
                <c:pt idx="26">
                  <c:v>504.52860048479988</c:v>
                </c:pt>
                <c:pt idx="27">
                  <c:v>566.58234846740083</c:v>
                </c:pt>
                <c:pt idx="28">
                  <c:v>588.30024210329668</c:v>
                </c:pt>
                <c:pt idx="29">
                  <c:v>656.86044741455828</c:v>
                </c:pt>
                <c:pt idx="30">
                  <c:v>599.84086639900249</c:v>
                </c:pt>
                <c:pt idx="31">
                  <c:v>626.38870614612586</c:v>
                </c:pt>
                <c:pt idx="32">
                  <c:v>552.96855725674357</c:v>
                </c:pt>
                <c:pt idx="33">
                  <c:v>672.59281708838546</c:v>
                </c:pt>
                <c:pt idx="34">
                  <c:v>631.02549705210436</c:v>
                </c:pt>
                <c:pt idx="35">
                  <c:v>488.95019802291938</c:v>
                </c:pt>
                <c:pt idx="36">
                  <c:v>592.28751688221803</c:v>
                </c:pt>
                <c:pt idx="37">
                  <c:v>620.16870395389685</c:v>
                </c:pt>
                <c:pt idx="38">
                  <c:v>680.2878596880538</c:v>
                </c:pt>
                <c:pt idx="39">
                  <c:v>616.51703681138201</c:v>
                </c:pt>
                <c:pt idx="40">
                  <c:v>504.56444247736056</c:v>
                </c:pt>
                <c:pt idx="41">
                  <c:v>680.25013490798801</c:v>
                </c:pt>
                <c:pt idx="42">
                  <c:v>675.78111271514285</c:v>
                </c:pt>
                <c:pt idx="43">
                  <c:v>686.0622538513378</c:v>
                </c:pt>
                <c:pt idx="44">
                  <c:v>643.61998773973926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FB8A-1246-A68E-B2B0E901B2AF}"/>
            </c:ext>
          </c:extLst>
        </c:ser>
        <c:ser>
          <c:idx val="49"/>
          <c:order val="49"/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Sheet1!$AY$3:$AY$47</c:f>
              <c:numCache>
                <c:formatCode>General</c:formatCode>
                <c:ptCount val="45"/>
                <c:pt idx="0">
                  <c:v>10348.628529460242</c:v>
                </c:pt>
                <c:pt idx="1">
                  <c:v>1399.3990960403992</c:v>
                </c:pt>
                <c:pt idx="2">
                  <c:v>1563.1407598936214</c:v>
                </c:pt>
                <c:pt idx="3">
                  <c:v>1615.0591582334289</c:v>
                </c:pt>
                <c:pt idx="4">
                  <c:v>1408.6309918032257</c:v>
                </c:pt>
                <c:pt idx="5">
                  <c:v>1664.0526626097201</c:v>
                </c:pt>
                <c:pt idx="6">
                  <c:v>1470.6752856762382</c:v>
                </c:pt>
                <c:pt idx="7">
                  <c:v>1515.6624433891179</c:v>
                </c:pt>
                <c:pt idx="8">
                  <c:v>1798.4360278953984</c:v>
                </c:pt>
                <c:pt idx="9">
                  <c:v>1183.2713695241507</c:v>
                </c:pt>
                <c:pt idx="10">
                  <c:v>1620.2712393446723</c:v>
                </c:pt>
                <c:pt idx="11">
                  <c:v>1650.1007636678557</c:v>
                </c:pt>
                <c:pt idx="12">
                  <c:v>1365.4121096976085</c:v>
                </c:pt>
                <c:pt idx="13">
                  <c:v>623.45675829720676</c:v>
                </c:pt>
                <c:pt idx="14">
                  <c:v>2206.4926350831638</c:v>
                </c:pt>
                <c:pt idx="15">
                  <c:v>2320.0615639991106</c:v>
                </c:pt>
                <c:pt idx="16">
                  <c:v>927.22846378773374</c:v>
                </c:pt>
                <c:pt idx="17">
                  <c:v>948.26674238578835</c:v>
                </c:pt>
                <c:pt idx="18">
                  <c:v>868.28299741196258</c:v>
                </c:pt>
                <c:pt idx="19">
                  <c:v>991.20654853502344</c:v>
                </c:pt>
                <c:pt idx="20">
                  <c:v>1088.4335033718567</c:v>
                </c:pt>
                <c:pt idx="21">
                  <c:v>1012.8210298865715</c:v>
                </c:pt>
                <c:pt idx="22">
                  <c:v>492.02988588458021</c:v>
                </c:pt>
                <c:pt idx="23">
                  <c:v>506.57687041586132</c:v>
                </c:pt>
                <c:pt idx="24">
                  <c:v>454.33326366903896</c:v>
                </c:pt>
                <c:pt idx="25">
                  <c:v>444.82317795017912</c:v>
                </c:pt>
                <c:pt idx="26">
                  <c:v>428.91494085317521</c:v>
                </c:pt>
                <c:pt idx="27">
                  <c:v>481.66869875728628</c:v>
                </c:pt>
                <c:pt idx="28">
                  <c:v>500.13173346997638</c:v>
                </c:pt>
                <c:pt idx="29">
                  <c:v>558.41682648096673</c:v>
                </c:pt>
                <c:pt idx="30">
                  <c:v>509.94276535686049</c:v>
                </c:pt>
                <c:pt idx="31">
                  <c:v>532.51188255651073</c:v>
                </c:pt>
                <c:pt idx="32">
                  <c:v>470.09520530954973</c:v>
                </c:pt>
                <c:pt idx="33">
                  <c:v>571.7913872127981</c:v>
                </c:pt>
                <c:pt idx="34">
                  <c:v>536.45375799285921</c:v>
                </c:pt>
                <c:pt idx="35">
                  <c:v>415.67127227996855</c:v>
                </c:pt>
                <c:pt idx="36">
                  <c:v>503.52143570751679</c:v>
                </c:pt>
                <c:pt idx="37">
                  <c:v>527.22407157845521</c:v>
                </c:pt>
                <c:pt idx="38">
                  <c:v>578.33317441441159</c:v>
                </c:pt>
                <c:pt idx="39">
                  <c:v>524.11967948860695</c:v>
                </c:pt>
                <c:pt idx="40">
                  <c:v>428.94541120927477</c:v>
                </c:pt>
                <c:pt idx="41">
                  <c:v>578.30110344401453</c:v>
                </c:pt>
                <c:pt idx="42">
                  <c:v>574.50185323763594</c:v>
                </c:pt>
                <c:pt idx="43">
                  <c:v>583.24216060196954</c:v>
                </c:pt>
                <c:pt idx="44">
                  <c:v>547.16071340266569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FB8A-1246-A68E-B2B0E901B2AF}"/>
            </c:ext>
          </c:extLst>
        </c:ser>
        <c:ser>
          <c:idx val="50"/>
          <c:order val="50"/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Sheet1!$AZ$3:$AZ$47</c:f>
              <c:numCache>
                <c:formatCode>General</c:formatCode>
                <c:ptCount val="45"/>
                <c:pt idx="0">
                  <c:v>10534.817214781127</c:v>
                </c:pt>
                <c:pt idx="1">
                  <c:v>1369.2870851460093</c:v>
                </c:pt>
                <c:pt idx="2">
                  <c:v>1529.5053861645943</c:v>
                </c:pt>
                <c:pt idx="3">
                  <c:v>1580.306614012545</c:v>
                </c:pt>
                <c:pt idx="4">
                  <c:v>1378.3203306834835</c:v>
                </c:pt>
                <c:pt idx="5">
                  <c:v>1628.245885224253</c:v>
                </c:pt>
                <c:pt idx="6">
                  <c:v>1439.0295669175957</c:v>
                </c:pt>
                <c:pt idx="7">
                  <c:v>1483.0486992923206</c:v>
                </c:pt>
                <c:pt idx="8">
                  <c:v>1759.7376141133116</c:v>
                </c:pt>
                <c:pt idx="9">
                  <c:v>1157.8099550706556</c:v>
                </c:pt>
                <c:pt idx="10">
                  <c:v>1585.4065425265426</c:v>
                </c:pt>
                <c:pt idx="11">
                  <c:v>1614.5942006630637</c:v>
                </c:pt>
                <c:pt idx="12">
                  <c:v>1336.0314244885913</c:v>
                </c:pt>
                <c:pt idx="13">
                  <c:v>634.16666394086667</c:v>
                </c:pt>
                <c:pt idx="14">
                  <c:v>2675.1223494778255</c:v>
                </c:pt>
                <c:pt idx="15">
                  <c:v>2812.8118097183565</c:v>
                </c:pt>
                <c:pt idx="16">
                  <c:v>1124.159467886494</c:v>
                </c:pt>
                <c:pt idx="17">
                  <c:v>1149.6659972885627</c:v>
                </c:pt>
                <c:pt idx="18">
                  <c:v>1052.6947677578773</c:v>
                </c:pt>
                <c:pt idx="19">
                  <c:v>1201.7256476520613</c:v>
                </c:pt>
                <c:pt idx="20">
                  <c:v>1319.6023156817648</c:v>
                </c:pt>
                <c:pt idx="21">
                  <c:v>1227.9307576155115</c:v>
                </c:pt>
                <c:pt idx="22">
                  <c:v>531.50908440856597</c:v>
                </c:pt>
                <c:pt idx="23">
                  <c:v>547.2232811493318</c:v>
                </c:pt>
                <c:pt idx="24">
                  <c:v>490.78778325618441</c:v>
                </c:pt>
                <c:pt idx="25">
                  <c:v>480.51463299013773</c:v>
                </c:pt>
                <c:pt idx="26">
                  <c:v>463.32996031770085</c:v>
                </c:pt>
                <c:pt idx="27">
                  <c:v>520.31654257035404</c:v>
                </c:pt>
                <c:pt idx="28">
                  <c:v>540.26100317543091</c:v>
                </c:pt>
                <c:pt idx="29">
                  <c:v>603.22274047975111</c:v>
                </c:pt>
                <c:pt idx="30">
                  <c:v>550.85924674741648</c:v>
                </c:pt>
                <c:pt idx="31">
                  <c:v>575.23925122037576</c:v>
                </c:pt>
                <c:pt idx="32">
                  <c:v>507.8144221051391</c:v>
                </c:pt>
                <c:pt idx="33">
                  <c:v>617.67044118427702</c:v>
                </c:pt>
                <c:pt idx="34">
                  <c:v>579.49741249092449</c:v>
                </c:pt>
                <c:pt idx="35">
                  <c:v>449.02365421822378</c:v>
                </c:pt>
                <c:pt idx="36">
                  <c:v>543.92268630562069</c:v>
                </c:pt>
                <c:pt idx="37">
                  <c:v>569.5271600403471</c:v>
                </c:pt>
                <c:pt idx="38">
                  <c:v>624.73712437908796</c:v>
                </c:pt>
                <c:pt idx="39">
                  <c:v>566.1736796021537</c:v>
                </c:pt>
                <c:pt idx="40">
                  <c:v>463.36287553593598</c:v>
                </c:pt>
                <c:pt idx="41">
                  <c:v>624.70248011742649</c:v>
                </c:pt>
                <c:pt idx="42">
                  <c:v>620.59838795440487</c:v>
                </c:pt>
                <c:pt idx="43">
                  <c:v>630.0399948525602</c:v>
                </c:pt>
                <c:pt idx="44">
                  <c:v>591.06346615947041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FB8A-1246-A68E-B2B0E901B2AF}"/>
            </c:ext>
          </c:extLst>
        </c:ser>
        <c:ser>
          <c:idx val="51"/>
          <c:order val="51"/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Sheet1!$BA$3:$BA$47</c:f>
              <c:numCache>
                <c:formatCode>General</c:formatCode>
                <c:ptCount val="45"/>
                <c:pt idx="0">
                  <c:v>10501.016711260936</c:v>
                </c:pt>
                <c:pt idx="1">
                  <c:v>1315.9918017239988</c:v>
                </c:pt>
                <c:pt idx="2">
                  <c:v>1469.9740987264734</c:v>
                </c:pt>
                <c:pt idx="3">
                  <c:v>1518.798045209754</c:v>
                </c:pt>
                <c:pt idx="4">
                  <c:v>1324.6734559944825</c:v>
                </c:pt>
                <c:pt idx="5">
                  <c:v>1564.8714279061985</c:v>
                </c:pt>
                <c:pt idx="6">
                  <c:v>1383.0197721466561</c:v>
                </c:pt>
                <c:pt idx="7">
                  <c:v>1425.3255953392879</c:v>
                </c:pt>
                <c:pt idx="8">
                  <c:v>1691.2452461432006</c:v>
                </c:pt>
                <c:pt idx="9">
                  <c:v>1112.7457677474138</c:v>
                </c:pt>
                <c:pt idx="10">
                  <c:v>1523.6994747102622</c:v>
                </c:pt>
                <c:pt idx="11">
                  <c:v>1551.7510931297033</c:v>
                </c:pt>
                <c:pt idx="12">
                  <c:v>1284.0305152554197</c:v>
                </c:pt>
                <c:pt idx="13">
                  <c:v>620.27451133088255</c:v>
                </c:pt>
                <c:pt idx="14">
                  <c:v>2792.4600731081332</c:v>
                </c:pt>
                <c:pt idx="15">
                  <c:v>2936.1889460266161</c:v>
                </c:pt>
                <c:pt idx="16">
                  <c:v>1173.4679838072732</c:v>
                </c:pt>
                <c:pt idx="17">
                  <c:v>1200.0932949721021</c:v>
                </c:pt>
                <c:pt idx="18">
                  <c:v>1098.8686587391089</c:v>
                </c:pt>
                <c:pt idx="19">
                  <c:v>1254.4364150497372</c:v>
                </c:pt>
                <c:pt idx="20">
                  <c:v>1377.4834559031103</c:v>
                </c:pt>
                <c:pt idx="21">
                  <c:v>1281.7909483101048</c:v>
                </c:pt>
                <c:pt idx="22">
                  <c:v>571.16036961542818</c:v>
                </c:pt>
                <c:pt idx="23">
                  <c:v>588.04686635076155</c:v>
                </c:pt>
                <c:pt idx="24">
                  <c:v>527.40120519155744</c:v>
                </c:pt>
                <c:pt idx="25">
                  <c:v>516.36166424072076</c:v>
                </c:pt>
                <c:pt idx="26">
                  <c:v>497.89499211181254</c:v>
                </c:pt>
                <c:pt idx="27">
                  <c:v>559.13284925730909</c:v>
                </c:pt>
                <c:pt idx="28">
                  <c:v>580.56519317228071</c:v>
                </c:pt>
                <c:pt idx="29">
                  <c:v>648.22395989003246</c:v>
                </c:pt>
                <c:pt idx="30">
                  <c:v>591.95407982242205</c:v>
                </c:pt>
                <c:pt idx="31">
                  <c:v>618.15286508212489</c:v>
                </c:pt>
                <c:pt idx="32">
                  <c:v>545.69805396338745</c:v>
                </c:pt>
                <c:pt idx="33">
                  <c:v>663.74947829894631</c:v>
                </c:pt>
                <c:pt idx="34">
                  <c:v>622.72869085164109</c:v>
                </c:pt>
                <c:pt idx="35">
                  <c:v>482.52141653369949</c:v>
                </c:pt>
                <c:pt idx="36">
                  <c:v>584.50004273817478</c:v>
                </c:pt>
                <c:pt idx="37">
                  <c:v>612.01464429650525</c:v>
                </c:pt>
                <c:pt idx="38">
                  <c:v>671.34334546679452</c:v>
                </c:pt>
                <c:pt idx="39">
                  <c:v>608.41098975368982</c:v>
                </c:pt>
                <c:pt idx="40">
                  <c:v>497.93036284914257</c:v>
                </c:pt>
                <c:pt idx="41">
                  <c:v>671.30611669709697</c:v>
                </c:pt>
                <c:pt idx="42">
                  <c:v>666.89585379561606</c:v>
                </c:pt>
                <c:pt idx="43">
                  <c:v>677.04181713642072</c:v>
                </c:pt>
                <c:pt idx="44">
                  <c:v>635.15758751983151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FB8A-1246-A68E-B2B0E901B2AF}"/>
            </c:ext>
          </c:extLst>
        </c:ser>
        <c:ser>
          <c:idx val="52"/>
          <c:order val="52"/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Sheet1!$BB$3:$BB$47</c:f>
              <c:numCache>
                <c:formatCode>General</c:formatCode>
                <c:ptCount val="45"/>
                <c:pt idx="0">
                  <c:v>10665.262087447429</c:v>
                </c:pt>
                <c:pt idx="1">
                  <c:v>1369.2870851460093</c:v>
                </c:pt>
                <c:pt idx="2">
                  <c:v>1529.5053861645943</c:v>
                </c:pt>
                <c:pt idx="3">
                  <c:v>1580.306614012545</c:v>
                </c:pt>
                <c:pt idx="4">
                  <c:v>1378.3203306834835</c:v>
                </c:pt>
                <c:pt idx="5">
                  <c:v>1628.245885224253</c:v>
                </c:pt>
                <c:pt idx="6">
                  <c:v>1439.0295669175957</c:v>
                </c:pt>
                <c:pt idx="7">
                  <c:v>1483.0486992923206</c:v>
                </c:pt>
                <c:pt idx="8">
                  <c:v>1759.7376141133116</c:v>
                </c:pt>
                <c:pt idx="9">
                  <c:v>1157.8099550706556</c:v>
                </c:pt>
                <c:pt idx="10">
                  <c:v>1585.4065425265426</c:v>
                </c:pt>
                <c:pt idx="11">
                  <c:v>1614.5942006630637</c:v>
                </c:pt>
                <c:pt idx="12">
                  <c:v>1336.0314244885913</c:v>
                </c:pt>
                <c:pt idx="13">
                  <c:v>577.18000449854935</c:v>
                </c:pt>
                <c:pt idx="14">
                  <c:v>2686.8187613475338</c:v>
                </c:pt>
                <c:pt idx="15">
                  <c:v>2825.110239898519</c:v>
                </c:pt>
                <c:pt idx="16">
                  <c:v>1129.0746195789759</c:v>
                </c:pt>
                <c:pt idx="17">
                  <c:v>1154.6926709356619</c:v>
                </c:pt>
                <c:pt idx="18">
                  <c:v>1057.2974550253164</c:v>
                </c:pt>
                <c:pt idx="19">
                  <c:v>1206.9799412106622</c:v>
                </c:pt>
                <c:pt idx="20">
                  <c:v>1325.3720002688819</c:v>
                </c:pt>
                <c:pt idx="21">
                  <c:v>1233.2996275258386</c:v>
                </c:pt>
                <c:pt idx="22">
                  <c:v>557.27914771412566</c:v>
                </c:pt>
                <c:pt idx="23">
                  <c:v>573.75524271154336</c:v>
                </c:pt>
                <c:pt idx="24">
                  <c:v>514.58348612395525</c:v>
                </c:pt>
                <c:pt idx="25">
                  <c:v>503.81224515641441</c:v>
                </c:pt>
                <c:pt idx="26">
                  <c:v>485.79437862963954</c:v>
                </c:pt>
                <c:pt idx="27">
                  <c:v>545.54393874155653</c:v>
                </c:pt>
                <c:pt idx="28">
                  <c:v>566.45540071587618</c:v>
                </c:pt>
                <c:pt idx="29">
                  <c:v>632.46981953356271</c:v>
                </c:pt>
                <c:pt idx="30">
                  <c:v>577.56749704370259</c:v>
                </c:pt>
                <c:pt idx="31">
                  <c:v>603.1295589397389</c:v>
                </c:pt>
                <c:pt idx="32">
                  <c:v>532.43565660329921</c:v>
                </c:pt>
                <c:pt idx="33">
                  <c:v>647.61801280293309</c:v>
                </c:pt>
                <c:pt idx="34">
                  <c:v>607.59417592050272</c:v>
                </c:pt>
                <c:pt idx="35">
                  <c:v>470.79443544160279</c:v>
                </c:pt>
                <c:pt idx="36">
                  <c:v>570.29461948720154</c:v>
                </c:pt>
                <c:pt idx="37">
                  <c:v>597.14051868088063</c:v>
                </c:pt>
                <c:pt idx="38">
                  <c:v>655.02732207626752</c:v>
                </c:pt>
                <c:pt idx="39">
                  <c:v>593.62444571939602</c:v>
                </c:pt>
                <c:pt idx="40">
                  <c:v>485.82888973265358</c:v>
                </c:pt>
                <c:pt idx="41">
                  <c:v>654.99099809765983</c:v>
                </c:pt>
                <c:pt idx="42">
                  <c:v>650.68792022027253</c:v>
                </c:pt>
                <c:pt idx="43">
                  <c:v>660.587300681682</c:v>
                </c:pt>
                <c:pt idx="44">
                  <c:v>619.72100633581965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FB8A-1246-A68E-B2B0E901B2AF}"/>
            </c:ext>
          </c:extLst>
        </c:ser>
        <c:ser>
          <c:idx val="53"/>
          <c:order val="53"/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Sheet1!$BC$3:$BC$47</c:f>
              <c:numCache>
                <c:formatCode>General</c:formatCode>
                <c:ptCount val="45"/>
                <c:pt idx="0">
                  <c:v>10534.757676672269</c:v>
                </c:pt>
                <c:pt idx="1">
                  <c:v>1369.6641875420037</c:v>
                </c:pt>
                <c:pt idx="2">
                  <c:v>1529.9266127664266</c:v>
                </c:pt>
                <c:pt idx="3">
                  <c:v>1580.7418312997117</c:v>
                </c:pt>
                <c:pt idx="4">
                  <c:v>1378.699920840133</c:v>
                </c:pt>
                <c:pt idx="5">
                  <c:v>1628.6943050123652</c:v>
                </c:pt>
                <c:pt idx="6">
                  <c:v>1439.4258764303913</c:v>
                </c:pt>
                <c:pt idx="7">
                  <c:v>1483.4571316977281</c:v>
                </c:pt>
                <c:pt idx="8">
                  <c:v>1760.2222467939253</c:v>
                </c:pt>
                <c:pt idx="9">
                  <c:v>1158.1288165518599</c:v>
                </c:pt>
                <c:pt idx="10">
                  <c:v>1585.8431643367514</c:v>
                </c:pt>
                <c:pt idx="11">
                  <c:v>1615.0388607699424</c:v>
                </c:pt>
                <c:pt idx="12">
                  <c:v>1336.3993682578446</c:v>
                </c:pt>
                <c:pt idx="13">
                  <c:v>648.18744908817973</c:v>
                </c:pt>
                <c:pt idx="14">
                  <c:v>1879.6489881502946</c:v>
                </c:pt>
                <c:pt idx="15">
                  <c:v>1976.3951630198637</c:v>
                </c:pt>
                <c:pt idx="16">
                  <c:v>789.87983736328079</c:v>
                </c:pt>
                <c:pt idx="17">
                  <c:v>807.80175491265288</c:v>
                </c:pt>
                <c:pt idx="18">
                  <c:v>739.66585320235492</c:v>
                </c:pt>
                <c:pt idx="19">
                  <c:v>844.38096750392322</c:v>
                </c:pt>
                <c:pt idx="20">
                  <c:v>927.2058744962369</c:v>
                </c:pt>
                <c:pt idx="21">
                  <c:v>862.7937359654411</c:v>
                </c:pt>
                <c:pt idx="22">
                  <c:v>527.94772264191977</c:v>
                </c:pt>
                <c:pt idx="23">
                  <c:v>543.55662684656943</c:v>
                </c:pt>
                <c:pt idx="24">
                  <c:v>487.49927342992135</c:v>
                </c:pt>
                <c:pt idx="25">
                  <c:v>477.29495812014119</c:v>
                </c:pt>
                <c:pt idx="26">
                  <c:v>460.22543086670692</c:v>
                </c:pt>
                <c:pt idx="27">
                  <c:v>516.83017611751063</c:v>
                </c:pt>
                <c:pt idx="28">
                  <c:v>536.64099942166649</c:v>
                </c:pt>
                <c:pt idx="29">
                  <c:v>599.18086336469366</c:v>
                </c:pt>
                <c:pt idx="30">
                  <c:v>547.16822975877415</c:v>
                </c:pt>
                <c:pt idx="31">
                  <c:v>571.38487669308051</c:v>
                </c:pt>
                <c:pt idx="32">
                  <c:v>504.41182576109128</c:v>
                </c:pt>
                <c:pt idx="33">
                  <c:v>613.53175765440108</c:v>
                </c:pt>
                <c:pt idx="34">
                  <c:v>575.6145062730335</c:v>
                </c:pt>
                <c:pt idx="35">
                  <c:v>446.01498377144867</c:v>
                </c:pt>
                <c:pt idx="36">
                  <c:v>540.27814754637109</c:v>
                </c:pt>
                <c:pt idx="37">
                  <c:v>565.71105922037464</c:v>
                </c:pt>
                <c:pt idx="38">
                  <c:v>620.55109073594895</c:v>
                </c:pt>
                <c:pt idx="39">
                  <c:v>562.38004868414191</c:v>
                </c:pt>
                <c:pt idx="40">
                  <c:v>460.2581255374422</c:v>
                </c:pt>
                <c:pt idx="41">
                  <c:v>620.51667860719476</c:v>
                </c:pt>
                <c:pt idx="42">
                  <c:v>616.44008579901947</c:v>
                </c:pt>
                <c:pt idx="43">
                  <c:v>625.81842947400662</c:v>
                </c:pt>
                <c:pt idx="44">
                  <c:v>587.10306192219559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FB8A-1246-A68E-B2B0E901B2AF}"/>
            </c:ext>
          </c:extLst>
        </c:ser>
        <c:ser>
          <c:idx val="54"/>
          <c:order val="5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Sheet1!$BD$3:$BD$47</c:f>
              <c:numCache>
                <c:formatCode>General</c:formatCode>
                <c:ptCount val="45"/>
                <c:pt idx="0">
                  <c:v>10534.757676672269</c:v>
                </c:pt>
                <c:pt idx="1">
                  <c:v>1388.275057256024</c:v>
                </c:pt>
                <c:pt idx="2">
                  <c:v>1550.7151134231508</c:v>
                </c:pt>
                <c:pt idx="3">
                  <c:v>1602.2208044242236</c:v>
                </c:pt>
                <c:pt idx="4">
                  <c:v>1397.4335672586271</c:v>
                </c:pt>
                <c:pt idx="5">
                  <c:v>1650.824851894042</c:v>
                </c:pt>
                <c:pt idx="6">
                  <c:v>1458.9846614909186</c:v>
                </c:pt>
                <c:pt idx="7">
                  <c:v>1503.6142093635367</c:v>
                </c:pt>
                <c:pt idx="8">
                  <c:v>1784.1399831272315</c:v>
                </c:pt>
                <c:pt idx="9">
                  <c:v>1173.8653633002855</c:v>
                </c:pt>
                <c:pt idx="10">
                  <c:v>1607.3914539005655</c:v>
                </c:pt>
                <c:pt idx="11">
                  <c:v>1636.9838587440884</c:v>
                </c:pt>
                <c:pt idx="12">
                  <c:v>1354.5582386983285</c:v>
                </c:pt>
                <c:pt idx="13">
                  <c:v>618.17402834081702</c:v>
                </c:pt>
                <c:pt idx="14">
                  <c:v>1905.1894839482713</c:v>
                </c:pt>
                <c:pt idx="15">
                  <c:v>2003.2502368525179</c:v>
                </c:pt>
                <c:pt idx="16">
                  <c:v>800.61265119940856</c:v>
                </c:pt>
                <c:pt idx="17">
                  <c:v>818.77809009917496</c:v>
                </c:pt>
                <c:pt idx="18">
                  <c:v>749.71636408748145</c:v>
                </c:pt>
                <c:pt idx="19">
                  <c:v>855.8543376322724</c:v>
                </c:pt>
                <c:pt idx="20">
                  <c:v>939.80466176488233</c:v>
                </c:pt>
                <c:pt idx="21">
                  <c:v>874.51729708076982</c:v>
                </c:pt>
                <c:pt idx="22">
                  <c:v>564.4752869840562</c:v>
                </c:pt>
                <c:pt idx="23">
                  <c:v>581.16413760800754</c:v>
                </c:pt>
                <c:pt idx="24">
                  <c:v>521.22829680338509</c:v>
                </c:pt>
                <c:pt idx="25">
                  <c:v>510.31796692424518</c:v>
                </c:pt>
                <c:pt idx="26">
                  <c:v>492.06743589278619</c:v>
                </c:pt>
                <c:pt idx="27">
                  <c:v>552.58854139204823</c:v>
                </c:pt>
                <c:pt idx="28">
                  <c:v>573.77003283601937</c:v>
                </c:pt>
                <c:pt idx="29">
                  <c:v>640.6368950899697</c:v>
                </c:pt>
                <c:pt idx="30">
                  <c:v>585.02561953681936</c:v>
                </c:pt>
                <c:pt idx="31">
                  <c:v>610.91776404618327</c:v>
                </c:pt>
                <c:pt idx="32">
                  <c:v>539.31099215624488</c:v>
                </c:pt>
                <c:pt idx="33">
                  <c:v>655.98069680602487</c:v>
                </c:pt>
                <c:pt idx="34">
                  <c:v>615.44003257503073</c:v>
                </c:pt>
                <c:pt idx="35">
                  <c:v>476.87379860967172</c:v>
                </c:pt>
                <c:pt idx="36">
                  <c:v>577.65882739549238</c:v>
                </c:pt>
                <c:pt idx="37">
                  <c:v>604.8513873788612</c:v>
                </c:pt>
                <c:pt idx="38">
                  <c:v>663.48568240538668</c:v>
                </c:pt>
                <c:pt idx="39">
                  <c:v>601.28991140738094</c:v>
                </c:pt>
                <c:pt idx="40">
                  <c:v>492.10239263727925</c:v>
                </c:pt>
                <c:pt idx="41">
                  <c:v>663.44888937565804</c:v>
                </c:pt>
                <c:pt idx="42">
                  <c:v>659.09024590278409</c:v>
                </c:pt>
                <c:pt idx="43">
                  <c:v>669.11745695103411</c:v>
                </c:pt>
                <c:pt idx="44">
                  <c:v>627.72345661300415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FB8A-1246-A68E-B2B0E901B2AF}"/>
            </c:ext>
          </c:extLst>
        </c:ser>
        <c:ser>
          <c:idx val="55"/>
          <c:order val="5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Sheet1!$BE$3:$BE$47</c:f>
              <c:numCache>
                <c:formatCode>General</c:formatCode>
                <c:ptCount val="45"/>
                <c:pt idx="0">
                  <c:v>10640.139696364336</c:v>
                </c:pt>
                <c:pt idx="1">
                  <c:v>1399.972881854733</c:v>
                </c:pt>
                <c:pt idx="2">
                  <c:v>1563.7816835560502</c:v>
                </c:pt>
                <c:pt idx="3">
                  <c:v>1615.7213696332549</c:v>
                </c:pt>
                <c:pt idx="4">
                  <c:v>1409.2085629071478</c:v>
                </c:pt>
                <c:pt idx="5">
                  <c:v>1664.7349624731485</c:v>
                </c:pt>
                <c:pt idx="6">
                  <c:v>1471.2782963676129</c:v>
                </c:pt>
                <c:pt idx="7">
                  <c:v>1516.28389984982</c:v>
                </c:pt>
                <c:pt idx="8">
                  <c:v>1799.173428029294</c:v>
                </c:pt>
                <c:pt idx="9">
                  <c:v>1183.7565379998639</c:v>
                </c:pt>
                <c:pt idx="10">
                  <c:v>1620.9355878176275</c:v>
                </c:pt>
                <c:pt idx="11">
                  <c:v>1650.7773429318363</c:v>
                </c:pt>
                <c:pt idx="12">
                  <c:v>1365.9719600658709</c:v>
                </c:pt>
                <c:pt idx="13">
                  <c:v>620.27451133088255</c:v>
                </c:pt>
                <c:pt idx="14">
                  <c:v>2563.2627210481983</c:v>
                </c:pt>
                <c:pt idx="15">
                  <c:v>2695.1947280402123</c:v>
                </c:pt>
                <c:pt idx="16">
                  <c:v>1077.1529971738644</c:v>
                </c:pt>
                <c:pt idx="17">
                  <c:v>1101.5929768900835</c:v>
                </c:pt>
                <c:pt idx="18">
                  <c:v>1008.6765771154219</c:v>
                </c:pt>
                <c:pt idx="19">
                  <c:v>1151.4757648955019</c:v>
                </c:pt>
                <c:pt idx="20">
                  <c:v>1264.423447045775</c:v>
                </c:pt>
                <c:pt idx="21">
                  <c:v>1176.5851141869064</c:v>
                </c:pt>
                <c:pt idx="22">
                  <c:v>578.20292937648071</c:v>
                </c:pt>
                <c:pt idx="23">
                  <c:v>595.29764112241355</c:v>
                </c:pt>
                <c:pt idx="24">
                  <c:v>533.90420277893122</c:v>
                </c:pt>
                <c:pt idx="25">
                  <c:v>522.7285413424712</c:v>
                </c:pt>
                <c:pt idx="26">
                  <c:v>504.03417021872002</c:v>
                </c:pt>
                <c:pt idx="27">
                  <c:v>566.02710648302229</c:v>
                </c:pt>
                <c:pt idx="28">
                  <c:v>587.72371691729438</c:v>
                </c:pt>
                <c:pt idx="29">
                  <c:v>656.21673428217991</c:v>
                </c:pt>
                <c:pt idx="30">
                  <c:v>599.25303157874794</c:v>
                </c:pt>
                <c:pt idx="31">
                  <c:v>625.77485485136935</c:v>
                </c:pt>
                <c:pt idx="32">
                  <c:v>552.4266565782973</c:v>
                </c:pt>
                <c:pt idx="33">
                  <c:v>671.9336864757762</c:v>
                </c:pt>
                <c:pt idx="34">
                  <c:v>630.40710177359915</c:v>
                </c:pt>
                <c:pt idx="35">
                  <c:v>488.47103435157146</c:v>
                </c:pt>
                <c:pt idx="36">
                  <c:v>591.70708422827829</c:v>
                </c:pt>
                <c:pt idx="37">
                  <c:v>619.5609481655913</c:v>
                </c:pt>
                <c:pt idx="38">
                  <c:v>679.62118805208843</c:v>
                </c:pt>
                <c:pt idx="39">
                  <c:v>615.91285960069354</c:v>
                </c:pt>
                <c:pt idx="40">
                  <c:v>504.06997708667933</c:v>
                </c:pt>
                <c:pt idx="41">
                  <c:v>679.58350024172682</c:v>
                </c:pt>
                <c:pt idx="42">
                  <c:v>675.11885762187262</c:v>
                </c:pt>
                <c:pt idx="43">
                  <c:v>685.38992339793413</c:v>
                </c:pt>
                <c:pt idx="44">
                  <c:v>642.98925005413196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FB8A-1246-A68E-B2B0E901B2AF}"/>
            </c:ext>
          </c:extLst>
        </c:ser>
        <c:ser>
          <c:idx val="56"/>
          <c:order val="56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Sheet1!$BF$3:$BF$47</c:f>
              <c:numCache>
                <c:formatCode>General</c:formatCode>
                <c:ptCount val="45"/>
                <c:pt idx="0">
                  <c:v>10675.341039386132</c:v>
                </c:pt>
                <c:pt idx="1">
                  <c:v>1357.0208396899777</c:v>
                </c:pt>
                <c:pt idx="2">
                  <c:v>1515.8038850721357</c:v>
                </c:pt>
                <c:pt idx="3">
                  <c:v>1566.150029149115</c:v>
                </c:pt>
                <c:pt idx="4">
                  <c:v>1365.9731642809029</c:v>
                </c:pt>
                <c:pt idx="5">
                  <c:v>1613.6598543563694</c:v>
                </c:pt>
                <c:pt idx="6">
                  <c:v>1426.1385595621764</c:v>
                </c:pt>
                <c:pt idx="7">
                  <c:v>1469.7633630278453</c:v>
                </c:pt>
                <c:pt idx="8">
                  <c:v>1743.9736638452614</c:v>
                </c:pt>
                <c:pt idx="9">
                  <c:v>1147.4381482710471</c:v>
                </c:pt>
                <c:pt idx="10">
                  <c:v>1571.2042718638093</c:v>
                </c:pt>
                <c:pt idx="11">
                  <c:v>1600.1304632977863</c:v>
                </c:pt>
                <c:pt idx="12">
                  <c:v>1324.0630874119286</c:v>
                </c:pt>
                <c:pt idx="13">
                  <c:v>644.36461144692703</c:v>
                </c:pt>
                <c:pt idx="14">
                  <c:v>1862.2979788933894</c:v>
                </c:pt>
                <c:pt idx="15">
                  <c:v>1958.1510913952959</c:v>
                </c:pt>
                <c:pt idx="16">
                  <c:v>782.58846942366347</c:v>
                </c:pt>
                <c:pt idx="17">
                  <c:v>800.34495004344876</c:v>
                </c:pt>
                <c:pt idx="18">
                  <c:v>732.83800973432506</c:v>
                </c:pt>
                <c:pt idx="19">
                  <c:v>836.58650051786503</c:v>
                </c:pt>
                <c:pt idx="20">
                  <c:v>918.64685214000815</c:v>
                </c:pt>
                <c:pt idx="21">
                  <c:v>854.82930101300451</c:v>
                </c:pt>
                <c:pt idx="22">
                  <c:v>553.66189597465905</c:v>
                </c:pt>
                <c:pt idx="23">
                  <c:v>570.03104603517488</c:v>
                </c:pt>
                <c:pt idx="24">
                  <c:v>511.2433683070268</c:v>
                </c:pt>
                <c:pt idx="25">
                  <c:v>500.54204255215069</c:v>
                </c:pt>
                <c:pt idx="26">
                  <c:v>482.64112847066798</c:v>
                </c:pt>
                <c:pt idx="27">
                  <c:v>542.00285924941545</c:v>
                </c:pt>
                <c:pt idx="28">
                  <c:v>562.77858669551586</c:v>
                </c:pt>
                <c:pt idx="29">
                  <c:v>628.36451151288395</c:v>
                </c:pt>
                <c:pt idx="30">
                  <c:v>573.81855534740851</c:v>
                </c:pt>
                <c:pt idx="31">
                  <c:v>599.2146960650964</c:v>
                </c:pt>
                <c:pt idx="32">
                  <c:v>528.97966186008603</c:v>
                </c:pt>
                <c:pt idx="33">
                  <c:v>643.41437914297956</c:v>
                </c:pt>
                <c:pt idx="34">
                  <c:v>603.65033359524546</c:v>
                </c:pt>
                <c:pt idx="35">
                  <c:v>467.73854864318639</c:v>
                </c:pt>
                <c:pt idx="36">
                  <c:v>566.59288542302522</c:v>
                </c:pt>
                <c:pt idx="37">
                  <c:v>593.26453015921345</c:v>
                </c:pt>
                <c:pt idx="38">
                  <c:v>650.7755952174798</c:v>
                </c:pt>
                <c:pt idx="39">
                  <c:v>589.77127972946766</c:v>
                </c:pt>
                <c:pt idx="40">
                  <c:v>482.67541556503585</c:v>
                </c:pt>
                <c:pt idx="41">
                  <c:v>650.73950701474007</c:v>
                </c:pt>
                <c:pt idx="42">
                  <c:v>646.46436005133171</c:v>
                </c:pt>
                <c:pt idx="43">
                  <c:v>656.29948447276456</c:v>
                </c:pt>
                <c:pt idx="44">
                  <c:v>615.69844978162723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FB8A-1246-A68E-B2B0E901B2AF}"/>
            </c:ext>
          </c:extLst>
        </c:ser>
        <c:ser>
          <c:idx val="57"/>
          <c:order val="57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Sheet1!$BG$3:$BG$47</c:f>
              <c:numCache>
                <c:formatCode>General</c:formatCode>
                <c:ptCount val="45"/>
                <c:pt idx="0">
                  <c:v>10619.886638139556</c:v>
                </c:pt>
                <c:pt idx="1">
                  <c:v>1322.7432931801586</c:v>
                </c:pt>
                <c:pt idx="2">
                  <c:v>1477.5155724311928</c:v>
                </c:pt>
                <c:pt idx="3">
                  <c:v>1526.590002585501</c:v>
                </c:pt>
                <c:pt idx="4">
                  <c:v>1331.4694873288965</c:v>
                </c:pt>
                <c:pt idx="5">
                  <c:v>1572.899757612855</c:v>
                </c:pt>
                <c:pt idx="6">
                  <c:v>1390.1151401900709</c:v>
                </c:pt>
                <c:pt idx="7">
                  <c:v>1432.6380068349922</c:v>
                </c:pt>
                <c:pt idx="8">
                  <c:v>1699.9219170879953</c:v>
                </c:pt>
                <c:pt idx="9">
                  <c:v>1118.454537007209</c:v>
                </c:pt>
                <c:pt idx="10">
                  <c:v>1531.5165781084634</c:v>
                </c:pt>
                <c:pt idx="11">
                  <c:v>1559.7121109974642</c:v>
                </c:pt>
                <c:pt idx="12">
                  <c:v>1290.6180342975888</c:v>
                </c:pt>
                <c:pt idx="13">
                  <c:v>670.15774257733904</c:v>
                </c:pt>
                <c:pt idx="14">
                  <c:v>2290.7989084060114</c:v>
                </c:pt>
                <c:pt idx="15">
                  <c:v>2408.7071099802642</c:v>
                </c:pt>
                <c:pt idx="16">
                  <c:v>962.65626221220782</c:v>
                </c:pt>
                <c:pt idx="17">
                  <c:v>984.49837710571546</c:v>
                </c:pt>
                <c:pt idx="18">
                  <c:v>901.45859135571277</c:v>
                </c:pt>
                <c:pt idx="19">
                  <c:v>1029.0788390976613</c:v>
                </c:pt>
                <c:pt idx="20">
                  <c:v>1130.020667983242</c:v>
                </c:pt>
                <c:pt idx="21">
                  <c:v>1051.5191724568626</c:v>
                </c:pt>
                <c:pt idx="22">
                  <c:v>571.57339392437905</c:v>
                </c:pt>
                <c:pt idx="23">
                  <c:v>588.47210182493984</c:v>
                </c:pt>
                <c:pt idx="24">
                  <c:v>527.78258585082961</c:v>
                </c:pt>
                <c:pt idx="25">
                  <c:v>516.7350618552739</c:v>
                </c:pt>
                <c:pt idx="26">
                  <c:v>498.25503588583257</c:v>
                </c:pt>
                <c:pt idx="27">
                  <c:v>559.53717608207057</c:v>
                </c:pt>
                <c:pt idx="28">
                  <c:v>580.98501840958204</c:v>
                </c:pt>
                <c:pt idx="29">
                  <c:v>648.69271134290227</c:v>
                </c:pt>
                <c:pt idx="30">
                  <c:v>592.38214072747724</c:v>
                </c:pt>
                <c:pt idx="31">
                  <c:v>618.59987116571995</c:v>
                </c:pt>
                <c:pt idx="32">
                  <c:v>546.09266565849816</c:v>
                </c:pt>
                <c:pt idx="33">
                  <c:v>664.22945675013932</c:v>
                </c:pt>
                <c:pt idx="34">
                  <c:v>623.17900586102462</c:v>
                </c:pt>
                <c:pt idx="35">
                  <c:v>482.87034318411116</c:v>
                </c:pt>
                <c:pt idx="36">
                  <c:v>584.92271339089564</c:v>
                </c:pt>
                <c:pt idx="37">
                  <c:v>612.45721163656526</c:v>
                </c:pt>
                <c:pt idx="38">
                  <c:v>671.82881528592225</c:v>
                </c:pt>
                <c:pt idx="39">
                  <c:v>608.85095117603134</c:v>
                </c:pt>
                <c:pt idx="40">
                  <c:v>498.29043220087271</c:v>
                </c:pt>
                <c:pt idx="41">
                  <c:v>671.79155959491209</c:v>
                </c:pt>
                <c:pt idx="42">
                  <c:v>667.37810749144148</c:v>
                </c:pt>
                <c:pt idx="43">
                  <c:v>677.53140770245011</c:v>
                </c:pt>
                <c:pt idx="44">
                  <c:v>635.61689026143597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FB8A-1246-A68E-B2B0E901B2AF}"/>
            </c:ext>
          </c:extLst>
        </c:ser>
        <c:ser>
          <c:idx val="58"/>
          <c:order val="58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Sheet1!$BH$3:$BH$47</c:f>
              <c:numCache>
                <c:formatCode>General</c:formatCode>
                <c:ptCount val="45"/>
                <c:pt idx="0">
                  <c:v>10534.817214781127</c:v>
                </c:pt>
                <c:pt idx="1">
                  <c:v>1285.3623418801078</c:v>
                </c:pt>
                <c:pt idx="2">
                  <c:v>1435.7607300949071</c:v>
                </c:pt>
                <c:pt idx="3">
                  <c:v>1483.4483084744722</c:v>
                </c:pt>
                <c:pt idx="4">
                  <c:v>1293.8419322923608</c:v>
                </c:pt>
                <c:pt idx="5">
                  <c:v>1528.4493419181904</c:v>
                </c:pt>
                <c:pt idx="6">
                  <c:v>1350.8302489909809</c:v>
                </c:pt>
                <c:pt idx="7">
                  <c:v>1392.1514121644973</c:v>
                </c:pt>
                <c:pt idx="8">
                  <c:v>1651.8818334797993</c:v>
                </c:pt>
                <c:pt idx="9">
                  <c:v>1086.8468208352601</c:v>
                </c:pt>
                <c:pt idx="10">
                  <c:v>1488.2356581320309</c:v>
                </c:pt>
                <c:pt idx="11">
                  <c:v>1515.6343804477056</c:v>
                </c:pt>
                <c:pt idx="12">
                  <c:v>1254.1449482983735</c:v>
                </c:pt>
                <c:pt idx="13">
                  <c:v>606.7328862269444</c:v>
                </c:pt>
                <c:pt idx="14">
                  <c:v>2339.545444206221</c:v>
                </c:pt>
                <c:pt idx="15">
                  <c:v>2459.962646613365</c:v>
                </c:pt>
                <c:pt idx="16">
                  <c:v>983.14088780593806</c:v>
                </c:pt>
                <c:pt idx="17">
                  <c:v>1005.4477870293587</c:v>
                </c:pt>
                <c:pt idx="18">
                  <c:v>920.64097499256548</c:v>
                </c:pt>
                <c:pt idx="19">
                  <c:v>1050.9768888510625</c:v>
                </c:pt>
                <c:pt idx="20">
                  <c:v>1154.0666864900127</c:v>
                </c:pt>
                <c:pt idx="21">
                  <c:v>1073.8947361943365</c:v>
                </c:pt>
                <c:pt idx="22">
                  <c:v>558.92824275359669</c:v>
                </c:pt>
                <c:pt idx="23">
                  <c:v>575.45309365125127</c:v>
                </c:pt>
                <c:pt idx="24">
                  <c:v>516.10623657647363</c:v>
                </c:pt>
                <c:pt idx="25">
                  <c:v>505.30312145731341</c:v>
                </c:pt>
                <c:pt idx="26">
                  <c:v>487.23193663497159</c:v>
                </c:pt>
                <c:pt idx="27">
                  <c:v>547.15830706465351</c:v>
                </c:pt>
                <c:pt idx="28">
                  <c:v>568.13165003407482</c:v>
                </c:pt>
                <c:pt idx="29">
                  <c:v>634.34141807853996</c:v>
                </c:pt>
                <c:pt idx="30">
                  <c:v>579.27662916939096</c:v>
                </c:pt>
                <c:pt idx="31">
                  <c:v>604.91433407063266</c:v>
                </c:pt>
                <c:pt idx="32">
                  <c:v>534.01123502525081</c:v>
                </c:pt>
                <c:pt idx="33">
                  <c:v>649.53443773425533</c:v>
                </c:pt>
                <c:pt idx="34">
                  <c:v>609.39216270258839</c:v>
                </c:pt>
                <c:pt idx="35">
                  <c:v>472.18760576079006</c:v>
                </c:pt>
                <c:pt idx="36">
                  <c:v>571.98222978428703</c:v>
                </c:pt>
                <c:pt idx="37">
                  <c:v>598.90757110202901</c:v>
                </c:pt>
                <c:pt idx="38">
                  <c:v>656.96567256360368</c:v>
                </c:pt>
                <c:pt idx="39">
                  <c:v>595.38109341159861</c:v>
                </c:pt>
                <c:pt idx="40">
                  <c:v>487.26654986290629</c:v>
                </c:pt>
                <c:pt idx="41">
                  <c:v>656.92924109543139</c:v>
                </c:pt>
                <c:pt idx="42">
                  <c:v>652.6134295917974</c:v>
                </c:pt>
                <c:pt idx="43">
                  <c:v>662.54210420368724</c:v>
                </c:pt>
                <c:pt idx="44">
                  <c:v>621.55487871664775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FB8A-1246-A68E-B2B0E901B2AF}"/>
            </c:ext>
          </c:extLst>
        </c:ser>
        <c:ser>
          <c:idx val="59"/>
          <c:order val="59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Sheet1!$BI$3:$BI$47</c:f>
              <c:numCache>
                <c:formatCode>General</c:formatCode>
                <c:ptCount val="45"/>
                <c:pt idx="0">
                  <c:v>10501.016711260936</c:v>
                </c:pt>
                <c:pt idx="1">
                  <c:v>1377.0189763005924</c:v>
                </c:pt>
                <c:pt idx="2">
                  <c:v>1538.1419747182008</c:v>
                </c:pt>
                <c:pt idx="3">
                  <c:v>1589.2300595507097</c:v>
                </c:pt>
                <c:pt idx="4">
                  <c:v>1386.1032294551148</c:v>
                </c:pt>
                <c:pt idx="5">
                  <c:v>1637.4400272665034</c:v>
                </c:pt>
                <c:pt idx="6">
                  <c:v>1447.1552697744569</c:v>
                </c:pt>
                <c:pt idx="7">
                  <c:v>1491.4229629834526</c:v>
                </c:pt>
                <c:pt idx="8">
                  <c:v>1769.6742445252601</c:v>
                </c:pt>
                <c:pt idx="9">
                  <c:v>1164.3477079257077</c:v>
                </c:pt>
                <c:pt idx="10">
                  <c:v>1594.3587855992741</c:v>
                </c:pt>
                <c:pt idx="11">
                  <c:v>1623.711256358522</c:v>
                </c:pt>
                <c:pt idx="12">
                  <c:v>1343.5755324154889</c:v>
                </c:pt>
                <c:pt idx="13">
                  <c:v>633.80378140166897</c:v>
                </c:pt>
                <c:pt idx="14">
                  <c:v>2440.2205379288489</c:v>
                </c:pt>
                <c:pt idx="15">
                  <c:v>2565.8195217663042</c:v>
                </c:pt>
                <c:pt idx="16">
                  <c:v>1025.4473115890387</c:v>
                </c:pt>
                <c:pt idx="17">
                  <c:v>1048.7141191465932</c:v>
                </c:pt>
                <c:pt idx="18">
                  <c:v>960.25790856049434</c:v>
                </c:pt>
                <c:pt idx="19">
                  <c:v>1096.2024248830398</c:v>
                </c:pt>
                <c:pt idx="20">
                  <c:v>1203.7283727429017</c:v>
                </c:pt>
                <c:pt idx="21">
                  <c:v>1120.1064708209678</c:v>
                </c:pt>
                <c:pt idx="22">
                  <c:v>592.22233643935897</c:v>
                </c:pt>
                <c:pt idx="23">
                  <c:v>609.73153540147939</c:v>
                </c:pt>
                <c:pt idx="24">
                  <c:v>546.84952002146235</c:v>
                </c:pt>
                <c:pt idx="25">
                  <c:v>535.40288772180793</c:v>
                </c:pt>
                <c:pt idx="26">
                  <c:v>516.25524321382989</c:v>
                </c:pt>
                <c:pt idx="27">
                  <c:v>579.75129225109845</c:v>
                </c:pt>
                <c:pt idx="28">
                  <c:v>601.9739699155914</c:v>
                </c:pt>
                <c:pt idx="29">
                  <c:v>672.12770437929657</c:v>
                </c:pt>
                <c:pt idx="30">
                  <c:v>613.78283029911404</c:v>
                </c:pt>
                <c:pt idx="31">
                  <c:v>640.94771540628813</c:v>
                </c:pt>
                <c:pt idx="32">
                  <c:v>565.82107880875481</c:v>
                </c:pt>
                <c:pt idx="33">
                  <c:v>688.22573791889613</c:v>
                </c:pt>
                <c:pt idx="34">
                  <c:v>645.69227818151523</c:v>
                </c:pt>
                <c:pt idx="35">
                  <c:v>500.31475551082724</c:v>
                </c:pt>
                <c:pt idx="36">
                  <c:v>606.05392000915299</c:v>
                </c:pt>
                <c:pt idx="37">
                  <c:v>634.5831431274238</c:v>
                </c:pt>
                <c:pt idx="38">
                  <c:v>696.09963463162023</c:v>
                </c:pt>
                <c:pt idx="39">
                  <c:v>630.84660112171105</c:v>
                </c:pt>
                <c:pt idx="40">
                  <c:v>516.29191827361603</c:v>
                </c:pt>
                <c:pt idx="41">
                  <c:v>696.06103302312999</c:v>
                </c:pt>
                <c:pt idx="42">
                  <c:v>691.48813837081821</c:v>
                </c:pt>
                <c:pt idx="43">
                  <c:v>702.00824171616262</c:v>
                </c:pt>
                <c:pt idx="44">
                  <c:v>658.57949973218956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FB8A-1246-A68E-B2B0E901B2AF}"/>
            </c:ext>
          </c:extLst>
        </c:ser>
        <c:ser>
          <c:idx val="60"/>
          <c:order val="60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Sheet1!$BJ$3:$BJ$47</c:f>
              <c:numCache>
                <c:formatCode>General</c:formatCode>
                <c:ptCount val="45"/>
                <c:pt idx="0">
                  <c:v>10665.262087447429</c:v>
                </c:pt>
                <c:pt idx="1">
                  <c:v>1380.2161497717091</c:v>
                </c:pt>
                <c:pt idx="2">
                  <c:v>1541.7132448321331</c:v>
                </c:pt>
                <c:pt idx="3">
                  <c:v>1592.9199463811347</c:v>
                </c:pt>
                <c:pt idx="4">
                  <c:v>1389.3214948165328</c:v>
                </c:pt>
                <c:pt idx="5">
                  <c:v>1641.2418483785016</c:v>
                </c:pt>
                <c:pt idx="6">
                  <c:v>1450.5152862424504</c:v>
                </c:pt>
                <c:pt idx="7">
                  <c:v>1494.8857605291157</c:v>
                </c:pt>
                <c:pt idx="8">
                  <c:v>1773.7830880811528</c:v>
                </c:pt>
                <c:pt idx="9">
                  <c:v>1167.0510995760803</c:v>
                </c:pt>
                <c:pt idx="10">
                  <c:v>1598.0605803461078</c:v>
                </c:pt>
                <c:pt idx="11">
                  <c:v>1627.4812019024314</c:v>
                </c:pt>
                <c:pt idx="12">
                  <c:v>1346.6950566360051</c:v>
                </c:pt>
                <c:pt idx="13">
                  <c:v>589.42416385036711</c:v>
                </c:pt>
                <c:pt idx="14">
                  <c:v>2597.7199154735799</c:v>
                </c:pt>
                <c:pt idx="15">
                  <c:v>2731.4254460215384</c:v>
                </c:pt>
                <c:pt idx="16">
                  <c:v>1091.6328512850826</c:v>
                </c:pt>
                <c:pt idx="17">
                  <c:v>1116.4013705325481</c:v>
                </c:pt>
                <c:pt idx="18">
                  <c:v>1022.2359226497656</c:v>
                </c:pt>
                <c:pt idx="19">
                  <c:v>1166.9547183329762</c:v>
                </c:pt>
                <c:pt idx="20">
                  <c:v>1281.4207232879273</c:v>
                </c:pt>
                <c:pt idx="21">
                  <c:v>1192.4016052959289</c:v>
                </c:pt>
                <c:pt idx="22">
                  <c:v>544.05227563848962</c:v>
                </c:pt>
                <c:pt idx="23">
                  <c:v>560.13731491144529</c:v>
                </c:pt>
                <c:pt idx="24">
                  <c:v>502.36998419926471</c:v>
                </c:pt>
                <c:pt idx="25">
                  <c:v>491.85439576593029</c:v>
                </c:pt>
                <c:pt idx="26">
                  <c:v>474.26417850003855</c:v>
                </c:pt>
                <c:pt idx="27">
                  <c:v>532.59559872386251</c:v>
                </c:pt>
                <c:pt idx="28">
                  <c:v>553.01073272039332</c:v>
                </c:pt>
                <c:pt idx="29">
                  <c:v>617.4583168979708</c:v>
                </c:pt>
                <c:pt idx="30">
                  <c:v>563.859086402863</c:v>
                </c:pt>
                <c:pt idx="31">
                  <c:v>588.81443957119029</c:v>
                </c:pt>
                <c:pt idx="32">
                  <c:v>519.79843816925904</c:v>
                </c:pt>
                <c:pt idx="33">
                  <c:v>632.24697183655508</c:v>
                </c:pt>
                <c:pt idx="34">
                  <c:v>593.17309005757954</c:v>
                </c:pt>
                <c:pt idx="35">
                  <c:v>459.62025496661079</c:v>
                </c:pt>
                <c:pt idx="36">
                  <c:v>556.75882865719859</c:v>
                </c:pt>
                <c:pt idx="37">
                  <c:v>582.96754758700672</c:v>
                </c:pt>
                <c:pt idx="38">
                  <c:v>639.48042312860821</c:v>
                </c:pt>
                <c:pt idx="39">
                  <c:v>579.53492768035278</c:v>
                </c:pt>
                <c:pt idx="40">
                  <c:v>474.29787049121853</c:v>
                </c:pt>
                <c:pt idx="41">
                  <c:v>639.44496128995365</c:v>
                </c:pt>
                <c:pt idx="42">
                  <c:v>635.24401581936672</c:v>
                </c:pt>
                <c:pt idx="43">
                  <c:v>644.90843712336255</c:v>
                </c:pt>
                <c:pt idx="44">
                  <c:v>605.01209338436422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FB8A-1246-A68E-B2B0E901B2AF}"/>
            </c:ext>
          </c:extLst>
        </c:ser>
        <c:ser>
          <c:idx val="61"/>
          <c:order val="61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Sheet1!$BK$3:$BK$47</c:f>
              <c:numCache>
                <c:formatCode>General</c:formatCode>
                <c:ptCount val="45"/>
                <c:pt idx="0">
                  <c:v>10552.985278645037</c:v>
                </c:pt>
                <c:pt idx="1">
                  <c:v>1249.5491293854959</c:v>
                </c:pt>
                <c:pt idx="2">
                  <c:v>1395.7570654137894</c:v>
                </c:pt>
                <c:pt idx="3">
                  <c:v>1442.1159559033993</c:v>
                </c:pt>
                <c:pt idx="4">
                  <c:v>1257.7924585012984</c:v>
                </c:pt>
                <c:pt idx="5">
                  <c:v>1485.8631549062859</c:v>
                </c:pt>
                <c:pt idx="6">
                  <c:v>1313.1929469050172</c:v>
                </c:pt>
                <c:pt idx="7">
                  <c:v>1353.3628054626747</c:v>
                </c:pt>
                <c:pt idx="8">
                  <c:v>1605.8565274700802</c:v>
                </c:pt>
                <c:pt idx="9">
                  <c:v>1056.5647168125665</c:v>
                </c:pt>
                <c:pt idx="10">
                  <c:v>1446.7699187602202</c:v>
                </c:pt>
                <c:pt idx="11">
                  <c:v>1473.4052483481003</c:v>
                </c:pt>
                <c:pt idx="12">
                  <c:v>1219.2015256781369</c:v>
                </c:pt>
                <c:pt idx="13">
                  <c:v>618.83515119831338</c:v>
                </c:pt>
                <c:pt idx="14">
                  <c:v>2403.7001311188283</c:v>
                </c:pt>
                <c:pt idx="15">
                  <c:v>2527.4193971548088</c:v>
                </c:pt>
                <c:pt idx="16">
                  <c:v>1010.1004392882019</c:v>
                </c:pt>
                <c:pt idx="17">
                  <c:v>1033.0190351722767</c:v>
                </c:pt>
                <c:pt idx="18">
                  <c:v>945.88666263493815</c:v>
                </c:pt>
                <c:pt idx="19">
                  <c:v>1079.7966296360094</c:v>
                </c:pt>
                <c:pt idx="20">
                  <c:v>1185.7133412414266</c:v>
                </c:pt>
                <c:pt idx="21">
                  <c:v>1103.3429269735589</c:v>
                </c:pt>
                <c:pt idx="22">
                  <c:v>507.16984937954345</c:v>
                </c:pt>
                <c:pt idx="23">
                  <c:v>522.16445065339178</c:v>
                </c:pt>
                <c:pt idx="24">
                  <c:v>468.31328647625179</c:v>
                </c:pt>
                <c:pt idx="25">
                  <c:v>458.51057147866709</c:v>
                </c:pt>
                <c:pt idx="26">
                  <c:v>442.11283133352038</c:v>
                </c:pt>
                <c:pt idx="27">
                  <c:v>496.48984423047494</c:v>
                </c:pt>
                <c:pt idx="28">
                  <c:v>515.5209941726979</c:v>
                </c:pt>
                <c:pt idx="29">
                  <c:v>575.59954365005808</c:v>
                </c:pt>
                <c:pt idx="30">
                  <c:v>525.63391557661475</c:v>
                </c:pt>
                <c:pt idx="31">
                  <c:v>548.89749386555832</c:v>
                </c:pt>
                <c:pt idx="32">
                  <c:v>484.56022959308149</c:v>
                </c:pt>
                <c:pt idx="33">
                  <c:v>589.38564515827352</c:v>
                </c:pt>
                <c:pt idx="34">
                  <c:v>552.96066244266945</c:v>
                </c:pt>
                <c:pt idx="35">
                  <c:v>428.46164958989465</c:v>
                </c:pt>
                <c:pt idx="36">
                  <c:v>519.0149989528428</c:v>
                </c:pt>
                <c:pt idx="37">
                  <c:v>543.44697475234113</c:v>
                </c:pt>
                <c:pt idx="38">
                  <c:v>596.12872586311846</c:v>
                </c:pt>
                <c:pt idx="39">
                  <c:v>540.24705923137071</c:v>
                </c:pt>
                <c:pt idx="40">
                  <c:v>442.14423927510461</c:v>
                </c:pt>
                <c:pt idx="41">
                  <c:v>596.09566805567147</c:v>
                </c:pt>
                <c:pt idx="42">
                  <c:v>592.17951334596296</c:v>
                </c:pt>
                <c:pt idx="43">
                  <c:v>601.18876359004241</c:v>
                </c:pt>
                <c:pt idx="44">
                  <c:v>563.99707530759611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FB8A-1246-A68E-B2B0E901B2AF}"/>
            </c:ext>
          </c:extLst>
        </c:ser>
        <c:ser>
          <c:idx val="62"/>
          <c:order val="62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Sheet1!$BL$3:$BL$47</c:f>
              <c:numCache>
                <c:formatCode>General</c:formatCode>
                <c:ptCount val="45"/>
                <c:pt idx="0">
                  <c:v>10487.351544954563</c:v>
                </c:pt>
                <c:pt idx="1">
                  <c:v>1287.0177782509327</c:v>
                </c:pt>
                <c:pt idx="2">
                  <c:v>1437.6098666807234</c:v>
                </c:pt>
                <c:pt idx="3">
                  <c:v>1485.3588625681105</c:v>
                </c:pt>
                <c:pt idx="4">
                  <c:v>1295.5082896478145</c:v>
                </c:pt>
                <c:pt idx="5">
                  <c:v>1530.417853480365</c:v>
                </c:pt>
                <c:pt idx="6">
                  <c:v>1352.5700024069083</c:v>
                </c:pt>
                <c:pt idx="7">
                  <c:v>1393.9443836919045</c:v>
                </c:pt>
                <c:pt idx="8">
                  <c:v>1654.0093154966189</c:v>
                </c:pt>
                <c:pt idx="9">
                  <c:v>1088.2465862540091</c:v>
                </c:pt>
                <c:pt idx="10">
                  <c:v>1490.1523779211191</c:v>
                </c:pt>
                <c:pt idx="11">
                  <c:v>1517.5863874394427</c:v>
                </c:pt>
                <c:pt idx="12">
                  <c:v>1255.7601793457234</c:v>
                </c:pt>
                <c:pt idx="13">
                  <c:v>629.0514083656625</c:v>
                </c:pt>
                <c:pt idx="14">
                  <c:v>2207.5056594144203</c:v>
                </c:pt>
                <c:pt idx="15">
                  <c:v>2321.1267290384021</c:v>
                </c:pt>
                <c:pt idx="16">
                  <c:v>927.65416427706043</c:v>
                </c:pt>
                <c:pt idx="17">
                  <c:v>948.7021017734811</c:v>
                </c:pt>
                <c:pt idx="18">
                  <c:v>868.6816354082149</c:v>
                </c:pt>
                <c:pt idx="19">
                  <c:v>991.66162204626096</c:v>
                </c:pt>
                <c:pt idx="20">
                  <c:v>1088.933214816318</c:v>
                </c:pt>
                <c:pt idx="21">
                  <c:v>1013.2860268370122</c:v>
                </c:pt>
                <c:pt idx="22">
                  <c:v>558.35566860315942</c:v>
                </c:pt>
                <c:pt idx="23">
                  <c:v>574.86359120530119</c:v>
                </c:pt>
                <c:pt idx="24">
                  <c:v>515.57752990656672</c:v>
                </c:pt>
                <c:pt idx="25">
                  <c:v>504.78548165429271</c:v>
                </c:pt>
                <c:pt idx="26">
                  <c:v>486.732809214231</c:v>
                </c:pt>
                <c:pt idx="27">
                  <c:v>546.59779020603355</c:v>
                </c:pt>
                <c:pt idx="28">
                  <c:v>567.5496477805259</c:v>
                </c:pt>
                <c:pt idx="29">
                  <c:v>633.6915895840018</c:v>
                </c:pt>
                <c:pt idx="30">
                  <c:v>578.6832098385288</c:v>
                </c:pt>
                <c:pt idx="31">
                  <c:v>604.29465110522835</c:v>
                </c:pt>
                <c:pt idx="32">
                  <c:v>533.46418621678094</c:v>
                </c:pt>
                <c:pt idx="33">
                  <c:v>648.86904529133062</c:v>
                </c:pt>
                <c:pt idx="34">
                  <c:v>608.76789258497263</c:v>
                </c:pt>
                <c:pt idx="35">
                  <c:v>471.7038899695043</c:v>
                </c:pt>
                <c:pt idx="36">
                  <c:v>571.39628294132467</c:v>
                </c:pt>
                <c:pt idx="37">
                  <c:v>598.29404155121449</c:v>
                </c:pt>
                <c:pt idx="38">
                  <c:v>656.29266745657708</c:v>
                </c:pt>
                <c:pt idx="39">
                  <c:v>594.7711764353744</c:v>
                </c:pt>
                <c:pt idx="40">
                  <c:v>486.76738698387601</c:v>
                </c:pt>
                <c:pt idx="41">
                  <c:v>656.25627330932616</c:v>
                </c:pt>
                <c:pt idx="42">
                  <c:v>651.94488298522128</c:v>
                </c:pt>
                <c:pt idx="43">
                  <c:v>661.86338651968833</c:v>
                </c:pt>
                <c:pt idx="44">
                  <c:v>620.9181489373866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FB8A-1246-A68E-B2B0E901B2AF}"/>
            </c:ext>
          </c:extLst>
        </c:ser>
        <c:ser>
          <c:idx val="63"/>
          <c:order val="63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Sheet1!$BM$3:$BM$47</c:f>
              <c:numCache>
                <c:formatCode>General</c:formatCode>
                <c:ptCount val="45"/>
                <c:pt idx="0">
                  <c:v>10348.628529460242</c:v>
                </c:pt>
                <c:pt idx="1">
                  <c:v>1195.275943080032</c:v>
                </c:pt>
                <c:pt idx="2">
                  <c:v>1335.1334520904591</c:v>
                </c:pt>
                <c:pt idx="3">
                  <c:v>1379.4787805349379</c:v>
                </c:pt>
                <c:pt idx="4">
                  <c:v>1203.1612296616452</c:v>
                </c:pt>
                <c:pt idx="5">
                  <c:v>1421.3258542638439</c:v>
                </c:pt>
                <c:pt idx="6">
                  <c:v>1256.1554413069402</c:v>
                </c:pt>
                <c:pt idx="7">
                  <c:v>1294.5805535668385</c:v>
                </c:pt>
                <c:pt idx="8">
                  <c:v>1536.1074088115042</c:v>
                </c:pt>
                <c:pt idx="9">
                  <c:v>1010.6736570928512</c:v>
                </c:pt>
                <c:pt idx="10">
                  <c:v>1383.9306021655782</c:v>
                </c:pt>
                <c:pt idx="11">
                  <c:v>1409.4090471052</c:v>
                </c:pt>
                <c:pt idx="12">
                  <c:v>1166.2464637354531</c:v>
                </c:pt>
                <c:pt idx="13">
                  <c:v>616.31855537052002</c:v>
                </c:pt>
                <c:pt idx="14">
                  <c:v>2763.3834869403167</c:v>
                </c:pt>
                <c:pt idx="15">
                  <c:v>2905.6157780460594</c:v>
                </c:pt>
                <c:pt idx="16">
                  <c:v>1161.2492082283734</c:v>
                </c:pt>
                <c:pt idx="17">
                  <c:v>1187.5972824286405</c:v>
                </c:pt>
                <c:pt idx="18">
                  <c:v>1087.4266511879043</c:v>
                </c:pt>
                <c:pt idx="19">
                  <c:v>1241.374552906927</c:v>
                </c:pt>
                <c:pt idx="20">
                  <c:v>1363.1403622324001</c:v>
                </c:pt>
                <c:pt idx="21">
                  <c:v>1268.4442561526828</c:v>
                </c:pt>
                <c:pt idx="22">
                  <c:v>528.51828091090852</c:v>
                </c:pt>
                <c:pt idx="23">
                  <c:v>544.14405381104041</c:v>
                </c:pt>
                <c:pt idx="24">
                  <c:v>488.02611866412286</c:v>
                </c:pt>
                <c:pt idx="25">
                  <c:v>477.81077545095434</c:v>
                </c:pt>
                <c:pt idx="26">
                  <c:v>460.72280099241914</c:v>
                </c:pt>
                <c:pt idx="27">
                  <c:v>517.38871954520278</c:v>
                </c:pt>
                <c:pt idx="28">
                  <c:v>537.22095259992102</c:v>
                </c:pt>
                <c:pt idx="29">
                  <c:v>599.82840398576457</c:v>
                </c:pt>
                <c:pt idx="30">
                  <c:v>547.75955981784602</c:v>
                </c:pt>
                <c:pt idx="31">
                  <c:v>572.00237791941572</c:v>
                </c:pt>
                <c:pt idx="32">
                  <c:v>504.95694855605944</c:v>
                </c:pt>
                <c:pt idx="33">
                  <c:v>614.19480742733151</c:v>
                </c:pt>
                <c:pt idx="34">
                  <c:v>576.23657850143604</c:v>
                </c:pt>
                <c:pt idx="35">
                  <c:v>446.4969965279584</c:v>
                </c:pt>
                <c:pt idx="36">
                  <c:v>540.86203142618763</c:v>
                </c:pt>
                <c:pt idx="37">
                  <c:v>566.32242869665788</c:v>
                </c:pt>
                <c:pt idx="38">
                  <c:v>621.22172637081371</c:v>
                </c:pt>
                <c:pt idx="39">
                  <c:v>562.98781830474991</c:v>
                </c:pt>
                <c:pt idx="40">
                  <c:v>460.75553099660482</c:v>
                </c:pt>
                <c:pt idx="41">
                  <c:v>621.18727705253514</c:v>
                </c:pt>
                <c:pt idx="42">
                  <c:v>617.10627863062916</c:v>
                </c:pt>
                <c:pt idx="43">
                  <c:v>626.49475757337814</c:v>
                </c:pt>
                <c:pt idx="44">
                  <c:v>587.73754994508545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FB8A-1246-A68E-B2B0E901B2AF}"/>
            </c:ext>
          </c:extLst>
        </c:ser>
        <c:ser>
          <c:idx val="64"/>
          <c:order val="64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Sheet1!$BN$3:$BN$47</c:f>
              <c:numCache>
                <c:formatCode>General</c:formatCode>
                <c:ptCount val="45"/>
                <c:pt idx="0">
                  <c:v>10463.733222519824</c:v>
                </c:pt>
                <c:pt idx="1">
                  <c:v>1208.4677191439596</c:v>
                </c:pt>
                <c:pt idx="2">
                  <c:v>1349.8687787883682</c:v>
                </c:pt>
                <c:pt idx="3">
                  <c:v>1394.7035286469629</c:v>
                </c:pt>
                <c:pt idx="4">
                  <c:v>1216.4400324371757</c:v>
                </c:pt>
                <c:pt idx="5">
                  <c:v>1437.0124515653874</c:v>
                </c:pt>
                <c:pt idx="6">
                  <c:v>1270.0191197145425</c:v>
                </c:pt>
                <c:pt idx="7">
                  <c:v>1308.86831436236</c:v>
                </c:pt>
                <c:pt idx="8">
                  <c:v>1553.0608036024714</c:v>
                </c:pt>
                <c:pt idx="9">
                  <c:v>1021.8280525571518</c:v>
                </c:pt>
                <c:pt idx="10">
                  <c:v>1399.2044832283398</c:v>
                </c:pt>
                <c:pt idx="11">
                  <c:v>1424.9641234367584</c:v>
                </c:pt>
                <c:pt idx="12">
                  <c:v>1179.1178532033118</c:v>
                </c:pt>
                <c:pt idx="13">
                  <c:v>574.70306819469954</c:v>
                </c:pt>
                <c:pt idx="14">
                  <c:v>2748.1923129102665</c:v>
                </c:pt>
                <c:pt idx="15">
                  <c:v>2889.6427091045389</c:v>
                </c:pt>
                <c:pt idx="16">
                  <c:v>1154.8654620354091</c:v>
                </c:pt>
                <c:pt idx="17">
                  <c:v>1181.0686927195939</c:v>
                </c:pt>
                <c:pt idx="18">
                  <c:v>1081.4487304319978</c:v>
                </c:pt>
                <c:pt idx="19">
                  <c:v>1234.5503329031501</c:v>
                </c:pt>
                <c:pt idx="20">
                  <c:v>1355.6467578999134</c:v>
                </c:pt>
                <c:pt idx="21">
                  <c:v>1261.4712256146854</c:v>
                </c:pt>
                <c:pt idx="22">
                  <c:v>540.35663033763637</c:v>
                </c:pt>
                <c:pt idx="23">
                  <c:v>556.33240694877645</c:v>
                </c:pt>
                <c:pt idx="24">
                  <c:v>498.95747890422314</c:v>
                </c:pt>
                <c:pt idx="25">
                  <c:v>488.51332089535254</c:v>
                </c:pt>
                <c:pt idx="26">
                  <c:v>471.04259068372119</c:v>
                </c:pt>
                <c:pt idx="27">
                  <c:v>528.97777648542228</c:v>
                </c:pt>
                <c:pt idx="28">
                  <c:v>549.25423429696332</c:v>
                </c:pt>
                <c:pt idx="29">
                  <c:v>613.26403809518706</c:v>
                </c:pt>
                <c:pt idx="30">
                  <c:v>560.02889714290143</c:v>
                </c:pt>
                <c:pt idx="31">
                  <c:v>584.81473326700836</c:v>
                </c:pt>
                <c:pt idx="32">
                  <c:v>516.26754464775559</c:v>
                </c:pt>
                <c:pt idx="33">
                  <c:v>627.95223646814895</c:v>
                </c:pt>
                <c:pt idx="34">
                  <c:v>589.14377625627026</c:v>
                </c:pt>
                <c:pt idx="35">
                  <c:v>456.49814058256391</c:v>
                </c:pt>
                <c:pt idx="36">
                  <c:v>552.97687011944436</c:v>
                </c:pt>
                <c:pt idx="37">
                  <c:v>579.00755812595457</c:v>
                </c:pt>
                <c:pt idx="38">
                  <c:v>635.13655227915831</c:v>
                </c:pt>
                <c:pt idx="39">
                  <c:v>575.59825536398637</c:v>
                </c:pt>
                <c:pt idx="40">
                  <c:v>471.07605381150978</c:v>
                </c:pt>
                <c:pt idx="41">
                  <c:v>635.10133132613782</c:v>
                </c:pt>
                <c:pt idx="42">
                  <c:v>630.92892209201693</c:v>
                </c:pt>
                <c:pt idx="43">
                  <c:v>640.52769479058111</c:v>
                </c:pt>
                <c:pt idx="44">
                  <c:v>600.9023594488682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FB8A-1246-A68E-B2B0E901B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711008"/>
        <c:axId val="527977136"/>
      </c:scatterChart>
      <c:valAx>
        <c:axId val="517711008"/>
        <c:scaling>
          <c:orientation val="minMax"/>
          <c:max val="20"/>
          <c:min val="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77136"/>
        <c:crosses val="autoZero"/>
        <c:crossBetween val="midCat"/>
      </c:valAx>
      <c:valAx>
        <c:axId val="527977136"/>
        <c:scaling>
          <c:orientation val="minMax"/>
          <c:max val="3000"/>
          <c:min val="1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1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39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Sheet1!$AN$3:$AN$47</c:f>
              <c:numCache>
                <c:formatCode>General</c:formatCode>
                <c:ptCount val="45"/>
                <c:pt idx="0">
                  <c:v>11530.353889937316</c:v>
                </c:pt>
                <c:pt idx="1">
                  <c:v>1998.2496895347908</c:v>
                </c:pt>
                <c:pt idx="2">
                  <c:v>2232.061995033926</c:v>
                </c:pt>
                <c:pt idx="3">
                  <c:v>2306.1980464700123</c:v>
                </c:pt>
                <c:pt idx="4">
                  <c:v>2011.4322283073848</c:v>
                </c:pt>
                <c:pt idx="5">
                  <c:v>2376.1575420750596</c:v>
                </c:pt>
                <c:pt idx="6">
                  <c:v>2100.0273912740854</c:v>
                </c:pt>
                <c:pt idx="7">
                  <c:v>1786.394383076042</c:v>
                </c:pt>
                <c:pt idx="8">
                  <c:v>2119.6777901087858</c:v>
                </c:pt>
                <c:pt idx="9">
                  <c:v>1394.6306695084897</c:v>
                </c:pt>
                <c:pt idx="10">
                  <c:v>1909.6886999144876</c:v>
                </c:pt>
                <c:pt idx="11">
                  <c:v>1944.846458776422</c:v>
                </c:pt>
                <c:pt idx="12">
                  <c:v>1609.3059071211724</c:v>
                </c:pt>
                <c:pt idx="13">
                  <c:v>618.17402834081702</c:v>
                </c:pt>
                <c:pt idx="14">
                  <c:v>2263.4927041966203</c:v>
                </c:pt>
                <c:pt idx="15">
                  <c:v>2379.9954461216939</c:v>
                </c:pt>
                <c:pt idx="16">
                  <c:v>951.18144948073746</c:v>
                </c:pt>
                <c:pt idx="17">
                  <c:v>972.76320749723675</c:v>
                </c:pt>
                <c:pt idx="18">
                  <c:v>890.71325168772898</c:v>
                </c:pt>
                <c:pt idx="19">
                  <c:v>1016.8122726937526</c:v>
                </c:pt>
                <c:pt idx="20">
                  <c:v>1116.5508802128898</c:v>
                </c:pt>
                <c:pt idx="21">
                  <c:v>1038.9851184428521</c:v>
                </c:pt>
                <c:pt idx="22">
                  <c:v>562.58716086914501</c:v>
                </c:pt>
                <c:pt idx="23">
                  <c:v>579.22018858035312</c:v>
                </c:pt>
                <c:pt idx="24">
                  <c:v>519.48482852103848</c:v>
                </c:pt>
                <c:pt idx="25">
                  <c:v>508.61099285031139</c:v>
                </c:pt>
                <c:pt idx="26">
                  <c:v>490.42150843160249</c:v>
                </c:pt>
                <c:pt idx="27">
                  <c:v>550.74017552048349</c:v>
                </c:pt>
                <c:pt idx="28">
                  <c:v>571.85081651613507</c:v>
                </c:pt>
                <c:pt idx="29">
                  <c:v>638.49401429485499</c:v>
                </c:pt>
                <c:pt idx="30">
                  <c:v>1124.822548555366</c:v>
                </c:pt>
                <c:pt idx="31">
                  <c:v>1174.6050999548156</c:v>
                </c:pt>
                <c:pt idx="32">
                  <c:v>1036.9275197578445</c:v>
                </c:pt>
                <c:pt idx="33">
                  <c:v>1261.247122422883</c:v>
                </c:pt>
                <c:pt idx="34">
                  <c:v>1183.300017650723</c:v>
                </c:pt>
                <c:pt idx="35">
                  <c:v>916.8801905053158</c:v>
                </c:pt>
                <c:pt idx="36">
                  <c:v>1110.6584955047567</c:v>
                </c:pt>
                <c:pt idx="37">
                  <c:v>1162.9413419319851</c:v>
                </c:pt>
                <c:pt idx="38">
                  <c:v>1275.676878568313</c:v>
                </c:pt>
                <c:pt idx="39">
                  <c:v>1156.0937298871813</c:v>
                </c:pt>
                <c:pt idx="40">
                  <c:v>946.16004658855945</c:v>
                </c:pt>
                <c:pt idx="41">
                  <c:v>1275.6061370006166</c:v>
                </c:pt>
                <c:pt idx="42">
                  <c:v>1267.2258194629269</c:v>
                </c:pt>
                <c:pt idx="43">
                  <c:v>666.87931088238622</c:v>
                </c:pt>
                <c:pt idx="44">
                  <c:v>625.62377026941601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4-384F-B77E-7CF7A9B8C1EA}"/>
            </c:ext>
          </c:extLst>
        </c:ser>
        <c:ser>
          <c:idx val="1"/>
          <c:order val="1"/>
          <c:tx>
            <c:v>46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Sheet1!$AU$3:$AU$47</c:f>
              <c:numCache>
                <c:formatCode>General</c:formatCode>
                <c:ptCount val="45"/>
                <c:pt idx="0">
                  <c:v>10558.545669906987</c:v>
                </c:pt>
                <c:pt idx="1">
                  <c:v>1448.833999244496</c:v>
                </c:pt>
                <c:pt idx="2">
                  <c:v>1618.3599696089668</c:v>
                </c:pt>
                <c:pt idx="3">
                  <c:v>1672.1124272987497</c:v>
                </c:pt>
                <c:pt idx="4">
                  <c:v>1458.3920191807028</c:v>
                </c:pt>
                <c:pt idx="5">
                  <c:v>1722.8366667836488</c:v>
                </c:pt>
                <c:pt idx="6">
                  <c:v>1522.6280778409428</c:v>
                </c:pt>
                <c:pt idx="7">
                  <c:v>1569.204443231072</c:v>
                </c:pt>
                <c:pt idx="8">
                  <c:v>1861.9672329742982</c:v>
                </c:pt>
                <c:pt idx="9">
                  <c:v>1225.0713862471262</c:v>
                </c:pt>
                <c:pt idx="10">
                  <c:v>1677.5086293844568</c:v>
                </c:pt>
                <c:pt idx="11">
                  <c:v>1708.3919057442915</c:v>
                </c:pt>
                <c:pt idx="12">
                  <c:v>1413.6463951616993</c:v>
                </c:pt>
                <c:pt idx="13">
                  <c:v>648.26430234642726</c:v>
                </c:pt>
                <c:pt idx="14">
                  <c:v>2650.0475013031623</c:v>
                </c:pt>
                <c:pt idx="15">
                  <c:v>2786.4463505510944</c:v>
                </c:pt>
                <c:pt idx="16">
                  <c:v>1113.6223318983525</c:v>
                </c:pt>
                <c:pt idx="17">
                  <c:v>1138.8897797674424</c:v>
                </c:pt>
                <c:pt idx="18">
                  <c:v>1042.8274951522176</c:v>
                </c:pt>
                <c:pt idx="19">
                  <c:v>1190.461456999863</c:v>
                </c:pt>
                <c:pt idx="20">
                  <c:v>1307.2332261995164</c:v>
                </c:pt>
                <c:pt idx="21">
                  <c:v>1216.4209373928147</c:v>
                </c:pt>
                <c:pt idx="22">
                  <c:v>528.84731038141524</c:v>
                </c:pt>
                <c:pt idx="23">
                  <c:v>544.48281111872768</c:v>
                </c:pt>
                <c:pt idx="24">
                  <c:v>488.32993970724891</c:v>
                </c:pt>
                <c:pt idx="25">
                  <c:v>478.10823692414704</c:v>
                </c:pt>
                <c:pt idx="26">
                  <c:v>461.00962433370393</c:v>
                </c:pt>
                <c:pt idx="27">
                  <c:v>517.71082029854801</c:v>
                </c:pt>
                <c:pt idx="28">
                  <c:v>537.55539992551678</c:v>
                </c:pt>
                <c:pt idx="29">
                  <c:v>600.20182762934826</c:v>
                </c:pt>
                <c:pt idx="30">
                  <c:v>548.10056796163485</c:v>
                </c:pt>
                <c:pt idx="31">
                  <c:v>572.35847844863702</c:v>
                </c:pt>
                <c:pt idx="32">
                  <c:v>505.27130990062028</c:v>
                </c:pt>
                <c:pt idx="33">
                  <c:v>614.57717488665116</c:v>
                </c:pt>
                <c:pt idx="34">
                  <c:v>576.59531503555218</c:v>
                </c:pt>
                <c:pt idx="35">
                  <c:v>446.77496358351084</c:v>
                </c:pt>
                <c:pt idx="36">
                  <c:v>541.19874550826364</c:v>
                </c:pt>
                <c:pt idx="37">
                  <c:v>566.67499316903343</c:v>
                </c:pt>
                <c:pt idx="38">
                  <c:v>621.60846844403557</c:v>
                </c:pt>
                <c:pt idx="39">
                  <c:v>563.33830681280938</c:v>
                </c:pt>
                <c:pt idx="40">
                  <c:v>461.04237471397943</c:v>
                </c:pt>
                <c:pt idx="41">
                  <c:v>621.5739976793069</c:v>
                </c:pt>
                <c:pt idx="42">
                  <c:v>617.4904586286309</c:v>
                </c:pt>
                <c:pt idx="43">
                  <c:v>626.88478237631273</c:v>
                </c:pt>
                <c:pt idx="44">
                  <c:v>588.10344641799861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24-384F-B77E-7CF7A9B8C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15024"/>
        <c:axId val="543783264"/>
      </c:scatterChart>
      <c:valAx>
        <c:axId val="53831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83264"/>
        <c:crosses val="autoZero"/>
        <c:crossBetween val="midCat"/>
      </c:valAx>
      <c:valAx>
        <c:axId val="54378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1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420866746495396"/>
          <c:y val="0.41649952755905512"/>
          <c:w val="0.1732106873737557"/>
          <c:h val="0.1350009448818897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127000</xdr:colOff>
      <xdr:row>0</xdr:row>
      <xdr:rowOff>139700</xdr:rowOff>
    </xdr:from>
    <xdr:to>
      <xdr:col>76</xdr:col>
      <xdr:colOff>165100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20910D-C2F4-714A-BD9F-95B05E622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68</xdr:col>
      <xdr:colOff>0</xdr:colOff>
      <xdr:row>23</xdr:row>
      <xdr:rowOff>0</xdr:rowOff>
    </xdr:from>
    <xdr:to>
      <xdr:col>76</xdr:col>
      <xdr:colOff>38100</xdr:colOff>
      <xdr:row>43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1F764A-2F21-6043-93F8-823D9EC7B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66</xdr:col>
      <xdr:colOff>450850</xdr:colOff>
      <xdr:row>12</xdr:row>
      <xdr:rowOff>25400</xdr:rowOff>
    </xdr:from>
    <xdr:to>
      <xdr:col>72</xdr:col>
      <xdr:colOff>546100</xdr:colOff>
      <xdr:row>28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07C813-8E69-B549-BEFA-40771AC5A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451E5-70F1-4562-8F9D-48B7DDBE3812}">
  <dimension ref="A1:BN54"/>
  <sheetViews>
    <sheetView tabSelected="1" workbookViewId="0">
      <selection activeCell="B50" sqref="B50:BN50"/>
    </sheetView>
  </sheetViews>
  <sheetFormatPr baseColWidth="10" defaultColWidth="8.83203125" defaultRowHeight="15" x14ac:dyDescent="0.2"/>
  <sheetData>
    <row r="1" spans="1:66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</row>
    <row r="3" spans="1:66" x14ac:dyDescent="0.2">
      <c r="A3">
        <v>1</v>
      </c>
      <c r="B3">
        <v>11262.22985059631</v>
      </c>
      <c r="C3">
        <v>11290.017624184873</v>
      </c>
      <c r="D3">
        <v>11376.885021371012</v>
      </c>
      <c r="E3">
        <v>10733.410812595564</v>
      </c>
      <c r="F3">
        <v>10948.123216586435</v>
      </c>
      <c r="G3">
        <v>10694.845987080638</v>
      </c>
      <c r="H3">
        <v>10558.545669906987</v>
      </c>
      <c r="I3">
        <v>10853.230147532588</v>
      </c>
      <c r="J3">
        <v>10815.5524000521</v>
      </c>
      <c r="K3">
        <v>10834.898636357146</v>
      </c>
      <c r="L3">
        <v>10694.845987080638</v>
      </c>
      <c r="M3">
        <v>10884.006687751817</v>
      </c>
      <c r="N3">
        <v>10937.841781755351</v>
      </c>
      <c r="O3">
        <v>10745.914784592471</v>
      </c>
      <c r="P3">
        <v>10887.387923820586</v>
      </c>
      <c r="Q3">
        <v>10745.914784592471</v>
      </c>
      <c r="R3">
        <v>10958.347479480295</v>
      </c>
      <c r="S3">
        <v>10769.793484890033</v>
      </c>
      <c r="T3">
        <v>10862.339517246035</v>
      </c>
      <c r="U3">
        <v>10910.279324596971</v>
      </c>
      <c r="V3">
        <v>11016.84658439076</v>
      </c>
      <c r="W3">
        <v>11052.443502906111</v>
      </c>
      <c r="X3">
        <v>11111.165468738518</v>
      </c>
      <c r="Y3">
        <v>11111.165468738518</v>
      </c>
      <c r="Z3">
        <v>11099.68017915649</v>
      </c>
      <c r="AA3">
        <v>11061.667070667263</v>
      </c>
      <c r="AB3">
        <v>11137.675117428305</v>
      </c>
      <c r="AC3">
        <v>11161.83164217288</v>
      </c>
      <c r="AD3">
        <v>11013.512793986825</v>
      </c>
      <c r="AE3">
        <v>11047.893109476139</v>
      </c>
      <c r="AF3">
        <v>11168.710644480183</v>
      </c>
      <c r="AG3">
        <v>11161.83164217288</v>
      </c>
      <c r="AH3">
        <v>11137.675117428305</v>
      </c>
      <c r="AI3">
        <v>11397.778052976417</v>
      </c>
      <c r="AJ3">
        <v>11474.473777927962</v>
      </c>
      <c r="AK3">
        <v>11474.473777927962</v>
      </c>
      <c r="AL3">
        <v>11443.099916247496</v>
      </c>
      <c r="AM3">
        <v>11530.353889937316</v>
      </c>
      <c r="AN3">
        <v>11530.353889937316</v>
      </c>
      <c r="AO3">
        <v>11551.339841186626</v>
      </c>
      <c r="AP3">
        <v>11568.827600704768</v>
      </c>
      <c r="AQ3">
        <v>11568.827600704768</v>
      </c>
      <c r="AR3">
        <v>10699.229384440208</v>
      </c>
      <c r="AS3">
        <v>11551.339841186626</v>
      </c>
      <c r="AT3">
        <v>10545.095087671782</v>
      </c>
      <c r="AU3">
        <v>10558.545669906987</v>
      </c>
      <c r="AV3">
        <v>10636.842961674445</v>
      </c>
      <c r="AW3">
        <v>10552.985278645037</v>
      </c>
      <c r="AX3">
        <v>10463.733222519824</v>
      </c>
      <c r="AY3">
        <v>10348.628529460242</v>
      </c>
      <c r="AZ3">
        <v>10534.817214781127</v>
      </c>
      <c r="BA3">
        <v>10501.016711260936</v>
      </c>
      <c r="BB3">
        <v>10665.262087447429</v>
      </c>
      <c r="BC3">
        <v>10534.757676672269</v>
      </c>
      <c r="BD3">
        <v>10534.757676672269</v>
      </c>
      <c r="BE3">
        <v>10640.139696364336</v>
      </c>
      <c r="BF3">
        <v>10675.341039386132</v>
      </c>
      <c r="BG3">
        <v>10619.886638139556</v>
      </c>
      <c r="BH3">
        <v>10534.817214781127</v>
      </c>
      <c r="BI3">
        <v>10501.016711260936</v>
      </c>
      <c r="BJ3">
        <v>10665.262087447429</v>
      </c>
      <c r="BK3">
        <v>10552.985278645037</v>
      </c>
      <c r="BL3">
        <v>10487.351544954563</v>
      </c>
      <c r="BM3">
        <v>10348.628529460242</v>
      </c>
      <c r="BN3">
        <v>10463.733222519824</v>
      </c>
    </row>
    <row r="4" spans="1:66" x14ac:dyDescent="0.2">
      <c r="A4">
        <v>2</v>
      </c>
      <c r="B4">
        <v>1815.1339064617691</v>
      </c>
      <c r="C4">
        <v>1811.580164505023</v>
      </c>
      <c r="D4">
        <v>1768.8243607600482</v>
      </c>
      <c r="E4">
        <v>1466.8896958655894</v>
      </c>
      <c r="F4">
        <v>1538.92860181521</v>
      </c>
      <c r="G4">
        <v>1460.4612288203296</v>
      </c>
      <c r="H4">
        <v>1431.0254326352033</v>
      </c>
      <c r="I4">
        <v>1448.4218200339965</v>
      </c>
      <c r="J4">
        <v>1483.6135181794264</v>
      </c>
      <c r="K4">
        <v>1498.0603468586498</v>
      </c>
      <c r="L4">
        <v>1430.9571812638869</v>
      </c>
      <c r="M4">
        <v>1491.573953809331</v>
      </c>
      <c r="N4">
        <v>1491.9598920331487</v>
      </c>
      <c r="O4">
        <v>1359.1438758596194</v>
      </c>
      <c r="P4">
        <v>1416.1059079268127</v>
      </c>
      <c r="Q4">
        <v>1418.1941096554358</v>
      </c>
      <c r="R4">
        <v>1444.8596308044412</v>
      </c>
      <c r="S4">
        <v>1493.2073131676791</v>
      </c>
      <c r="T4">
        <v>1528.8142945569689</v>
      </c>
      <c r="U4">
        <v>1523.4361678379341</v>
      </c>
      <c r="V4">
        <v>1603.8670148447973</v>
      </c>
      <c r="W4">
        <v>1649.3637457020916</v>
      </c>
      <c r="X4">
        <v>1608.5670593590999</v>
      </c>
      <c r="Y4">
        <v>1669.2612532894611</v>
      </c>
      <c r="Z4">
        <v>1697.0003588203028</v>
      </c>
      <c r="AA4">
        <v>1591.2430450818363</v>
      </c>
      <c r="AB4">
        <v>1603.8670148447973</v>
      </c>
      <c r="AC4">
        <v>1719.2527757636751</v>
      </c>
      <c r="AD4">
        <v>1591.7975145894575</v>
      </c>
      <c r="AE4">
        <v>1549.5315776323198</v>
      </c>
      <c r="AF4">
        <v>1607.8288879471083</v>
      </c>
      <c r="AG4">
        <v>1549.5315776323198</v>
      </c>
      <c r="AH4">
        <v>1733.8642566807189</v>
      </c>
      <c r="AI4">
        <v>1892.9087079126018</v>
      </c>
      <c r="AJ4">
        <v>1901.9475076886386</v>
      </c>
      <c r="AK4">
        <v>1868.7845589925589</v>
      </c>
      <c r="AL4">
        <v>1949.310377879995</v>
      </c>
      <c r="AM4">
        <v>2023.6933627815331</v>
      </c>
      <c r="AN4">
        <v>1998.2496895347908</v>
      </c>
      <c r="AO4">
        <v>2034.8121278967828</v>
      </c>
      <c r="AP4">
        <v>2002.5550595888419</v>
      </c>
      <c r="AQ4">
        <v>2034.8121278967828</v>
      </c>
      <c r="AR4">
        <v>1491.5443685490418</v>
      </c>
      <c r="AS4">
        <v>2013.6245769119423</v>
      </c>
      <c r="AT4">
        <v>1359.1438758596194</v>
      </c>
      <c r="AU4">
        <v>1448.833999244496</v>
      </c>
      <c r="AV4">
        <v>1430.9571812638869</v>
      </c>
      <c r="AW4">
        <v>1431.0254326352033</v>
      </c>
      <c r="AX4">
        <v>1393.9751472868227</v>
      </c>
      <c r="AY4">
        <v>1399.3990960403992</v>
      </c>
      <c r="AZ4">
        <v>1369.2870851460093</v>
      </c>
      <c r="BA4">
        <v>1315.9918017239988</v>
      </c>
      <c r="BB4">
        <v>1369.2870851460093</v>
      </c>
      <c r="BC4">
        <v>1369.6641875420037</v>
      </c>
      <c r="BD4">
        <v>1388.275057256024</v>
      </c>
      <c r="BE4">
        <v>1399.972881854733</v>
      </c>
      <c r="BF4">
        <v>1357.0208396899777</v>
      </c>
      <c r="BG4">
        <v>1322.7432931801586</v>
      </c>
      <c r="BH4">
        <v>1285.3623418801078</v>
      </c>
      <c r="BI4">
        <v>1377.0189763005924</v>
      </c>
      <c r="BJ4">
        <v>1380.2161497717091</v>
      </c>
      <c r="BK4">
        <v>1249.5491293854959</v>
      </c>
      <c r="BL4">
        <v>1287.0177782509327</v>
      </c>
      <c r="BM4">
        <v>1195.275943080032</v>
      </c>
      <c r="BN4">
        <v>1208.4677191439596</v>
      </c>
    </row>
    <row r="5" spans="1:66" x14ac:dyDescent="0.2">
      <c r="A5">
        <v>3</v>
      </c>
      <c r="B5">
        <v>2027.5200990793101</v>
      </c>
      <c r="C5">
        <v>2023.5505389170578</v>
      </c>
      <c r="D5">
        <v>1975.7919404265429</v>
      </c>
      <c r="E5">
        <v>1638.5283371722755</v>
      </c>
      <c r="F5">
        <v>1718.9964112953876</v>
      </c>
      <c r="G5">
        <v>1631.3476844974873</v>
      </c>
      <c r="H5">
        <v>1598.4676483826406</v>
      </c>
      <c r="I5">
        <v>1617.8995619053062</v>
      </c>
      <c r="J5">
        <v>1657.2089897423284</v>
      </c>
      <c r="K5">
        <v>1673.3462209464872</v>
      </c>
      <c r="L5">
        <v>1598.391411017099</v>
      </c>
      <c r="M5">
        <v>1666.1008644297008</v>
      </c>
      <c r="N5">
        <v>1666.5319607267879</v>
      </c>
      <c r="O5">
        <v>1518.1753346327973</v>
      </c>
      <c r="P5">
        <v>1581.8024116707456</v>
      </c>
      <c r="Q5">
        <v>1584.1349508628364</v>
      </c>
      <c r="R5">
        <v>1613.9205660670732</v>
      </c>
      <c r="S5">
        <v>1667.9253408037471</v>
      </c>
      <c r="T5">
        <v>1707.6986435762435</v>
      </c>
      <c r="U5">
        <v>1701.6912300298268</v>
      </c>
      <c r="V5">
        <v>1791.5331740934853</v>
      </c>
      <c r="W5">
        <v>1842.3534116126996</v>
      </c>
      <c r="X5">
        <v>1796.7831640173097</v>
      </c>
      <c r="Y5">
        <v>1864.5790977790793</v>
      </c>
      <c r="Z5">
        <v>1895.5639159206212</v>
      </c>
      <c r="AA5">
        <v>1777.4320918904286</v>
      </c>
      <c r="AB5">
        <v>1791.5331740934853</v>
      </c>
      <c r="AC5">
        <v>1920.4200559801316</v>
      </c>
      <c r="AD5">
        <v>1778.0514390730393</v>
      </c>
      <c r="AE5">
        <v>1730.8400259745642</v>
      </c>
      <c r="AF5">
        <v>1795.9586202362418</v>
      </c>
      <c r="AG5">
        <v>1730.8400259745642</v>
      </c>
      <c r="AH5">
        <v>1936.7412051422712</v>
      </c>
      <c r="AI5">
        <v>2114.3952175386694</v>
      </c>
      <c r="AJ5">
        <v>2124.4916342009487</v>
      </c>
      <c r="AK5">
        <v>2087.4483368515503</v>
      </c>
      <c r="AL5">
        <v>2177.3963653181413</v>
      </c>
      <c r="AM5">
        <v>2260.4827956803838</v>
      </c>
      <c r="AN5">
        <v>2232.061995033926</v>
      </c>
      <c r="AO5">
        <v>2272.9025514173336</v>
      </c>
      <c r="AP5">
        <v>2236.8711302098422</v>
      </c>
      <c r="AQ5">
        <v>2272.9025514173336</v>
      </c>
      <c r="AR5">
        <v>1666.0678174409034</v>
      </c>
      <c r="AS5">
        <v>2249.2358757417246</v>
      </c>
      <c r="AT5">
        <v>1518.1753346327973</v>
      </c>
      <c r="AU5">
        <v>1618.3599696089668</v>
      </c>
      <c r="AV5">
        <v>1598.391411017099</v>
      </c>
      <c r="AW5">
        <v>1598.4676483826406</v>
      </c>
      <c r="AX5">
        <v>1557.0821627426874</v>
      </c>
      <c r="AY5">
        <v>1563.1407598936214</v>
      </c>
      <c r="AZ5">
        <v>1529.5053861645943</v>
      </c>
      <c r="BA5">
        <v>1469.9740987264734</v>
      </c>
      <c r="BB5">
        <v>1529.5053861645943</v>
      </c>
      <c r="BC5">
        <v>1529.9266127664266</v>
      </c>
      <c r="BD5">
        <v>1550.7151134231508</v>
      </c>
      <c r="BE5">
        <v>1563.7816835560502</v>
      </c>
      <c r="BF5">
        <v>1515.8038850721357</v>
      </c>
      <c r="BG5">
        <v>1477.5155724311928</v>
      </c>
      <c r="BH5">
        <v>1435.7607300949071</v>
      </c>
      <c r="BI5">
        <v>1538.1419747182008</v>
      </c>
      <c r="BJ5">
        <v>1541.7132448321331</v>
      </c>
      <c r="BK5">
        <v>1395.7570654137894</v>
      </c>
      <c r="BL5">
        <v>1437.6098666807234</v>
      </c>
      <c r="BM5">
        <v>1335.1334520904591</v>
      </c>
      <c r="BN5">
        <v>1349.8687787883682</v>
      </c>
    </row>
    <row r="6" spans="1:66" x14ac:dyDescent="0.2">
      <c r="A6">
        <v>4</v>
      </c>
      <c r="B6">
        <v>2094.8624644291394</v>
      </c>
      <c r="C6">
        <v>2090.7610586832866</v>
      </c>
      <c r="D6">
        <v>2041.4161987349423</v>
      </c>
      <c r="E6">
        <v>1692.9506701336154</v>
      </c>
      <c r="F6">
        <v>1776.0914232842038</v>
      </c>
      <c r="G6">
        <v>1685.5315181531507</v>
      </c>
      <c r="H6">
        <v>1651.5593994464882</v>
      </c>
      <c r="I6">
        <v>1671.6367275425944</v>
      </c>
      <c r="J6">
        <v>1712.2517847799345</v>
      </c>
      <c r="K6">
        <v>1728.9250004707467</v>
      </c>
      <c r="L6">
        <v>1651.4806299213262</v>
      </c>
      <c r="M6">
        <v>1721.4389955648937</v>
      </c>
      <c r="N6">
        <v>1721.8844103608969</v>
      </c>
      <c r="O6">
        <v>1568.6002444013202</v>
      </c>
      <c r="P6">
        <v>1634.3406409915515</v>
      </c>
      <c r="Q6">
        <v>1636.7506535002019</v>
      </c>
      <c r="R6">
        <v>1667.5255727227629</v>
      </c>
      <c r="S6">
        <v>1723.3240703786842</v>
      </c>
      <c r="T6">
        <v>1764.418409765166</v>
      </c>
      <c r="U6">
        <v>1758.211465058474</v>
      </c>
      <c r="V6">
        <v>1851.0374333118907</v>
      </c>
      <c r="W6">
        <v>1903.5456220399428</v>
      </c>
      <c r="X6">
        <v>1856.461797210944</v>
      </c>
      <c r="Y6">
        <v>1926.5095155753381</v>
      </c>
      <c r="Z6">
        <v>1958.5234682465614</v>
      </c>
      <c r="AA6">
        <v>1836.4679955892132</v>
      </c>
      <c r="AB6">
        <v>1851.0374333118907</v>
      </c>
      <c r="AC6">
        <v>1984.2051839764852</v>
      </c>
      <c r="AD6">
        <v>1837.1079138646919</v>
      </c>
      <c r="AE6">
        <v>1788.328413608411</v>
      </c>
      <c r="AF6">
        <v>1855.6098669055323</v>
      </c>
      <c r="AG6">
        <v>1788.328413608411</v>
      </c>
      <c r="AH6">
        <v>2001.0684263047074</v>
      </c>
      <c r="AI6">
        <v>2184.6230664749528</v>
      </c>
      <c r="AJ6">
        <v>2195.0548270777949</v>
      </c>
      <c r="AK6">
        <v>2156.7811679356832</v>
      </c>
      <c r="AL6">
        <v>2249.7167440957569</v>
      </c>
      <c r="AM6">
        <v>2335.5628199735274</v>
      </c>
      <c r="AN6">
        <v>2306.1980464700123</v>
      </c>
      <c r="AO6">
        <v>2348.39508739348</v>
      </c>
      <c r="AP6">
        <v>2311.1669130035511</v>
      </c>
      <c r="AQ6">
        <v>2348.39508739348</v>
      </c>
      <c r="AR6">
        <v>1721.4048509483127</v>
      </c>
      <c r="AS6">
        <v>2323.9423431009996</v>
      </c>
      <c r="AT6">
        <v>1568.6002444013202</v>
      </c>
      <c r="AU6">
        <v>1672.1124272987497</v>
      </c>
      <c r="AV6">
        <v>1651.4806299213262</v>
      </c>
      <c r="AW6">
        <v>1651.5593994464882</v>
      </c>
      <c r="AX6">
        <v>1608.7993299020836</v>
      </c>
      <c r="AY6">
        <v>1615.0591582334289</v>
      </c>
      <c r="AZ6">
        <v>1580.306614012545</v>
      </c>
      <c r="BA6">
        <v>1518.798045209754</v>
      </c>
      <c r="BB6">
        <v>1580.306614012545</v>
      </c>
      <c r="BC6">
        <v>1580.7418312997117</v>
      </c>
      <c r="BD6">
        <v>1602.2208044242236</v>
      </c>
      <c r="BE6">
        <v>1615.7213696332549</v>
      </c>
      <c r="BF6">
        <v>1566.150029149115</v>
      </c>
      <c r="BG6">
        <v>1526.590002585501</v>
      </c>
      <c r="BH6">
        <v>1483.4483084744722</v>
      </c>
      <c r="BI6">
        <v>1589.2300595507097</v>
      </c>
      <c r="BJ6">
        <v>1592.9199463811347</v>
      </c>
      <c r="BK6">
        <v>1442.1159559033993</v>
      </c>
      <c r="BL6">
        <v>1485.3588625681105</v>
      </c>
      <c r="BM6">
        <v>1379.4787805349379</v>
      </c>
      <c r="BN6">
        <v>1394.7035286469629</v>
      </c>
    </row>
    <row r="7" spans="1:66" x14ac:dyDescent="0.2">
      <c r="A7">
        <v>5</v>
      </c>
      <c r="B7">
        <v>1827.1084225718919</v>
      </c>
      <c r="C7">
        <v>1823.5312364272759</v>
      </c>
      <c r="D7">
        <v>1780.4933708140702</v>
      </c>
      <c r="E7">
        <v>1476.566830005602</v>
      </c>
      <c r="F7">
        <v>1549.080979702683</v>
      </c>
      <c r="G7">
        <v>1470.0959540879592</v>
      </c>
      <c r="H7">
        <v>1440.4659686948753</v>
      </c>
      <c r="I7">
        <v>1457.9771208063012</v>
      </c>
      <c r="J7">
        <v>1493.4009800914052</v>
      </c>
      <c r="K7">
        <v>1507.9431151180795</v>
      </c>
      <c r="L7">
        <v>1440.3972670663395</v>
      </c>
      <c r="M7">
        <v>1501.4139310560483</v>
      </c>
      <c r="N7">
        <v>1501.8024153308556</v>
      </c>
      <c r="O7">
        <v>1368.1102062110701</v>
      </c>
      <c r="P7">
        <v>1425.4480192430872</v>
      </c>
      <c r="Q7">
        <v>1427.5499969279365</v>
      </c>
      <c r="R7">
        <v>1454.3914316618552</v>
      </c>
      <c r="S7">
        <v>1503.0580657560288</v>
      </c>
      <c r="T7">
        <v>1538.8999479263359</v>
      </c>
      <c r="U7">
        <v>1533.4863414750289</v>
      </c>
      <c r="V7">
        <v>1614.4477942238739</v>
      </c>
      <c r="W7">
        <v>1248.7482771335606</v>
      </c>
      <c r="X7">
        <v>1619.1788451331067</v>
      </c>
      <c r="Y7">
        <v>1680.2734412599245</v>
      </c>
      <c r="Z7">
        <v>1708.1955428578206</v>
      </c>
      <c r="AA7">
        <v>1601.7405435917924</v>
      </c>
      <c r="AB7">
        <v>1614.4477942238739</v>
      </c>
      <c r="AC7">
        <v>1730.5947599486801</v>
      </c>
      <c r="AD7">
        <v>1602.2986709584993</v>
      </c>
      <c r="AE7">
        <v>1559.7539038053078</v>
      </c>
      <c r="AF7">
        <v>1618.4358039726997</v>
      </c>
      <c r="AG7">
        <v>1559.7539038053078</v>
      </c>
      <c r="AH7">
        <v>1745.3026334310384</v>
      </c>
      <c r="AI7">
        <v>1905.3963077184335</v>
      </c>
      <c r="AJ7">
        <v>1914.4947368436603</v>
      </c>
      <c r="AK7">
        <v>1881.1130107549009</v>
      </c>
      <c r="AL7">
        <v>1962.1700619178821</v>
      </c>
      <c r="AM7">
        <v>2037.043754556106</v>
      </c>
      <c r="AN7">
        <v>2011.4322283073848</v>
      </c>
      <c r="AO7">
        <v>2048.2358706409582</v>
      </c>
      <c r="AP7">
        <v>2015.7660010720508</v>
      </c>
      <c r="AQ7">
        <v>2048.2358706409582</v>
      </c>
      <c r="AR7">
        <v>1501.3841506205304</v>
      </c>
      <c r="AS7">
        <v>2026.9085444749599</v>
      </c>
      <c r="AT7">
        <v>1368.1102062110701</v>
      </c>
      <c r="AU7">
        <v>1458.3920191807028</v>
      </c>
      <c r="AV7">
        <v>1440.3972670663395</v>
      </c>
      <c r="AW7">
        <v>1440.4659686948753</v>
      </c>
      <c r="AX7">
        <v>1403.1712610274528</v>
      </c>
      <c r="AY7">
        <v>1408.6309918032257</v>
      </c>
      <c r="AZ7">
        <v>1378.3203306834835</v>
      </c>
      <c r="BA7">
        <v>1324.6734559944825</v>
      </c>
      <c r="BB7">
        <v>1378.3203306834835</v>
      </c>
      <c r="BC7">
        <v>1378.699920840133</v>
      </c>
      <c r="BD7">
        <v>1397.4335672586271</v>
      </c>
      <c r="BE7">
        <v>1409.2085629071478</v>
      </c>
      <c r="BF7">
        <v>1365.9731642809029</v>
      </c>
      <c r="BG7">
        <v>1331.4694873288965</v>
      </c>
      <c r="BH7">
        <v>1293.8419322923608</v>
      </c>
      <c r="BI7">
        <v>1386.1032294551148</v>
      </c>
      <c r="BJ7">
        <v>1389.3214948165328</v>
      </c>
      <c r="BK7">
        <v>1257.7924585012984</v>
      </c>
      <c r="BL7">
        <v>1295.5082896478145</v>
      </c>
      <c r="BM7">
        <v>1203.1612296616452</v>
      </c>
      <c r="BN7">
        <v>1216.4400324371757</v>
      </c>
    </row>
    <row r="8" spans="1:66" x14ac:dyDescent="0.2">
      <c r="A8">
        <v>6</v>
      </c>
      <c r="B8">
        <v>2158.4110055432616</v>
      </c>
      <c r="C8">
        <v>2154.1851819150461</v>
      </c>
      <c r="D8">
        <v>2103.3434247171476</v>
      </c>
      <c r="E8">
        <v>1744.3070465506632</v>
      </c>
      <c r="F8">
        <v>1829.9699097011026</v>
      </c>
      <c r="G8">
        <v>1736.6628314490301</v>
      </c>
      <c r="H8">
        <v>1701.6601541166717</v>
      </c>
      <c r="I8">
        <v>1722.3465364736862</v>
      </c>
      <c r="J8">
        <v>1764.1936686937638</v>
      </c>
      <c r="K8">
        <v>1781.3726734522709</v>
      </c>
      <c r="L8">
        <v>1701.5789950845647</v>
      </c>
      <c r="M8">
        <v>1773.6595774134116</v>
      </c>
      <c r="N8">
        <v>1774.118504056114</v>
      </c>
      <c r="O8">
        <v>1616.1843979271812</v>
      </c>
      <c r="P8">
        <v>1683.9190573229716</v>
      </c>
      <c r="Q8">
        <v>1686.4021785829564</v>
      </c>
      <c r="R8">
        <v>1718.1106680291987</v>
      </c>
      <c r="S8">
        <v>1775.6018367709803</v>
      </c>
      <c r="T8">
        <v>1817.9427903674173</v>
      </c>
      <c r="U8">
        <v>1811.547555361203</v>
      </c>
      <c r="V8">
        <v>1907.1894387213035</v>
      </c>
      <c r="W8">
        <v>1475.1790267182193</v>
      </c>
      <c r="X8">
        <v>1912.7783529992528</v>
      </c>
      <c r="Y8">
        <v>1984.9509986015994</v>
      </c>
      <c r="Z8">
        <v>2017.9361081015395</v>
      </c>
      <c r="AA8">
        <v>1892.1780309276303</v>
      </c>
      <c r="AB8">
        <v>1907.1894387213035</v>
      </c>
      <c r="AC8">
        <v>2044.3968895675948</v>
      </c>
      <c r="AD8">
        <v>1892.8373613953315</v>
      </c>
      <c r="AE8">
        <v>1842.5781143154768</v>
      </c>
      <c r="AF8">
        <v>1911.9005790267938</v>
      </c>
      <c r="AG8">
        <v>1842.5781143154768</v>
      </c>
      <c r="AH8">
        <v>2061.7716855021317</v>
      </c>
      <c r="AI8">
        <v>2250.8945335120861</v>
      </c>
      <c r="AJ8">
        <v>2261.6427459960514</v>
      </c>
      <c r="AK8">
        <v>2222.2080391752115</v>
      </c>
      <c r="AL8">
        <v>2317.9628554442925</v>
      </c>
      <c r="AM8">
        <v>2406.4131084339438</v>
      </c>
      <c r="AN8">
        <v>2376.1575420750596</v>
      </c>
      <c r="AO8">
        <v>2419.6346481271703</v>
      </c>
      <c r="AP8">
        <v>2381.2771412817733</v>
      </c>
      <c r="AQ8">
        <v>2419.6346481271703</v>
      </c>
      <c r="AR8">
        <v>1773.6243970054081</v>
      </c>
      <c r="AS8">
        <v>2394.4401194682173</v>
      </c>
      <c r="AT8">
        <v>1616.1843979271812</v>
      </c>
      <c r="AU8">
        <v>1722.8366667836488</v>
      </c>
      <c r="AV8">
        <v>1701.5789950845647</v>
      </c>
      <c r="AW8">
        <v>1701.6601541166717</v>
      </c>
      <c r="AX8">
        <v>1657.6029397316747</v>
      </c>
      <c r="AY8">
        <v>1664.0526626097201</v>
      </c>
      <c r="AZ8">
        <v>1628.245885224253</v>
      </c>
      <c r="BA8">
        <v>1564.8714279061985</v>
      </c>
      <c r="BB8">
        <v>1628.245885224253</v>
      </c>
      <c r="BC8">
        <v>1628.6943050123652</v>
      </c>
      <c r="BD8">
        <v>1650.824851894042</v>
      </c>
      <c r="BE8">
        <v>1664.7349624731485</v>
      </c>
      <c r="BF8">
        <v>1613.6598543563694</v>
      </c>
      <c r="BG8">
        <v>1572.899757612855</v>
      </c>
      <c r="BH8">
        <v>1528.4493419181904</v>
      </c>
      <c r="BI8">
        <v>1637.4400272665034</v>
      </c>
      <c r="BJ8">
        <v>1641.2418483785016</v>
      </c>
      <c r="BK8">
        <v>1485.8631549062859</v>
      </c>
      <c r="BL8">
        <v>1530.417853480365</v>
      </c>
      <c r="BM8">
        <v>1421.3258542638439</v>
      </c>
      <c r="BN8">
        <v>1437.0124515653874</v>
      </c>
    </row>
    <row r="9" spans="1:66" x14ac:dyDescent="0.2">
      <c r="A9">
        <v>7</v>
      </c>
      <c r="B9">
        <v>1907.584894101735</v>
      </c>
      <c r="C9">
        <v>1903.8501478937053</v>
      </c>
      <c r="D9">
        <v>1858.9166446029878</v>
      </c>
      <c r="E9">
        <v>1541.6034129411619</v>
      </c>
      <c r="F9">
        <v>1617.3115071417624</v>
      </c>
      <c r="G9">
        <v>1534.8475220484215</v>
      </c>
      <c r="H9">
        <v>1503.9124599305753</v>
      </c>
      <c r="I9">
        <v>1522.194904931323</v>
      </c>
      <c r="J9">
        <v>1559.179036813289</v>
      </c>
      <c r="K9">
        <v>1574.3616919650965</v>
      </c>
      <c r="L9">
        <v>1503.8407322831208</v>
      </c>
      <c r="M9">
        <v>1567.5449246984838</v>
      </c>
      <c r="N9">
        <v>1567.9505200780811</v>
      </c>
      <c r="O9">
        <v>1428.3697292364482</v>
      </c>
      <c r="P9">
        <v>1488.2330327216036</v>
      </c>
      <c r="Q9">
        <v>1490.4275937174493</v>
      </c>
      <c r="R9">
        <v>1518.4512812019434</v>
      </c>
      <c r="S9">
        <v>1569.2614766440634</v>
      </c>
      <c r="T9">
        <v>1606.6820435680618</v>
      </c>
      <c r="U9">
        <v>1601.0299904323269</v>
      </c>
      <c r="V9">
        <v>1685.5574559950071</v>
      </c>
      <c r="W9">
        <v>1303.7504072377064</v>
      </c>
      <c r="X9">
        <v>1690.496889876536</v>
      </c>
      <c r="Y9">
        <v>1754.2824470131586</v>
      </c>
      <c r="Z9">
        <v>1783.4344002096445</v>
      </c>
      <c r="AA9">
        <v>1672.2905042083132</v>
      </c>
      <c r="AB9">
        <v>1685.5574559950071</v>
      </c>
      <c r="AC9">
        <v>1806.8202089741201</v>
      </c>
      <c r="AD9">
        <v>1672.8732147473056</v>
      </c>
      <c r="AE9">
        <v>1628.4545288379804</v>
      </c>
      <c r="AF9">
        <v>1689.7211208659082</v>
      </c>
      <c r="AG9">
        <v>1628.4545288379804</v>
      </c>
      <c r="AH9">
        <v>1822.1759026662398</v>
      </c>
      <c r="AI9">
        <v>1989.321032609869</v>
      </c>
      <c r="AJ9">
        <v>1998.8202094211208</v>
      </c>
      <c r="AK9">
        <v>1963.9681581474892</v>
      </c>
      <c r="AL9">
        <v>2048.5954328339485</v>
      </c>
      <c r="AM9">
        <v>2126.7669979571851</v>
      </c>
      <c r="AN9">
        <v>2100.0273912740854</v>
      </c>
      <c r="AO9">
        <v>2138.4520798673457</v>
      </c>
      <c r="AP9">
        <v>2104.5520485731358</v>
      </c>
      <c r="AQ9">
        <v>2138.4520798673457</v>
      </c>
      <c r="AR9">
        <v>1567.5138325595433</v>
      </c>
      <c r="AS9">
        <v>2116.1853743323936</v>
      </c>
      <c r="AT9">
        <v>1428.3697292364482</v>
      </c>
      <c r="AU9">
        <v>1522.6280778409428</v>
      </c>
      <c r="AV9">
        <v>1503.8407322831208</v>
      </c>
      <c r="AW9">
        <v>1503.9124599305753</v>
      </c>
      <c r="AX9">
        <v>1464.9750766327779</v>
      </c>
      <c r="AY9">
        <v>1470.6752856762382</v>
      </c>
      <c r="AZ9">
        <v>1439.0295669175957</v>
      </c>
      <c r="BA9">
        <v>1383.0197721466561</v>
      </c>
      <c r="BB9">
        <v>1439.0295669175957</v>
      </c>
      <c r="BC9">
        <v>1439.4258764303913</v>
      </c>
      <c r="BD9">
        <v>1458.9846614909186</v>
      </c>
      <c r="BE9">
        <v>1471.2782963676129</v>
      </c>
      <c r="BF9">
        <v>1426.1385595621764</v>
      </c>
      <c r="BG9">
        <v>1390.1151401900709</v>
      </c>
      <c r="BH9">
        <v>1350.8302489909809</v>
      </c>
      <c r="BI9">
        <v>1447.1552697744569</v>
      </c>
      <c r="BJ9">
        <v>1450.5152862424504</v>
      </c>
      <c r="BK9">
        <v>1313.1929469050172</v>
      </c>
      <c r="BL9">
        <v>1352.5700024069083</v>
      </c>
      <c r="BM9">
        <v>1256.1554413069402</v>
      </c>
      <c r="BN9">
        <v>1270.0191197145425</v>
      </c>
    </row>
    <row r="10" spans="1:66" x14ac:dyDescent="0.2">
      <c r="A10">
        <v>8</v>
      </c>
      <c r="B10">
        <v>1965.9368792866915</v>
      </c>
      <c r="C10">
        <v>1962.0878892219009</v>
      </c>
      <c r="D10">
        <v>1915.7798944857777</v>
      </c>
      <c r="E10">
        <v>1588.7602235193774</v>
      </c>
      <c r="F10">
        <v>1666.7841871760813</v>
      </c>
      <c r="G10">
        <v>1581.7976735958894</v>
      </c>
      <c r="H10">
        <v>1549.9163247403055</v>
      </c>
      <c r="I10">
        <v>1568.7580197975658</v>
      </c>
      <c r="J10">
        <v>1606.8734761738322</v>
      </c>
      <c r="K10">
        <v>1622.5205604953328</v>
      </c>
      <c r="L10">
        <v>1549.8424029830978</v>
      </c>
      <c r="M10">
        <v>1615.4952720227802</v>
      </c>
      <c r="N10">
        <v>1615.9132743446082</v>
      </c>
      <c r="O10">
        <v>1472.0627829698672</v>
      </c>
      <c r="P10">
        <v>1533.7572723743961</v>
      </c>
      <c r="Q10">
        <v>1536.0189637984145</v>
      </c>
      <c r="R10">
        <v>1564.8998806528721</v>
      </c>
      <c r="S10">
        <v>1617.2643323594716</v>
      </c>
      <c r="T10">
        <v>1655.8295740885139</v>
      </c>
      <c r="U10">
        <v>1650.0046277191093</v>
      </c>
      <c r="V10">
        <v>1737.1177425147469</v>
      </c>
      <c r="W10">
        <v>1343.6314236387298</v>
      </c>
      <c r="X10">
        <v>1899.6217205297539</v>
      </c>
      <c r="Y10">
        <v>1841.7504847253563</v>
      </c>
      <c r="Z10">
        <v>1837.988689259191</v>
      </c>
      <c r="AA10">
        <v>1723.4449618831613</v>
      </c>
      <c r="AB10">
        <v>1737.1177425147469</v>
      </c>
      <c r="AC10">
        <v>1862.0898572041583</v>
      </c>
      <c r="AD10">
        <v>1724.0454972208529</v>
      </c>
      <c r="AE10">
        <v>1678.2680678500276</v>
      </c>
      <c r="AF10">
        <v>1741.4087716311994</v>
      </c>
      <c r="AG10">
        <v>1678.2680678500276</v>
      </c>
      <c r="AH10">
        <v>1877.915273220877</v>
      </c>
      <c r="AI10">
        <v>1682.6572739214107</v>
      </c>
      <c r="AJ10">
        <v>1792.6747948697573</v>
      </c>
      <c r="AK10">
        <v>1724.0454972208529</v>
      </c>
      <c r="AL10">
        <v>1650.0046277191093</v>
      </c>
      <c r="AM10">
        <v>1656.8011999856408</v>
      </c>
      <c r="AN10">
        <v>1786.394383076042</v>
      </c>
      <c r="AO10">
        <v>1897.7228131070208</v>
      </c>
      <c r="AP10">
        <v>1817.1301182282932</v>
      </c>
      <c r="AQ10">
        <v>1698.606346961192</v>
      </c>
      <c r="AR10">
        <v>1615.4632287922075</v>
      </c>
      <c r="AS10">
        <v>2180.9183348383594</v>
      </c>
      <c r="AT10">
        <v>1472.0627829698672</v>
      </c>
      <c r="AU10">
        <v>1569.204443231072</v>
      </c>
      <c r="AV10">
        <v>1549.8424029830978</v>
      </c>
      <c r="AW10">
        <v>1549.9163247403055</v>
      </c>
      <c r="AX10">
        <v>1509.7878680489418</v>
      </c>
      <c r="AY10">
        <v>1515.6624433891179</v>
      </c>
      <c r="AZ10">
        <v>1483.0486992923206</v>
      </c>
      <c r="BA10">
        <v>1425.3255953392879</v>
      </c>
      <c r="BB10">
        <v>1483.0486992923206</v>
      </c>
      <c r="BC10">
        <v>1483.4571316977281</v>
      </c>
      <c r="BD10">
        <v>1503.6142093635367</v>
      </c>
      <c r="BE10">
        <v>1516.28389984982</v>
      </c>
      <c r="BF10">
        <v>1469.7633630278453</v>
      </c>
      <c r="BG10">
        <v>1432.6380068349922</v>
      </c>
      <c r="BH10">
        <v>1392.1514121644973</v>
      </c>
      <c r="BI10">
        <v>1491.4229629834526</v>
      </c>
      <c r="BJ10">
        <v>1494.8857605291157</v>
      </c>
      <c r="BK10">
        <v>1353.3628054626747</v>
      </c>
      <c r="BL10">
        <v>1393.9443836919045</v>
      </c>
      <c r="BM10">
        <v>1294.5805535668385</v>
      </c>
      <c r="BN10">
        <v>1308.86831436236</v>
      </c>
    </row>
    <row r="11" spans="1:66" x14ac:dyDescent="0.2">
      <c r="A11">
        <v>9</v>
      </c>
      <c r="B11">
        <v>2332.7171084160273</v>
      </c>
      <c r="C11">
        <v>2328.1500213091826</v>
      </c>
      <c r="D11">
        <v>2273.2024526890809</v>
      </c>
      <c r="E11">
        <v>1885.1714892897435</v>
      </c>
      <c r="F11">
        <v>1977.7522007083433</v>
      </c>
      <c r="G11">
        <v>1876.9099527694996</v>
      </c>
      <c r="H11">
        <v>1839.0805754897042</v>
      </c>
      <c r="I11">
        <v>1861.4375213686462</v>
      </c>
      <c r="J11">
        <v>1906.6640889765858</v>
      </c>
      <c r="K11">
        <v>1925.2304130931748</v>
      </c>
      <c r="L11">
        <v>1838.9928623237631</v>
      </c>
      <c r="M11">
        <v>1916.8944330400273</v>
      </c>
      <c r="N11">
        <v>1917.3904210739054</v>
      </c>
      <c r="O11">
        <v>1746.7020811686768</v>
      </c>
      <c r="P11">
        <v>1819.9067666523499</v>
      </c>
      <c r="Q11">
        <v>1822.5904165367147</v>
      </c>
      <c r="R11">
        <v>1856.8595782595357</v>
      </c>
      <c r="S11">
        <v>1918.9935428114034</v>
      </c>
      <c r="T11">
        <v>1964.7538111696526</v>
      </c>
      <c r="U11">
        <v>1957.8421182283989</v>
      </c>
      <c r="V11">
        <v>2061.2077223799038</v>
      </c>
      <c r="W11">
        <v>1594.3095845807022</v>
      </c>
      <c r="X11">
        <v>2254.0296861444835</v>
      </c>
      <c r="Y11">
        <v>2185.3615497111923</v>
      </c>
      <c r="Z11">
        <v>2180.8979248945761</v>
      </c>
      <c r="AA11">
        <v>2044.984043158579</v>
      </c>
      <c r="AB11">
        <v>2061.2077223799038</v>
      </c>
      <c r="AC11">
        <v>2209.4955911728703</v>
      </c>
      <c r="AD11">
        <v>2045.6966189646494</v>
      </c>
      <c r="AE11">
        <v>1991.3786020447089</v>
      </c>
      <c r="AF11">
        <v>2066.2993187267266</v>
      </c>
      <c r="AG11">
        <v>1991.3786020447089</v>
      </c>
      <c r="AH11">
        <v>2228.2735179104757</v>
      </c>
      <c r="AI11">
        <v>1996.5866919905034</v>
      </c>
      <c r="AJ11">
        <v>2127.1299235894971</v>
      </c>
      <c r="AK11">
        <v>2045.6966189646494</v>
      </c>
      <c r="AL11">
        <v>1957.8421182283989</v>
      </c>
      <c r="AM11">
        <v>1965.9067110298097</v>
      </c>
      <c r="AN11">
        <v>2119.6777901087858</v>
      </c>
      <c r="AO11">
        <v>2251.7765040209983</v>
      </c>
      <c r="AP11">
        <v>2156.1478192255981</v>
      </c>
      <c r="AQ11">
        <v>2015.5113461517158</v>
      </c>
      <c r="AR11">
        <v>1916.8564115791382</v>
      </c>
      <c r="AS11">
        <v>2587.8071495263566</v>
      </c>
      <c r="AT11">
        <v>1746.7020811686768</v>
      </c>
      <c r="AU11">
        <v>1861.9672329742982</v>
      </c>
      <c r="AV11">
        <v>1838.9928623237631</v>
      </c>
      <c r="AW11">
        <v>1839.0805754897042</v>
      </c>
      <c r="AX11">
        <v>1791.4654468227857</v>
      </c>
      <c r="AY11">
        <v>1798.4360278953984</v>
      </c>
      <c r="AZ11">
        <v>1759.7376141133116</v>
      </c>
      <c r="BA11">
        <v>1691.2452461432006</v>
      </c>
      <c r="BB11">
        <v>1759.7376141133116</v>
      </c>
      <c r="BC11">
        <v>1760.2222467939253</v>
      </c>
      <c r="BD11">
        <v>1784.1399831272315</v>
      </c>
      <c r="BE11">
        <v>1799.173428029294</v>
      </c>
      <c r="BF11">
        <v>1743.9736638452614</v>
      </c>
      <c r="BG11">
        <v>1699.9219170879953</v>
      </c>
      <c r="BH11">
        <v>1651.8818334797993</v>
      </c>
      <c r="BI11">
        <v>1769.6742445252601</v>
      </c>
      <c r="BJ11">
        <v>1773.7830880811528</v>
      </c>
      <c r="BK11">
        <v>1605.8565274700802</v>
      </c>
      <c r="BL11">
        <v>1654.0093154966189</v>
      </c>
      <c r="BM11">
        <v>1536.1074088115042</v>
      </c>
      <c r="BN11">
        <v>1553.0608036024714</v>
      </c>
    </row>
    <row r="12" spans="1:66" x14ac:dyDescent="0.2">
      <c r="A12">
        <v>10</v>
      </c>
      <c r="B12">
        <v>1534.7987500105794</v>
      </c>
      <c r="C12">
        <v>1531.7938594657787</v>
      </c>
      <c r="D12">
        <v>1495.6414004599296</v>
      </c>
      <c r="E12">
        <v>1240.3385026322985</v>
      </c>
      <c r="F12">
        <v>1301.2514867432787</v>
      </c>
      <c r="G12">
        <v>1234.9028688476915</v>
      </c>
      <c r="H12">
        <v>1210.0132323147247</v>
      </c>
      <c r="I12">
        <v>1224.7228653281995</v>
      </c>
      <c r="J12">
        <v>1254.4794436897603</v>
      </c>
      <c r="K12">
        <v>1266.6950573806041</v>
      </c>
      <c r="L12">
        <v>1209.9555219061372</v>
      </c>
      <c r="M12">
        <v>1261.2104438715226</v>
      </c>
      <c r="N12">
        <v>1261.5367765466976</v>
      </c>
      <c r="O12">
        <v>1149.2332958619731</v>
      </c>
      <c r="P12">
        <v>1197.3979272996662</v>
      </c>
      <c r="Q12">
        <v>1199.1636203934104</v>
      </c>
      <c r="R12">
        <v>1221.7108321347478</v>
      </c>
      <c r="S12">
        <v>1262.5915419230694</v>
      </c>
      <c r="T12">
        <v>1292.6992658399565</v>
      </c>
      <c r="U12">
        <v>1288.1517544214391</v>
      </c>
      <c r="V12">
        <v>1356.1606010464559</v>
      </c>
      <c r="W12">
        <v>1048.9674674722492</v>
      </c>
      <c r="X12">
        <v>1483.0267812158183</v>
      </c>
      <c r="Y12">
        <v>1437.8469479719429</v>
      </c>
      <c r="Z12">
        <v>1434.9101298878543</v>
      </c>
      <c r="AA12">
        <v>1345.4863180399022</v>
      </c>
      <c r="AB12">
        <v>1356.1606010464559</v>
      </c>
      <c r="AC12">
        <v>1453.7258115231427</v>
      </c>
      <c r="AD12">
        <v>1345.9551534818422</v>
      </c>
      <c r="AE12">
        <v>1310.2169046513241</v>
      </c>
      <c r="AF12">
        <v>1359.5105896415014</v>
      </c>
      <c r="AG12">
        <v>1310.2169046513241</v>
      </c>
      <c r="AH12">
        <v>1466.0806480271867</v>
      </c>
      <c r="AI12">
        <v>1313.6435395870001</v>
      </c>
      <c r="AJ12">
        <v>1399.5337608905706</v>
      </c>
      <c r="AK12">
        <v>1345.9551534818422</v>
      </c>
      <c r="AL12">
        <v>1288.1517544214391</v>
      </c>
      <c r="AM12">
        <v>1293.4578101391655</v>
      </c>
      <c r="AN12">
        <v>1394.6306695084897</v>
      </c>
      <c r="AO12">
        <v>1481.5443120839229</v>
      </c>
      <c r="AP12">
        <v>1418.6259301851433</v>
      </c>
      <c r="AQ12">
        <v>1326.094914614954</v>
      </c>
      <c r="AR12">
        <v>1261.1854278546057</v>
      </c>
      <c r="AS12">
        <v>1702.6338787639875</v>
      </c>
      <c r="AT12">
        <v>1149.2332958619731</v>
      </c>
      <c r="AU12">
        <v>1225.0713862471262</v>
      </c>
      <c r="AV12">
        <v>1209.9555219061372</v>
      </c>
      <c r="AW12">
        <v>1210.0132323147247</v>
      </c>
      <c r="AX12">
        <v>1178.6851129744407</v>
      </c>
      <c r="AY12">
        <v>1183.2713695241507</v>
      </c>
      <c r="AZ12">
        <v>1157.8099550706556</v>
      </c>
      <c r="BA12">
        <v>1112.7457677474138</v>
      </c>
      <c r="BB12">
        <v>1157.8099550706556</v>
      </c>
      <c r="BC12">
        <v>1158.1288165518599</v>
      </c>
      <c r="BD12">
        <v>1173.8653633002855</v>
      </c>
      <c r="BE12">
        <v>1183.7565379998639</v>
      </c>
      <c r="BF12">
        <v>1147.4381482710471</v>
      </c>
      <c r="BG12">
        <v>1118.454537007209</v>
      </c>
      <c r="BH12">
        <v>1086.8468208352601</v>
      </c>
      <c r="BI12">
        <v>1164.3477079257077</v>
      </c>
      <c r="BJ12">
        <v>1167.0510995760803</v>
      </c>
      <c r="BK12">
        <v>1056.5647168125665</v>
      </c>
      <c r="BL12">
        <v>1088.2465862540091</v>
      </c>
      <c r="BM12">
        <v>1010.6736570928512</v>
      </c>
      <c r="BN12">
        <v>1021.8280525571518</v>
      </c>
    </row>
    <row r="13" spans="1:66" x14ac:dyDescent="0.2">
      <c r="A13">
        <v>11</v>
      </c>
      <c r="B13">
        <v>2101.6229555392279</v>
      </c>
      <c r="C13">
        <v>2097.508313832755</v>
      </c>
      <c r="D13">
        <v>2048.0042093074162</v>
      </c>
      <c r="E13">
        <v>1698.4141209088316</v>
      </c>
      <c r="F13">
        <v>1781.8231839518851</v>
      </c>
      <c r="G13">
        <v>1690.9710260147579</v>
      </c>
      <c r="H13">
        <v>1656.8892732818013</v>
      </c>
      <c r="I13">
        <v>1677.031394461183</v>
      </c>
      <c r="J13">
        <v>1717.7775236605501</v>
      </c>
      <c r="K13">
        <v>1734.5045467627644</v>
      </c>
      <c r="L13">
        <v>1656.810249553472</v>
      </c>
      <c r="M13">
        <v>1726.9943831971063</v>
      </c>
      <c r="N13">
        <v>1727.4412354253129</v>
      </c>
      <c r="O13">
        <v>1573.6623943933234</v>
      </c>
      <c r="P13">
        <v>1639.6149468526241</v>
      </c>
      <c r="Q13">
        <v>1642.0327368972303</v>
      </c>
      <c r="R13">
        <v>1672.9069722187485</v>
      </c>
      <c r="S13">
        <v>1728.8855414802113</v>
      </c>
      <c r="T13">
        <v>1770.1124995568528</v>
      </c>
      <c r="U13">
        <v>1763.8855239434915</v>
      </c>
      <c r="V13">
        <v>1857.0110579888483</v>
      </c>
      <c r="W13">
        <v>1436.3668912541996</v>
      </c>
      <c r="X13">
        <v>2030.7308219146855</v>
      </c>
      <c r="Y13">
        <v>1968.8653984042037</v>
      </c>
      <c r="Z13">
        <v>1964.8439693395001</v>
      </c>
      <c r="AA13">
        <v>1842.3946021177837</v>
      </c>
      <c r="AB13">
        <v>1857.0110579888483</v>
      </c>
      <c r="AC13">
        <v>1990.6085645012874</v>
      </c>
      <c r="AD13">
        <v>1843.0365855225421</v>
      </c>
      <c r="AE13">
        <v>1794.0996652048316</v>
      </c>
      <c r="AF13">
        <v>1861.5982476331546</v>
      </c>
      <c r="AG13">
        <v>1794.0996652048316</v>
      </c>
      <c r="AH13">
        <v>2007.5262274904278</v>
      </c>
      <c r="AI13">
        <v>1798.7918078333164</v>
      </c>
      <c r="AJ13">
        <v>1916.4025765068534</v>
      </c>
      <c r="AK13">
        <v>1843.0365855225421</v>
      </c>
      <c r="AL13">
        <v>1763.8855239434915</v>
      </c>
      <c r="AM13">
        <v>1771.1511856464786</v>
      </c>
      <c r="AN13">
        <v>1909.6886999144876</v>
      </c>
      <c r="AO13">
        <v>2028.7008546903519</v>
      </c>
      <c r="AP13">
        <v>1942.5457703687448</v>
      </c>
      <c r="AQ13">
        <v>1815.841662471649</v>
      </c>
      <c r="AR13">
        <v>1726.960128389818</v>
      </c>
      <c r="AS13">
        <v>1842.3946021177837</v>
      </c>
      <c r="AT13">
        <v>1573.6623943933234</v>
      </c>
      <c r="AU13">
        <v>1677.5086293844568</v>
      </c>
      <c r="AV13">
        <v>1656.810249553472</v>
      </c>
      <c r="AW13">
        <v>1656.8892732818013</v>
      </c>
      <c r="AX13">
        <v>1613.9912094418619</v>
      </c>
      <c r="AY13">
        <v>1620.2712393446723</v>
      </c>
      <c r="AZ13">
        <v>1585.4065425265426</v>
      </c>
      <c r="BA13">
        <v>1523.6994747102622</v>
      </c>
      <c r="BB13">
        <v>1585.4065425265426</v>
      </c>
      <c r="BC13">
        <v>1585.8431643367514</v>
      </c>
      <c r="BD13">
        <v>1607.3914539005655</v>
      </c>
      <c r="BE13">
        <v>1620.9355878176275</v>
      </c>
      <c r="BF13">
        <v>1571.2042718638093</v>
      </c>
      <c r="BG13">
        <v>1531.5165781084634</v>
      </c>
      <c r="BH13">
        <v>1488.2356581320309</v>
      </c>
      <c r="BI13">
        <v>1594.3587855992741</v>
      </c>
      <c r="BJ13">
        <v>1598.0605803461078</v>
      </c>
      <c r="BK13">
        <v>1446.7699187602202</v>
      </c>
      <c r="BL13">
        <v>1490.1523779211191</v>
      </c>
      <c r="BM13">
        <v>1383.9306021655782</v>
      </c>
      <c r="BN13">
        <v>1399.2044832283398</v>
      </c>
    </row>
    <row r="14" spans="1:66" x14ac:dyDescent="0.2">
      <c r="A14">
        <v>12</v>
      </c>
      <c r="B14">
        <v>2140.314263233965</v>
      </c>
      <c r="C14">
        <v>2136.1238701335997</v>
      </c>
      <c r="D14">
        <v>2085.7083849368169</v>
      </c>
      <c r="E14">
        <v>1729.6822716358538</v>
      </c>
      <c r="F14">
        <v>1814.6269125589558</v>
      </c>
      <c r="G14">
        <v>1722.1021478451414</v>
      </c>
      <c r="H14">
        <v>1687.3929430859826</v>
      </c>
      <c r="I14">
        <v>1707.9058848286445</v>
      </c>
      <c r="J14">
        <v>1749.4021585856101</v>
      </c>
      <c r="K14">
        <v>1766.4371295982521</v>
      </c>
      <c r="L14">
        <v>1687.3124645146806</v>
      </c>
      <c r="M14">
        <v>1758.7887023880187</v>
      </c>
      <c r="N14">
        <v>1759.2437812569792</v>
      </c>
      <c r="O14">
        <v>1602.6338403649377</v>
      </c>
      <c r="P14">
        <v>1669.8005927803868</v>
      </c>
      <c r="Q14">
        <v>1672.2628948333486</v>
      </c>
      <c r="R14">
        <v>1703.7055311306533</v>
      </c>
      <c r="S14">
        <v>1760.7146772812287</v>
      </c>
      <c r="T14">
        <v>1802.7006320732687</v>
      </c>
      <c r="U14">
        <v>1796.3590165675191</v>
      </c>
      <c r="V14">
        <v>1891.1990107078655</v>
      </c>
      <c r="W14">
        <v>1462.8106989817327</v>
      </c>
      <c r="X14">
        <v>2068.1169909555201</v>
      </c>
      <c r="Y14">
        <v>2005.1126123672966</v>
      </c>
      <c r="Z14">
        <v>2001.0171479724665</v>
      </c>
      <c r="AA14">
        <v>1876.3134629000081</v>
      </c>
      <c r="AB14">
        <v>1891.1990107078655</v>
      </c>
      <c r="AC14">
        <v>2027.2560745914773</v>
      </c>
      <c r="AD14">
        <v>1876.9672653503205</v>
      </c>
      <c r="AE14">
        <v>1827.1294063382286</v>
      </c>
      <c r="AF14">
        <v>1895.8706514500791</v>
      </c>
      <c r="AG14">
        <v>1827.1294063382286</v>
      </c>
      <c r="AH14">
        <v>2044.4851952102861</v>
      </c>
      <c r="AI14">
        <v>1831.907932270487</v>
      </c>
      <c r="AJ14">
        <v>1951.683939207609</v>
      </c>
      <c r="AK14">
        <v>1876.9672653503205</v>
      </c>
      <c r="AL14">
        <v>1796.3590165675191</v>
      </c>
      <c r="AM14">
        <v>1803.7584405858706</v>
      </c>
      <c r="AN14">
        <v>1944.846458776422</v>
      </c>
      <c r="AO14">
        <v>2066.0496516201333</v>
      </c>
      <c r="AP14">
        <v>1978.3084346060907</v>
      </c>
      <c r="AQ14">
        <v>1849.2716782137388</v>
      </c>
      <c r="AR14">
        <v>1758.7538169427341</v>
      </c>
      <c r="AS14">
        <v>1876.3134629000081</v>
      </c>
      <c r="AT14">
        <v>1602.6338403649377</v>
      </c>
      <c r="AU14">
        <v>1708.3919057442915</v>
      </c>
      <c r="AV14">
        <v>1687.3124645146806</v>
      </c>
      <c r="AW14">
        <v>1687.3929430859826</v>
      </c>
      <c r="AX14">
        <v>1643.7051171323562</v>
      </c>
      <c r="AY14">
        <v>1650.1007636678557</v>
      </c>
      <c r="AZ14">
        <v>1614.5942006630637</v>
      </c>
      <c r="BA14">
        <v>1551.7510931297033</v>
      </c>
      <c r="BB14">
        <v>1614.5942006630637</v>
      </c>
      <c r="BC14">
        <v>1615.0388607699424</v>
      </c>
      <c r="BD14">
        <v>1636.9838587440884</v>
      </c>
      <c r="BE14">
        <v>1650.7773429318363</v>
      </c>
      <c r="BF14">
        <v>1600.1304632977863</v>
      </c>
      <c r="BG14">
        <v>1559.7121109974642</v>
      </c>
      <c r="BH14">
        <v>1515.6343804477056</v>
      </c>
      <c r="BI14">
        <v>1623.711256358522</v>
      </c>
      <c r="BJ14">
        <v>1627.4812019024314</v>
      </c>
      <c r="BK14">
        <v>1473.4052483481003</v>
      </c>
      <c r="BL14">
        <v>1517.5863874394427</v>
      </c>
      <c r="BM14">
        <v>1409.4090471052</v>
      </c>
      <c r="BN14">
        <v>1424.9641234367584</v>
      </c>
    </row>
    <row r="15" spans="1:66" x14ac:dyDescent="0.2">
      <c r="A15">
        <v>13</v>
      </c>
      <c r="B15">
        <v>1771.0500339883579</v>
      </c>
      <c r="C15">
        <v>1767.5826012050929</v>
      </c>
      <c r="D15">
        <v>1725.8652009592106</v>
      </c>
      <c r="E15">
        <v>1431.2635759110824</v>
      </c>
      <c r="F15">
        <v>1501.5528842515669</v>
      </c>
      <c r="G15">
        <v>1424.9912360366134</v>
      </c>
      <c r="H15">
        <v>1396.2703424162837</v>
      </c>
      <c r="I15">
        <v>1413.2442264830327</v>
      </c>
      <c r="J15">
        <v>1447.5812293755985</v>
      </c>
      <c r="K15">
        <v>1461.6771901927468</v>
      </c>
      <c r="L15">
        <v>1396.2037486553168</v>
      </c>
      <c r="M15">
        <v>1455.3483311539935</v>
      </c>
      <c r="N15">
        <v>1455.7248961567057</v>
      </c>
      <c r="O15">
        <v>1326.1345617351269</v>
      </c>
      <c r="P15">
        <v>1381.7131658642841</v>
      </c>
      <c r="Q15">
        <v>1383.7506517650684</v>
      </c>
      <c r="R15">
        <v>1409.7685515845483</v>
      </c>
      <c r="S15">
        <v>1456.9420213698058</v>
      </c>
      <c r="T15">
        <v>1491.6842215872271</v>
      </c>
      <c r="U15">
        <v>1486.4367125882316</v>
      </c>
      <c r="V15">
        <v>1564.9141482298194</v>
      </c>
      <c r="W15">
        <v>1210.4348331705396</v>
      </c>
      <c r="X15">
        <v>1711.308815738751</v>
      </c>
      <c r="Y15">
        <v>1659.174459230054</v>
      </c>
      <c r="Z15">
        <v>1655.7855772886223</v>
      </c>
      <c r="AA15">
        <v>1552.5967748403586</v>
      </c>
      <c r="AB15">
        <v>1564.9141482298194</v>
      </c>
      <c r="AC15">
        <v>1677.4975532720937</v>
      </c>
      <c r="AD15">
        <v>1553.1377780340194</v>
      </c>
      <c r="AE15">
        <v>1511.8983472581363</v>
      </c>
      <c r="AF15">
        <v>1568.7797999415343</v>
      </c>
      <c r="AG15">
        <v>1511.8983472581363</v>
      </c>
      <c r="AH15">
        <v>1691.754167443989</v>
      </c>
      <c r="AI15">
        <v>1515.852443467332</v>
      </c>
      <c r="AJ15">
        <v>1614.9637304408893</v>
      </c>
      <c r="AK15">
        <v>1553.1377780340194</v>
      </c>
      <c r="AL15">
        <v>1486.4367125882316</v>
      </c>
      <c r="AM15">
        <v>1492.559528468267</v>
      </c>
      <c r="AN15">
        <v>1609.3059071211724</v>
      </c>
      <c r="AO15">
        <v>1709.598150411188</v>
      </c>
      <c r="AP15">
        <v>1636.9947537772268</v>
      </c>
      <c r="AQ15">
        <v>1530.2204563200312</v>
      </c>
      <c r="AR15">
        <v>1455.3194644262805</v>
      </c>
      <c r="AS15">
        <v>1552.5967748403586</v>
      </c>
      <c r="AT15">
        <v>1326.1345617351269</v>
      </c>
      <c r="AU15">
        <v>1413.6463951616993</v>
      </c>
      <c r="AV15">
        <v>1396.2037486553168</v>
      </c>
      <c r="AW15">
        <v>1396.2703424162837</v>
      </c>
      <c r="AX15">
        <v>1360.1198915366367</v>
      </c>
      <c r="AY15">
        <v>1365.4121096976085</v>
      </c>
      <c r="AZ15">
        <v>1336.0314244885913</v>
      </c>
      <c r="BA15">
        <v>1284.0305152554197</v>
      </c>
      <c r="BB15">
        <v>1336.0314244885913</v>
      </c>
      <c r="BC15">
        <v>1336.3993682578446</v>
      </c>
      <c r="BD15">
        <v>1354.5582386983285</v>
      </c>
      <c r="BE15">
        <v>1365.9719600658709</v>
      </c>
      <c r="BF15">
        <v>1324.0630874119286</v>
      </c>
      <c r="BG15">
        <v>1290.6180342975888</v>
      </c>
      <c r="BH15">
        <v>1254.1449482983735</v>
      </c>
      <c r="BI15">
        <v>1343.5755324154889</v>
      </c>
      <c r="BJ15">
        <v>1346.6950566360051</v>
      </c>
      <c r="BK15">
        <v>1219.2015256781369</v>
      </c>
      <c r="BL15">
        <v>1255.7601793457234</v>
      </c>
      <c r="BM15">
        <v>1166.2464637354531</v>
      </c>
      <c r="BN15">
        <v>1179.1178532033118</v>
      </c>
    </row>
    <row r="16" spans="1:66" x14ac:dyDescent="0.2">
      <c r="A16">
        <v>14</v>
      </c>
      <c r="B16">
        <v>620.20859274507166</v>
      </c>
      <c r="C16">
        <v>613.88088053800766</v>
      </c>
      <c r="D16">
        <v>645.48940006947771</v>
      </c>
      <c r="E16">
        <v>606.7328862269444</v>
      </c>
      <c r="F16">
        <v>648.18744908817973</v>
      </c>
      <c r="G16">
        <v>679.89310243422437</v>
      </c>
      <c r="H16">
        <v>672.43948290532035</v>
      </c>
      <c r="I16">
        <v>601.26061893094982</v>
      </c>
      <c r="J16">
        <v>645.83883791747223</v>
      </c>
      <c r="K16">
        <v>574.70306819469954</v>
      </c>
      <c r="L16">
        <v>630.61435276952477</v>
      </c>
      <c r="M16">
        <v>642.82505250613428</v>
      </c>
      <c r="N16">
        <v>654.69898047112815</v>
      </c>
      <c r="O16">
        <v>628.36741823254749</v>
      </c>
      <c r="P16">
        <v>648.26430234642726</v>
      </c>
      <c r="Q16">
        <v>661.14888327568246</v>
      </c>
      <c r="R16">
        <v>589.42416385036711</v>
      </c>
      <c r="S16">
        <v>630.61435276952477</v>
      </c>
      <c r="T16">
        <v>598.29653175264309</v>
      </c>
      <c r="U16">
        <v>642.58882552325474</v>
      </c>
      <c r="V16">
        <v>618.83515119831338</v>
      </c>
      <c r="W16">
        <v>629.0514083656625</v>
      </c>
      <c r="X16">
        <v>633.80378140166897</v>
      </c>
      <c r="Y16">
        <v>642.82505250613428</v>
      </c>
      <c r="Z16">
        <v>626.40322849731081</v>
      </c>
      <c r="AA16">
        <v>652.01020077452142</v>
      </c>
      <c r="AB16">
        <v>679.89310243422437</v>
      </c>
      <c r="AC16">
        <v>677.78230461041312</v>
      </c>
      <c r="AD16">
        <v>616.84214438274114</v>
      </c>
      <c r="AE16">
        <v>670.15774257733904</v>
      </c>
      <c r="AF16">
        <v>616.31855537052002</v>
      </c>
      <c r="AG16">
        <v>672.43948290532035</v>
      </c>
      <c r="AH16">
        <v>594.7156130374201</v>
      </c>
      <c r="AI16">
        <v>644.36461144692703</v>
      </c>
      <c r="AJ16">
        <v>582.31653367895331</v>
      </c>
      <c r="AK16">
        <v>659.32096136231155</v>
      </c>
      <c r="AL16">
        <v>577.18000449854935</v>
      </c>
      <c r="AM16">
        <v>626.89795378047017</v>
      </c>
      <c r="AN16">
        <v>618.17402834081702</v>
      </c>
      <c r="AO16">
        <v>620.87529036847627</v>
      </c>
      <c r="AP16">
        <v>656.1425087487487</v>
      </c>
      <c r="AQ16">
        <v>652.52502819185486</v>
      </c>
      <c r="AR16">
        <v>598.29653175264309</v>
      </c>
      <c r="AS16">
        <v>633.67569688576793</v>
      </c>
      <c r="AT16">
        <v>661.14888327568246</v>
      </c>
      <c r="AU16">
        <v>648.26430234642726</v>
      </c>
      <c r="AV16">
        <v>654.69898047112815</v>
      </c>
      <c r="AW16">
        <v>623.45675829720676</v>
      </c>
      <c r="AX16">
        <v>653.4160293109793</v>
      </c>
      <c r="AY16">
        <v>623.45675829720676</v>
      </c>
      <c r="AZ16">
        <v>634.16666394086667</v>
      </c>
      <c r="BA16">
        <v>620.27451133088255</v>
      </c>
      <c r="BB16">
        <v>577.18000449854935</v>
      </c>
      <c r="BC16">
        <v>648.18744908817973</v>
      </c>
      <c r="BD16">
        <v>618.17402834081702</v>
      </c>
      <c r="BE16">
        <v>620.27451133088255</v>
      </c>
      <c r="BF16">
        <v>644.36461144692703</v>
      </c>
      <c r="BG16">
        <v>670.15774257733904</v>
      </c>
      <c r="BH16">
        <v>606.7328862269444</v>
      </c>
      <c r="BI16">
        <v>633.80378140166897</v>
      </c>
      <c r="BJ16">
        <v>589.42416385036711</v>
      </c>
      <c r="BK16">
        <v>618.83515119831338</v>
      </c>
      <c r="BL16">
        <v>629.0514083656625</v>
      </c>
      <c r="BM16">
        <v>616.31855537052002</v>
      </c>
      <c r="BN16">
        <v>574.70306819469954</v>
      </c>
    </row>
    <row r="17" spans="1:66" x14ac:dyDescent="0.2">
      <c r="A17">
        <v>15</v>
      </c>
      <c r="B17">
        <v>2490.9862152130818</v>
      </c>
      <c r="C17">
        <v>2486.1092625016781</v>
      </c>
      <c r="D17">
        <v>2427.4336367696369</v>
      </c>
      <c r="E17">
        <v>2013.0757288105647</v>
      </c>
      <c r="F17">
        <v>2111.9378133326554</v>
      </c>
      <c r="G17">
        <v>2792.4600731081332</v>
      </c>
      <c r="H17">
        <v>1963.8576601007962</v>
      </c>
      <c r="I17">
        <v>1987.7314696586664</v>
      </c>
      <c r="J17">
        <v>2036.0265484173929</v>
      </c>
      <c r="K17">
        <v>2055.8525518683664</v>
      </c>
      <c r="L17">
        <v>1963.7639958127163</v>
      </c>
      <c r="M17">
        <v>2046.9509961127344</v>
      </c>
      <c r="N17">
        <v>2047.4806357123425</v>
      </c>
      <c r="O17">
        <v>1865.2115126079818</v>
      </c>
      <c r="P17">
        <v>1943.382955587907</v>
      </c>
      <c r="Q17">
        <v>2267.6735552635209</v>
      </c>
      <c r="R17">
        <v>2564.6133098398873</v>
      </c>
      <c r="S17">
        <v>2049.1925253088175</v>
      </c>
      <c r="T17">
        <v>2098.0575150984496</v>
      </c>
      <c r="U17">
        <v>2090.6768808250813</v>
      </c>
      <c r="V17">
        <v>2201.0555864725088</v>
      </c>
      <c r="W17">
        <v>2288.4424383539008</v>
      </c>
      <c r="X17">
        <v>1302.130158910926</v>
      </c>
      <c r="Y17">
        <v>2333.6329450096455</v>
      </c>
      <c r="Z17">
        <v>2328.8664742498781</v>
      </c>
      <c r="AA17">
        <v>2183.7311705994671</v>
      </c>
      <c r="AB17">
        <v>2456.4236153470283</v>
      </c>
      <c r="AC17">
        <v>2359.4044217058677</v>
      </c>
      <c r="AD17">
        <v>2184.4920929178279</v>
      </c>
      <c r="AE17">
        <v>2742.2838686804203</v>
      </c>
      <c r="AF17">
        <v>2610.1242485996518</v>
      </c>
      <c r="AG17">
        <v>2126.488732417266</v>
      </c>
      <c r="AH17">
        <v>2379.4563844941958</v>
      </c>
      <c r="AI17">
        <v>2132.0501784304829</v>
      </c>
      <c r="AJ17">
        <v>2271.4504465681266</v>
      </c>
      <c r="AK17">
        <v>2337.9222699497709</v>
      </c>
      <c r="AL17">
        <v>2777.2013142178498</v>
      </c>
      <c r="AM17">
        <v>2099.288636372783</v>
      </c>
      <c r="AN17">
        <v>2263.4927041966203</v>
      </c>
      <c r="AO17">
        <v>2404.5539902889295</v>
      </c>
      <c r="AP17">
        <v>2302.4371349081889</v>
      </c>
      <c r="AQ17">
        <v>2152.2588237364989</v>
      </c>
      <c r="AR17">
        <v>2046.9103949894281</v>
      </c>
      <c r="AS17">
        <v>2323.5816249510767</v>
      </c>
      <c r="AT17">
        <v>2563.2627210481983</v>
      </c>
      <c r="AU17">
        <v>2650.0475013031623</v>
      </c>
      <c r="AV17">
        <v>2332.3913948618842</v>
      </c>
      <c r="AW17">
        <v>1982.8429243919977</v>
      </c>
      <c r="AX17">
        <v>2592.9822697760642</v>
      </c>
      <c r="AY17">
        <v>2206.4926350831638</v>
      </c>
      <c r="AZ17">
        <v>2675.1223494778255</v>
      </c>
      <c r="BA17">
        <v>2792.4600731081332</v>
      </c>
      <c r="BB17">
        <v>2686.8187613475338</v>
      </c>
      <c r="BC17">
        <v>1879.6489881502946</v>
      </c>
      <c r="BD17">
        <v>1905.1894839482713</v>
      </c>
      <c r="BE17">
        <v>2563.2627210481983</v>
      </c>
      <c r="BF17">
        <v>1862.2979788933894</v>
      </c>
      <c r="BG17">
        <v>2290.7989084060114</v>
      </c>
      <c r="BH17">
        <v>2339.545444206221</v>
      </c>
      <c r="BI17">
        <v>2440.2205379288489</v>
      </c>
      <c r="BJ17">
        <v>2597.7199154735799</v>
      </c>
      <c r="BK17">
        <v>2403.7001311188283</v>
      </c>
      <c r="BL17">
        <v>2207.5056594144203</v>
      </c>
      <c r="BM17">
        <v>2763.3834869403167</v>
      </c>
      <c r="BN17">
        <v>2748.1923129102665</v>
      </c>
    </row>
    <row r="18" spans="1:66" x14ac:dyDescent="0.2">
      <c r="A18">
        <v>16</v>
      </c>
      <c r="B18">
        <v>2619.1981257846642</v>
      </c>
      <c r="C18">
        <v>2614.0701546528949</v>
      </c>
      <c r="D18">
        <v>2552.3744744407668</v>
      </c>
      <c r="E18">
        <v>2116.6894235551599</v>
      </c>
      <c r="F18">
        <v>2220.6399733053022</v>
      </c>
      <c r="G18">
        <v>2936.1889460266161</v>
      </c>
      <c r="H18">
        <v>2064.9380840527297</v>
      </c>
      <c r="I18">
        <v>2090.0406867357251</v>
      </c>
      <c r="J18">
        <v>2140.8215296793533</v>
      </c>
      <c r="K18">
        <v>2161.6679842937756</v>
      </c>
      <c r="L18">
        <v>2064.8395988317784</v>
      </c>
      <c r="M18">
        <v>2152.3082624256544</v>
      </c>
      <c r="N18">
        <v>2152.865162756199</v>
      </c>
      <c r="O18">
        <v>1961.2145856844518</v>
      </c>
      <c r="P18">
        <v>2043.4095395113588</v>
      </c>
      <c r="Q18">
        <v>2384.3914870197659</v>
      </c>
      <c r="R18">
        <v>2696.6148320979114</v>
      </c>
      <c r="S18">
        <v>2154.6651638944045</v>
      </c>
      <c r="T18">
        <v>2206.0452513841874</v>
      </c>
      <c r="U18">
        <v>2198.2847333460518</v>
      </c>
      <c r="V18">
        <v>2314.3446686410161</v>
      </c>
      <c r="W18">
        <v>2406.2293516104023</v>
      </c>
      <c r="X18">
        <v>1369.1512425553278</v>
      </c>
      <c r="Y18">
        <v>2453.7458290654413</v>
      </c>
      <c r="Z18">
        <v>2448.7340264290619</v>
      </c>
      <c r="AA18">
        <v>2296.1285591708547</v>
      </c>
      <c r="AB18">
        <v>2582.8565771086628</v>
      </c>
      <c r="AC18">
        <v>2480.8437724619985</v>
      </c>
      <c r="AD18">
        <v>2296.9286464206143</v>
      </c>
      <c r="AE18">
        <v>2883.4301552338652</v>
      </c>
      <c r="AF18">
        <v>2744.4682344067151</v>
      </c>
      <c r="AG18">
        <v>2235.9398331608477</v>
      </c>
      <c r="AH18">
        <v>2501.9278166179797</v>
      </c>
      <c r="AI18">
        <v>2241.7875286982653</v>
      </c>
      <c r="AJ18">
        <v>2388.3627762087231</v>
      </c>
      <c r="AK18">
        <v>2458.2559270240108</v>
      </c>
      <c r="AL18">
        <v>2920.1448136090421</v>
      </c>
      <c r="AM18">
        <v>2207.3397388906433</v>
      </c>
      <c r="AN18">
        <v>2379.9954461216939</v>
      </c>
      <c r="AO18">
        <v>2528.3172047477838</v>
      </c>
      <c r="AP18">
        <v>2420.9443599721731</v>
      </c>
      <c r="AQ18">
        <v>2263.036319874589</v>
      </c>
      <c r="AR18">
        <v>2152.2655715486758</v>
      </c>
      <c r="AS18">
        <v>2443.1771641333421</v>
      </c>
      <c r="AT18">
        <v>2695.1947280402123</v>
      </c>
      <c r="AU18">
        <v>2786.4463505510944</v>
      </c>
      <c r="AV18">
        <v>2452.4403759078832</v>
      </c>
      <c r="AW18">
        <v>2084.9005263759154</v>
      </c>
      <c r="AX18">
        <v>2726.4439520832016</v>
      </c>
      <c r="AY18">
        <v>2320.0615639991106</v>
      </c>
      <c r="AZ18">
        <v>2812.8118097183565</v>
      </c>
      <c r="BA18">
        <v>2936.1889460266161</v>
      </c>
      <c r="BB18">
        <v>2825.110239898519</v>
      </c>
      <c r="BC18">
        <v>1976.3951630198637</v>
      </c>
      <c r="BD18">
        <v>2003.2502368525179</v>
      </c>
      <c r="BE18">
        <v>2695.1947280402123</v>
      </c>
      <c r="BF18">
        <v>1958.1510913952959</v>
      </c>
      <c r="BG18">
        <v>2408.7071099802642</v>
      </c>
      <c r="BH18">
        <v>2459.962646613365</v>
      </c>
      <c r="BI18">
        <v>2565.8195217663042</v>
      </c>
      <c r="BJ18">
        <v>2731.4254460215384</v>
      </c>
      <c r="BK18">
        <v>2527.4193971548088</v>
      </c>
      <c r="BL18">
        <v>2321.1267290384021</v>
      </c>
      <c r="BM18">
        <v>2905.6157780460594</v>
      </c>
      <c r="BN18">
        <v>2889.6427091045389</v>
      </c>
    </row>
    <row r="19" spans="1:66" x14ac:dyDescent="0.2">
      <c r="A19">
        <v>17</v>
      </c>
      <c r="B19">
        <v>1046.7804355763883</v>
      </c>
      <c r="C19">
        <v>1044.7310068592201</v>
      </c>
      <c r="D19">
        <v>1020.0739065162343</v>
      </c>
      <c r="E19">
        <v>845.94939762535853</v>
      </c>
      <c r="F19">
        <v>887.49394542975961</v>
      </c>
      <c r="G19">
        <v>1173.4679838072732</v>
      </c>
      <c r="H19">
        <v>825.26662102563637</v>
      </c>
      <c r="I19">
        <v>835.29904778706532</v>
      </c>
      <c r="J19">
        <v>855.59395880283387</v>
      </c>
      <c r="K19">
        <v>863.92538689400612</v>
      </c>
      <c r="L19">
        <v>825.22726073384683</v>
      </c>
      <c r="M19">
        <v>860.1847100671813</v>
      </c>
      <c r="N19">
        <v>860.40727909120506</v>
      </c>
      <c r="O19">
        <v>783.81281585810029</v>
      </c>
      <c r="P19">
        <v>816.66259103245261</v>
      </c>
      <c r="Q19">
        <v>952.93835727659837</v>
      </c>
      <c r="R19">
        <v>1077.7205514682296</v>
      </c>
      <c r="S19">
        <v>861.12666185073715</v>
      </c>
      <c r="T19">
        <v>881.66106504575907</v>
      </c>
      <c r="U19">
        <v>878.55952096160365</v>
      </c>
      <c r="V19">
        <v>924.94366747768095</v>
      </c>
      <c r="W19">
        <v>961.66600914195556</v>
      </c>
      <c r="X19">
        <v>547.19065348393929</v>
      </c>
      <c r="Y19">
        <v>980.65629417529578</v>
      </c>
      <c r="Z19">
        <v>978.65329299142752</v>
      </c>
      <c r="AA19">
        <v>917.66347480421882</v>
      </c>
      <c r="AB19">
        <v>1032.2562872204146</v>
      </c>
      <c r="AC19">
        <v>991.48617249287224</v>
      </c>
      <c r="AD19">
        <v>917.98323514291087</v>
      </c>
      <c r="AE19">
        <v>1152.3825724125261</v>
      </c>
      <c r="AF19">
        <v>1096.8454908225651</v>
      </c>
      <c r="AG19">
        <v>893.60863900951608</v>
      </c>
      <c r="AH19">
        <v>999.91255486846967</v>
      </c>
      <c r="AI19">
        <v>895.94571050537422</v>
      </c>
      <c r="AJ19">
        <v>954.52551014834637</v>
      </c>
      <c r="AK19">
        <v>982.4587856550686</v>
      </c>
      <c r="AL19">
        <v>1167.0558366103203</v>
      </c>
      <c r="AM19">
        <v>882.17841582671622</v>
      </c>
      <c r="AN19">
        <v>951.18144948073746</v>
      </c>
      <c r="AO19">
        <v>1010.4592542300672</v>
      </c>
      <c r="AP19">
        <v>967.54696282423185</v>
      </c>
      <c r="AQ19">
        <v>904.43793515384766</v>
      </c>
      <c r="AR19">
        <v>860.16764836636582</v>
      </c>
      <c r="AS19">
        <v>976.43245498872443</v>
      </c>
      <c r="AT19">
        <v>1077.1529971738644</v>
      </c>
      <c r="AU19">
        <v>1113.6223318983525</v>
      </c>
      <c r="AV19">
        <v>980.13456089691533</v>
      </c>
      <c r="AW19">
        <v>833.24474756158611</v>
      </c>
      <c r="AX19">
        <v>1089.6419631795745</v>
      </c>
      <c r="AY19">
        <v>927.22846378773374</v>
      </c>
      <c r="AZ19">
        <v>1124.159467886494</v>
      </c>
      <c r="BA19">
        <v>1173.4679838072732</v>
      </c>
      <c r="BB19">
        <v>1129.0746195789759</v>
      </c>
      <c r="BC19">
        <v>789.87983736328079</v>
      </c>
      <c r="BD19">
        <v>800.61265119940856</v>
      </c>
      <c r="BE19">
        <v>1077.1529971738644</v>
      </c>
      <c r="BF19">
        <v>782.58846942366347</v>
      </c>
      <c r="BG19">
        <v>962.65626221220782</v>
      </c>
      <c r="BH19">
        <v>983.14088780593806</v>
      </c>
      <c r="BI19">
        <v>1025.4473115890387</v>
      </c>
      <c r="BJ19">
        <v>1091.6328512850826</v>
      </c>
      <c r="BK19">
        <v>1010.1004392882019</v>
      </c>
      <c r="BL19">
        <v>927.65416427706043</v>
      </c>
      <c r="BM19">
        <v>1161.2492082283734</v>
      </c>
      <c r="BN19">
        <v>1154.8654620354091</v>
      </c>
    </row>
    <row r="20" spans="1:66" x14ac:dyDescent="0.2">
      <c r="A20">
        <v>18</v>
      </c>
      <c r="B20">
        <v>1070.5312794026092</v>
      </c>
      <c r="C20">
        <v>1068.4353503308866</v>
      </c>
      <c r="D20">
        <v>1043.2187946145004</v>
      </c>
      <c r="E20">
        <v>865.14350113076284</v>
      </c>
      <c r="F20">
        <v>907.63067074313653</v>
      </c>
      <c r="G20">
        <v>1200.0932949721021</v>
      </c>
      <c r="H20">
        <v>843.99144426918508</v>
      </c>
      <c r="I20">
        <v>854.25150100258395</v>
      </c>
      <c r="J20">
        <v>875.00689183400459</v>
      </c>
      <c r="K20">
        <v>883.52735521922489</v>
      </c>
      <c r="L20">
        <v>843.95119091509571</v>
      </c>
      <c r="M20">
        <v>879.70180459451558</v>
      </c>
      <c r="N20">
        <v>879.92942358121593</v>
      </c>
      <c r="O20">
        <v>801.59707619172548</v>
      </c>
      <c r="P20">
        <v>835.19219380215713</v>
      </c>
      <c r="Q20">
        <v>974.5599785168057</v>
      </c>
      <c r="R20">
        <v>1102.1734086637655</v>
      </c>
      <c r="S20">
        <v>880.66512872029602</v>
      </c>
      <c r="T20">
        <v>901.66544567026995</v>
      </c>
      <c r="U20">
        <v>898.49352934122044</v>
      </c>
      <c r="V20">
        <v>945.93010536636564</v>
      </c>
      <c r="W20">
        <v>983.48565576492558</v>
      </c>
      <c r="X20">
        <v>559.60609354411645</v>
      </c>
      <c r="Y20">
        <v>1002.9068194034761</v>
      </c>
      <c r="Z20">
        <v>1000.8583712789839</v>
      </c>
      <c r="AA20">
        <v>938.48472932365485</v>
      </c>
      <c r="AB20">
        <v>1055.6775865045447</v>
      </c>
      <c r="AC20">
        <v>1013.9824214084999</v>
      </c>
      <c r="AD20">
        <v>938.81174483984921</v>
      </c>
      <c r="AE20">
        <v>1178.5294677644226</v>
      </c>
      <c r="AF20">
        <v>1121.732281852125</v>
      </c>
      <c r="AG20">
        <v>913.88410319049331</v>
      </c>
      <c r="AH20">
        <v>1022.5999935360463</v>
      </c>
      <c r="AI20">
        <v>916.27420148951103</v>
      </c>
      <c r="AJ20">
        <v>976.18314297102506</v>
      </c>
      <c r="AK20">
        <v>1004.7502083744314</v>
      </c>
      <c r="AL20">
        <v>1193.5356598566811</v>
      </c>
      <c r="AM20">
        <v>902.19453484180485</v>
      </c>
      <c r="AN20">
        <v>972.76320749723675</v>
      </c>
      <c r="AO20">
        <v>1033.3859914180459</v>
      </c>
      <c r="AP20">
        <v>989.50004489145556</v>
      </c>
      <c r="AQ20">
        <v>924.95910981309737</v>
      </c>
      <c r="AR20">
        <v>879.68435577355774</v>
      </c>
      <c r="AS20">
        <v>998.58714374398448</v>
      </c>
      <c r="AT20">
        <v>1101.5929768900835</v>
      </c>
      <c r="AU20">
        <v>1138.8897797674424</v>
      </c>
      <c r="AV20">
        <v>1002.3732482981812</v>
      </c>
      <c r="AW20">
        <v>852.15058989083911</v>
      </c>
      <c r="AX20">
        <v>1114.3653103251718</v>
      </c>
      <c r="AY20">
        <v>948.26674238578835</v>
      </c>
      <c r="AZ20">
        <v>1149.6659972885627</v>
      </c>
      <c r="BA20">
        <v>1200.0932949721021</v>
      </c>
      <c r="BB20">
        <v>1154.6926709356619</v>
      </c>
      <c r="BC20">
        <v>807.80175491265288</v>
      </c>
      <c r="BD20">
        <v>818.77809009917496</v>
      </c>
      <c r="BE20">
        <v>1101.5929768900835</v>
      </c>
      <c r="BF20">
        <v>800.34495004344876</v>
      </c>
      <c r="BG20">
        <v>984.49837710571546</v>
      </c>
      <c r="BH20">
        <v>1005.4477870293587</v>
      </c>
      <c r="BI20">
        <v>1048.7141191465932</v>
      </c>
      <c r="BJ20">
        <v>1116.4013705325481</v>
      </c>
      <c r="BK20">
        <v>1033.0190351722767</v>
      </c>
      <c r="BL20">
        <v>948.7021017734811</v>
      </c>
      <c r="BM20">
        <v>1187.5972824286405</v>
      </c>
      <c r="BN20">
        <v>1181.0686927195939</v>
      </c>
    </row>
    <row r="21" spans="1:66" x14ac:dyDescent="0.2">
      <c r="A21">
        <v>19</v>
      </c>
      <c r="B21">
        <v>980.23485012700939</v>
      </c>
      <c r="C21">
        <v>978.31570702579791</v>
      </c>
      <c r="D21">
        <v>955.226099847608</v>
      </c>
      <c r="E21">
        <v>792.17097761263472</v>
      </c>
      <c r="F21">
        <v>831.07446893382848</v>
      </c>
      <c r="G21">
        <v>1098.8686587391089</v>
      </c>
      <c r="H21">
        <v>772.80303976110645</v>
      </c>
      <c r="I21">
        <v>782.19768835088905</v>
      </c>
      <c r="J21">
        <v>801.20241788323722</v>
      </c>
      <c r="K21">
        <v>809.00420313708321</v>
      </c>
      <c r="L21">
        <v>772.76618166898709</v>
      </c>
      <c r="M21">
        <v>805.50132740106744</v>
      </c>
      <c r="N21">
        <v>805.70974733947287</v>
      </c>
      <c r="O21">
        <v>733.98452241537552</v>
      </c>
      <c r="P21">
        <v>764.74598236471695</v>
      </c>
      <c r="Q21">
        <v>892.35846991251788</v>
      </c>
      <c r="R21">
        <v>1009.2080510327479</v>
      </c>
      <c r="S21">
        <v>806.38339773215125</v>
      </c>
      <c r="T21">
        <v>825.61239452481334</v>
      </c>
      <c r="U21">
        <v>822.7080207925892</v>
      </c>
      <c r="V21">
        <v>866.14344942994262</v>
      </c>
      <c r="W21">
        <v>900.53129033162361</v>
      </c>
      <c r="X21">
        <v>512.40482720083071</v>
      </c>
      <c r="Y21">
        <v>918.31433114024901</v>
      </c>
      <c r="Z21">
        <v>916.43866409628822</v>
      </c>
      <c r="AA21">
        <v>859.32607079768218</v>
      </c>
      <c r="AB21">
        <v>966.63402620723389</v>
      </c>
      <c r="AC21">
        <v>928.45573595517351</v>
      </c>
      <c r="AD21">
        <v>859.6255034361053</v>
      </c>
      <c r="AE21">
        <v>1079.1236822608132</v>
      </c>
      <c r="AF21">
        <v>1027.1171859616625</v>
      </c>
      <c r="AG21">
        <v>836.80044120176149</v>
      </c>
      <c r="AH21">
        <v>936.34643909055319</v>
      </c>
      <c r="AI21">
        <v>838.98894114847383</v>
      </c>
      <c r="AJ21">
        <v>893.8447248180272</v>
      </c>
      <c r="AK21">
        <v>920.00223521781925</v>
      </c>
      <c r="AL21">
        <v>1092.8641424786038</v>
      </c>
      <c r="AM21">
        <v>826.0968564501602</v>
      </c>
      <c r="AN21">
        <v>890.71325168772898</v>
      </c>
      <c r="AO21">
        <v>946.22266711000179</v>
      </c>
      <c r="AP21">
        <v>906.0383819388295</v>
      </c>
      <c r="AQ21">
        <v>846.94130085316954</v>
      </c>
      <c r="AR21">
        <v>805.48535034114809</v>
      </c>
      <c r="AS21">
        <v>914.35900848490178</v>
      </c>
      <c r="AT21">
        <v>1008.6765771154219</v>
      </c>
      <c r="AU21">
        <v>1042.8274951522176</v>
      </c>
      <c r="AV21">
        <v>917.82576532017993</v>
      </c>
      <c r="AW21">
        <v>780.27398343130881</v>
      </c>
      <c r="AX21">
        <v>1020.3715986354866</v>
      </c>
      <c r="AY21">
        <v>868.28299741196258</v>
      </c>
      <c r="AZ21">
        <v>1052.6947677578773</v>
      </c>
      <c r="BA21">
        <v>1098.8686587391089</v>
      </c>
      <c r="BB21">
        <v>1057.2974550253164</v>
      </c>
      <c r="BC21">
        <v>739.66585320235492</v>
      </c>
      <c r="BD21">
        <v>749.71636408748145</v>
      </c>
      <c r="BE21">
        <v>1008.6765771154219</v>
      </c>
      <c r="BF21">
        <v>732.83800973432506</v>
      </c>
      <c r="BG21">
        <v>901.45859135571277</v>
      </c>
      <c r="BH21">
        <v>920.64097499256548</v>
      </c>
      <c r="BI21">
        <v>960.25790856049434</v>
      </c>
      <c r="BJ21">
        <v>1022.2359226497656</v>
      </c>
      <c r="BK21">
        <v>945.88666263493815</v>
      </c>
      <c r="BL21">
        <v>868.6816354082149</v>
      </c>
      <c r="BM21">
        <v>1087.4266511879043</v>
      </c>
      <c r="BN21">
        <v>1081.4487304319978</v>
      </c>
    </row>
    <row r="22" spans="1:66" x14ac:dyDescent="0.2">
      <c r="A22">
        <v>20</v>
      </c>
      <c r="B22">
        <v>1119.0075187976411</v>
      </c>
      <c r="C22">
        <v>1116.8166810003254</v>
      </c>
      <c r="D22">
        <v>1090.4582587965742</v>
      </c>
      <c r="E22">
        <v>904.31928634955079</v>
      </c>
      <c r="F22">
        <v>948.73037751842116</v>
      </c>
      <c r="G22">
        <v>1254.4364150497372</v>
      </c>
      <c r="H22">
        <v>882.20941331590257</v>
      </c>
      <c r="I22">
        <v>892.93407017447691</v>
      </c>
      <c r="J22">
        <v>914.62931518301502</v>
      </c>
      <c r="K22">
        <v>923.53560570917512</v>
      </c>
      <c r="L22">
        <v>882.16733719281353</v>
      </c>
      <c r="M22">
        <v>919.53682492158396</v>
      </c>
      <c r="N22">
        <v>919.77475104521932</v>
      </c>
      <c r="O22">
        <v>837.89532595936601</v>
      </c>
      <c r="P22">
        <v>873.01171155619056</v>
      </c>
      <c r="Q22">
        <v>1018.6904058404809</v>
      </c>
      <c r="R22">
        <v>1152.0824800204084</v>
      </c>
      <c r="S22">
        <v>920.5437706881653</v>
      </c>
      <c r="T22">
        <v>942.49503266088209</v>
      </c>
      <c r="U22">
        <v>939.17948430699914</v>
      </c>
      <c r="V22">
        <v>988.76410295333608</v>
      </c>
      <c r="W22">
        <v>1028.0202592909852</v>
      </c>
      <c r="X22">
        <v>584.94640772223295</v>
      </c>
      <c r="Y22">
        <v>1048.3208600800294</v>
      </c>
      <c r="Z22">
        <v>1046.1796532818005</v>
      </c>
      <c r="AA22">
        <v>980.98158231861123</v>
      </c>
      <c r="AB22">
        <v>1103.4812148449714</v>
      </c>
      <c r="AC22">
        <v>1059.8979920679412</v>
      </c>
      <c r="AD22">
        <v>981.32340588642808</v>
      </c>
      <c r="AE22">
        <v>1231.8961257151632</v>
      </c>
      <c r="AF22">
        <v>1172.527026179954</v>
      </c>
      <c r="AG22">
        <v>955.26698047577736</v>
      </c>
      <c r="AH22">
        <v>1068.9057886545918</v>
      </c>
      <c r="AI22">
        <v>957.7653081927956</v>
      </c>
      <c r="AJ22">
        <v>1020.3870710976886</v>
      </c>
      <c r="AK22">
        <v>1050.2477221514664</v>
      </c>
      <c r="AL22">
        <v>1247.581834393502</v>
      </c>
      <c r="AM22">
        <v>943.04808026673277</v>
      </c>
      <c r="AN22">
        <v>1016.8122726937526</v>
      </c>
      <c r="AO22">
        <v>1080.1802025460086</v>
      </c>
      <c r="AP22">
        <v>1034.3069944691645</v>
      </c>
      <c r="AQ22">
        <v>966.84349012091684</v>
      </c>
      <c r="AR22">
        <v>919.51858597591092</v>
      </c>
      <c r="AS22">
        <v>1043.8055790838166</v>
      </c>
      <c r="AT22">
        <v>1151.4757648955019</v>
      </c>
      <c r="AU22">
        <v>1190.461456999863</v>
      </c>
      <c r="AV22">
        <v>1047.7631275876438</v>
      </c>
      <c r="AW22">
        <v>890.73802473834564</v>
      </c>
      <c r="AX22">
        <v>1164.8264604066408</v>
      </c>
      <c r="AY22">
        <v>991.20654853502344</v>
      </c>
      <c r="AZ22">
        <v>1201.7256476520613</v>
      </c>
      <c r="BA22">
        <v>1254.4364150497372</v>
      </c>
      <c r="BB22">
        <v>1206.9799412106622</v>
      </c>
      <c r="BC22">
        <v>844.38096750392322</v>
      </c>
      <c r="BD22">
        <v>855.8543376322724</v>
      </c>
      <c r="BE22">
        <v>1151.4757648955019</v>
      </c>
      <c r="BF22">
        <v>836.58650051786503</v>
      </c>
      <c r="BG22">
        <v>1029.0788390976613</v>
      </c>
      <c r="BH22">
        <v>1050.9768888510625</v>
      </c>
      <c r="BI22">
        <v>1096.2024248830398</v>
      </c>
      <c r="BJ22">
        <v>1166.9547183329762</v>
      </c>
      <c r="BK22">
        <v>1079.7966296360094</v>
      </c>
      <c r="BL22">
        <v>991.66162204626096</v>
      </c>
      <c r="BM22">
        <v>1241.374552906927</v>
      </c>
      <c r="BN22">
        <v>1234.5503329031501</v>
      </c>
    </row>
    <row r="23" spans="1:66" x14ac:dyDescent="0.2">
      <c r="A23">
        <v>21</v>
      </c>
      <c r="B23">
        <v>1228.7704069192089</v>
      </c>
      <c r="C23">
        <v>1226.3646709375651</v>
      </c>
      <c r="D23">
        <v>1197.4207642765512</v>
      </c>
      <c r="E23">
        <v>993.02351307397555</v>
      </c>
      <c r="F23">
        <v>1041.7908659742802</v>
      </c>
      <c r="G23">
        <v>1377.4834559031103</v>
      </c>
      <c r="H23">
        <v>968.74489364728947</v>
      </c>
      <c r="I23">
        <v>980.5215267358135</v>
      </c>
      <c r="J23">
        <v>1004.3448474816809</v>
      </c>
      <c r="K23">
        <v>1014.1247515932539</v>
      </c>
      <c r="L23">
        <v>968.69869029832068</v>
      </c>
      <c r="M23">
        <v>1009.7337323972179</v>
      </c>
      <c r="N23">
        <v>1009.9949965753801</v>
      </c>
      <c r="O23">
        <v>920.08405961477797</v>
      </c>
      <c r="P23">
        <v>958.64499391994309</v>
      </c>
      <c r="Q23">
        <v>1118.6132385010928</v>
      </c>
      <c r="R23">
        <v>1265.0896745539837</v>
      </c>
      <c r="S23">
        <v>1010.8394489706662</v>
      </c>
      <c r="T23">
        <v>1034.9438992567441</v>
      </c>
      <c r="U23">
        <v>1031.3031304222877</v>
      </c>
      <c r="V23">
        <v>1085.7514795240522</v>
      </c>
      <c r="W23">
        <v>1128.8582526125181</v>
      </c>
      <c r="X23">
        <v>642.32350843815698</v>
      </c>
      <c r="Y23">
        <v>1151.1501291845907</v>
      </c>
      <c r="Z23">
        <v>1148.7988924819233</v>
      </c>
      <c r="AA23">
        <v>1077.205575330787</v>
      </c>
      <c r="AB23">
        <v>1211.7211355734967</v>
      </c>
      <c r="AC23">
        <v>1163.8628562617323</v>
      </c>
      <c r="AD23">
        <v>1077.5809282014918</v>
      </c>
      <c r="AE23">
        <v>1352.7322008557078</v>
      </c>
      <c r="AF23">
        <v>1287.5396160259911</v>
      </c>
      <c r="AG23">
        <v>1048.968641048044</v>
      </c>
      <c r="AH23">
        <v>1173.754223112526</v>
      </c>
      <c r="AI23">
        <v>1051.7120284818982</v>
      </c>
      <c r="AJ23">
        <v>1120.4763288052088</v>
      </c>
      <c r="AK23">
        <v>1153.2659961933673</v>
      </c>
      <c r="AL23">
        <v>1369.9565128569432</v>
      </c>
      <c r="AM23">
        <v>1035.5511950257817</v>
      </c>
      <c r="AN23">
        <v>1116.5508802128898</v>
      </c>
      <c r="AO23">
        <v>1186.1345386264179</v>
      </c>
      <c r="AP23">
        <v>1135.7616505015556</v>
      </c>
      <c r="AQ23">
        <v>1061.6806847371217</v>
      </c>
      <c r="AR23">
        <v>1009.7137044024817</v>
      </c>
      <c r="AS23">
        <v>1146.1919465326703</v>
      </c>
      <c r="AT23">
        <v>1264.423447045775</v>
      </c>
      <c r="AU23">
        <v>1307.2332261995164</v>
      </c>
      <c r="AV23">
        <v>1150.53768899084</v>
      </c>
      <c r="AW23">
        <v>978.11007230066582</v>
      </c>
      <c r="AX23">
        <v>1279.0837056055241</v>
      </c>
      <c r="AY23">
        <v>1088.4335033718567</v>
      </c>
      <c r="AZ23">
        <v>1319.6023156817648</v>
      </c>
      <c r="BA23">
        <v>1377.4834559031103</v>
      </c>
      <c r="BB23">
        <v>1325.3720002688819</v>
      </c>
      <c r="BC23">
        <v>927.2058744962369</v>
      </c>
      <c r="BD23">
        <v>939.80466176488233</v>
      </c>
      <c r="BE23">
        <v>1264.423447045775</v>
      </c>
      <c r="BF23">
        <v>918.64685214000815</v>
      </c>
      <c r="BG23">
        <v>1130.020667983242</v>
      </c>
      <c r="BH23">
        <v>1154.0666864900127</v>
      </c>
      <c r="BI23">
        <v>1203.7283727429017</v>
      </c>
      <c r="BJ23">
        <v>1281.4207232879273</v>
      </c>
      <c r="BK23">
        <v>1185.7133412414266</v>
      </c>
      <c r="BL23">
        <v>1088.933214816318</v>
      </c>
      <c r="BM23">
        <v>1363.1403622324001</v>
      </c>
      <c r="BN23">
        <v>1355.6467578999134</v>
      </c>
    </row>
    <row r="24" spans="1:66" x14ac:dyDescent="0.2">
      <c r="A24">
        <v>22</v>
      </c>
      <c r="B24">
        <v>1143.4088579363313</v>
      </c>
      <c r="C24">
        <v>1141.1702462186513</v>
      </c>
      <c r="D24">
        <v>1114.2370461080943</v>
      </c>
      <c r="E24">
        <v>924.03908378181836</v>
      </c>
      <c r="F24">
        <v>969.41861357056075</v>
      </c>
      <c r="G24">
        <v>1281.7909483101048</v>
      </c>
      <c r="H24">
        <v>901.44707769620697</v>
      </c>
      <c r="I24">
        <v>912.40559892544547</v>
      </c>
      <c r="J24">
        <v>934.57393551045425</v>
      </c>
      <c r="K24">
        <v>943.67443868661508</v>
      </c>
      <c r="L24">
        <v>901.4040840513569</v>
      </c>
      <c r="M24">
        <v>939.58845955182767</v>
      </c>
      <c r="N24">
        <v>939.83157394804846</v>
      </c>
      <c r="O24">
        <v>856.16666700757162</v>
      </c>
      <c r="P24">
        <v>892.04880870511818</v>
      </c>
      <c r="Q24">
        <v>1040.9042065993467</v>
      </c>
      <c r="R24">
        <v>1177.2050594834377</v>
      </c>
      <c r="S24">
        <v>940.61736301282303</v>
      </c>
      <c r="T24">
        <v>963.04729932768714</v>
      </c>
      <c r="U24">
        <v>959.65945135252844</v>
      </c>
      <c r="V24">
        <v>1010.3253237664469</v>
      </c>
      <c r="W24">
        <v>1050.4375090118424</v>
      </c>
      <c r="X24">
        <v>597.70188561940165</v>
      </c>
      <c r="Y24">
        <v>1071.1807894399876</v>
      </c>
      <c r="Z24">
        <v>1068.9928909865446</v>
      </c>
      <c r="AA24">
        <v>1002.3730956702692</v>
      </c>
      <c r="AB24">
        <v>1127.5439837757272</v>
      </c>
      <c r="AC24">
        <v>1083.0103750702074</v>
      </c>
      <c r="AD24">
        <v>1002.7223731225897</v>
      </c>
      <c r="AE24">
        <v>1258.7591401652478</v>
      </c>
      <c r="AF24">
        <v>1198.0954241884313</v>
      </c>
      <c r="AG24">
        <v>976.09775521769154</v>
      </c>
      <c r="AH24">
        <v>1092.2145977717057</v>
      </c>
      <c r="AI24">
        <v>978.65056205203325</v>
      </c>
      <c r="AJ24">
        <v>1042.6378697351659</v>
      </c>
      <c r="AK24">
        <v>1073.1496691154966</v>
      </c>
      <c r="AL24">
        <v>1274.786895068175</v>
      </c>
      <c r="AM24">
        <v>963.61240681871607</v>
      </c>
      <c r="AN24">
        <v>1038.9851184428521</v>
      </c>
      <c r="AO24">
        <v>1103.7348641639621</v>
      </c>
      <c r="AP24">
        <v>1056.8613342046829</v>
      </c>
      <c r="AQ24">
        <v>987.92670493418711</v>
      </c>
      <c r="AR24">
        <v>939.5698228834483</v>
      </c>
      <c r="AS24">
        <v>1066.567047172475</v>
      </c>
      <c r="AT24">
        <v>1176.5851141869064</v>
      </c>
      <c r="AU24">
        <v>1216.4209373928147</v>
      </c>
      <c r="AV24">
        <v>1070.6108949026946</v>
      </c>
      <c r="AW24">
        <v>910.16166600996246</v>
      </c>
      <c r="AX24">
        <v>1190.2269380805021</v>
      </c>
      <c r="AY24">
        <v>1012.8210298865715</v>
      </c>
      <c r="AZ24">
        <v>1227.9307576155115</v>
      </c>
      <c r="BA24">
        <v>1281.7909483101048</v>
      </c>
      <c r="BB24">
        <v>1233.2996275258386</v>
      </c>
      <c r="BC24">
        <v>862.7937359654411</v>
      </c>
      <c r="BD24">
        <v>874.51729708076982</v>
      </c>
      <c r="BE24">
        <v>1176.5851141869064</v>
      </c>
      <c r="BF24">
        <v>854.82930101300451</v>
      </c>
      <c r="BG24">
        <v>1051.5191724568626</v>
      </c>
      <c r="BH24">
        <v>1073.8947361943365</v>
      </c>
      <c r="BI24">
        <v>1120.1064708209678</v>
      </c>
      <c r="BJ24">
        <v>1192.4016052959289</v>
      </c>
      <c r="BK24">
        <v>1103.3429269735589</v>
      </c>
      <c r="BL24">
        <v>1013.2860268370122</v>
      </c>
      <c r="BM24">
        <v>1268.4442561526828</v>
      </c>
      <c r="BN24">
        <v>1261.4712256146854</v>
      </c>
    </row>
    <row r="25" spans="1:66" x14ac:dyDescent="0.2">
      <c r="A25">
        <v>23</v>
      </c>
      <c r="B25">
        <v>533.05876948994774</v>
      </c>
      <c r="C25">
        <v>533.05876948994774</v>
      </c>
      <c r="D25">
        <v>566.38926486905711</v>
      </c>
      <c r="E25">
        <v>561.74420850509171</v>
      </c>
      <c r="F25">
        <v>546.47675565639383</v>
      </c>
      <c r="G25">
        <v>517.78044786252713</v>
      </c>
      <c r="H25">
        <v>573.27095329612837</v>
      </c>
      <c r="I25">
        <v>554.87843948268801</v>
      </c>
      <c r="J25">
        <v>543.35182075023158</v>
      </c>
      <c r="K25">
        <v>543.35182075023158</v>
      </c>
      <c r="L25">
        <v>554.87843948268801</v>
      </c>
      <c r="M25">
        <v>586.27910120487024</v>
      </c>
      <c r="N25">
        <v>546.47675565639383</v>
      </c>
      <c r="O25">
        <v>586.27910120487024</v>
      </c>
      <c r="P25">
        <v>573.27095329612837</v>
      </c>
      <c r="Q25">
        <v>517.78044786252713</v>
      </c>
      <c r="R25">
        <v>503.85394596574179</v>
      </c>
      <c r="S25">
        <v>549.15750602344929</v>
      </c>
      <c r="T25">
        <v>595.65567776640137</v>
      </c>
      <c r="U25">
        <v>568.72180751981648</v>
      </c>
      <c r="V25">
        <v>487.04512340745663</v>
      </c>
      <c r="W25">
        <v>560.63241809113083</v>
      </c>
      <c r="X25">
        <v>568.72180751981648</v>
      </c>
      <c r="Y25">
        <v>532.13354159965661</v>
      </c>
      <c r="Z25">
        <v>574.87114205353237</v>
      </c>
      <c r="AA25">
        <v>560.63241809113083</v>
      </c>
      <c r="AB25">
        <v>561.74420850509171</v>
      </c>
      <c r="AC25">
        <v>544.27114690054862</v>
      </c>
      <c r="AD25">
        <v>515.12363507566135</v>
      </c>
      <c r="AE25">
        <v>532.04184188572935</v>
      </c>
      <c r="AF25">
        <v>586.36290877357783</v>
      </c>
      <c r="AG25">
        <v>515.12363507566135</v>
      </c>
      <c r="AH25">
        <v>520.77767144213351</v>
      </c>
      <c r="AI25">
        <v>549.15750602344929</v>
      </c>
      <c r="AJ25">
        <v>566.38926486905711</v>
      </c>
      <c r="AK25">
        <v>520.77767144213351</v>
      </c>
      <c r="AL25">
        <v>544.27114690054862</v>
      </c>
      <c r="AM25">
        <v>536.08881521464377</v>
      </c>
      <c r="AN25">
        <v>562.58716086914501</v>
      </c>
      <c r="AO25">
        <v>503.85394596574179</v>
      </c>
      <c r="AP25">
        <v>595.65567776640137</v>
      </c>
      <c r="AQ25">
        <v>562.58716086914501</v>
      </c>
      <c r="AR25">
        <v>560.27483416785924</v>
      </c>
      <c r="AS25">
        <v>586.36290877357783</v>
      </c>
      <c r="AT25">
        <v>560.27483416785924</v>
      </c>
      <c r="AU25">
        <v>528.84731038141524</v>
      </c>
      <c r="AV25">
        <v>486.87861233365248</v>
      </c>
      <c r="AW25">
        <v>528.84731038141524</v>
      </c>
      <c r="AX25">
        <v>578.77011518472807</v>
      </c>
      <c r="AY25">
        <v>492.02988588458021</v>
      </c>
      <c r="AZ25">
        <v>531.50908440856597</v>
      </c>
      <c r="BA25">
        <v>571.16036961542818</v>
      </c>
      <c r="BB25">
        <v>557.27914771412566</v>
      </c>
      <c r="BC25">
        <v>527.94772264191977</v>
      </c>
      <c r="BD25">
        <v>564.4752869840562</v>
      </c>
      <c r="BE25">
        <v>578.20292937648071</v>
      </c>
      <c r="BF25">
        <v>553.66189597465905</v>
      </c>
      <c r="BG25">
        <v>571.57339392437905</v>
      </c>
      <c r="BH25">
        <v>558.92824275359669</v>
      </c>
      <c r="BI25">
        <v>592.22233643935897</v>
      </c>
      <c r="BJ25">
        <v>544.05227563848962</v>
      </c>
      <c r="BK25">
        <v>507.16984937954345</v>
      </c>
      <c r="BL25">
        <v>558.35566860315942</v>
      </c>
      <c r="BM25">
        <v>528.51828091090852</v>
      </c>
      <c r="BN25">
        <v>540.35663033763637</v>
      </c>
    </row>
    <row r="26" spans="1:66" x14ac:dyDescent="0.2">
      <c r="A26">
        <v>24</v>
      </c>
      <c r="B26">
        <v>548.81878305110172</v>
      </c>
      <c r="C26">
        <v>548.81878305110172</v>
      </c>
      <c r="D26">
        <v>583.13470271968924</v>
      </c>
      <c r="E26">
        <v>578.35231412243468</v>
      </c>
      <c r="F26">
        <v>562.63347527708584</v>
      </c>
      <c r="G26">
        <v>533.08875408891527</v>
      </c>
      <c r="H26">
        <v>590.21984995682385</v>
      </c>
      <c r="I26">
        <v>571.28355695107996</v>
      </c>
      <c r="J26">
        <v>559.4161509022241</v>
      </c>
      <c r="K26">
        <v>559.4161509022241</v>
      </c>
      <c r="L26">
        <v>571.28355695107996</v>
      </c>
      <c r="M26">
        <v>603.61258695626464</v>
      </c>
      <c r="N26">
        <v>562.63347527708584</v>
      </c>
      <c r="O26">
        <v>603.61258695626464</v>
      </c>
      <c r="P26">
        <v>590.21984995682385</v>
      </c>
      <c r="Q26">
        <v>533.08875408891527</v>
      </c>
      <c r="R26">
        <v>518.75051174001669</v>
      </c>
      <c r="S26">
        <v>565.39348268774893</v>
      </c>
      <c r="T26">
        <v>613.26638430886987</v>
      </c>
      <c r="U26">
        <v>585.53620756732448</v>
      </c>
      <c r="V26">
        <v>501.44473221070348</v>
      </c>
      <c r="W26">
        <v>577.20765335157489</v>
      </c>
      <c r="X26">
        <v>585.53620756732448</v>
      </c>
      <c r="Y26">
        <v>547.86620057078642</v>
      </c>
      <c r="Z26">
        <v>591.86734868821293</v>
      </c>
      <c r="AA26">
        <v>577.20765335157489</v>
      </c>
      <c r="AB26">
        <v>578.35231412243468</v>
      </c>
      <c r="AC26">
        <v>560.36265715617196</v>
      </c>
      <c r="AD26">
        <v>530.35339197888482</v>
      </c>
      <c r="AE26">
        <v>547.77178973227456</v>
      </c>
      <c r="AF26">
        <v>603.69887231634345</v>
      </c>
      <c r="AG26">
        <v>530.35339197888482</v>
      </c>
      <c r="AH26">
        <v>536.17459132045656</v>
      </c>
      <c r="AI26">
        <v>565.39348268774893</v>
      </c>
      <c r="AJ26">
        <v>583.13470271968924</v>
      </c>
      <c r="AK26">
        <v>536.17459132045656</v>
      </c>
      <c r="AL26">
        <v>560.36265715617196</v>
      </c>
      <c r="AM26">
        <v>551.93841282252072</v>
      </c>
      <c r="AN26">
        <v>579.22018858035312</v>
      </c>
      <c r="AO26">
        <v>518.75051174001669</v>
      </c>
      <c r="AP26">
        <v>613.26638430886987</v>
      </c>
      <c r="AQ26">
        <v>579.22018858035312</v>
      </c>
      <c r="AR26">
        <v>576.83949737170735</v>
      </c>
      <c r="AS26">
        <v>603.69887231634345</v>
      </c>
      <c r="AT26">
        <v>576.83949737170735</v>
      </c>
      <c r="AU26">
        <v>544.48281111872768</v>
      </c>
      <c r="AV26">
        <v>501.27329819606916</v>
      </c>
      <c r="AW26">
        <v>544.48281111872768</v>
      </c>
      <c r="AX26">
        <v>595.88159591851229</v>
      </c>
      <c r="AY26">
        <v>506.57687041586132</v>
      </c>
      <c r="AZ26">
        <v>547.2232811493318</v>
      </c>
      <c r="BA26">
        <v>588.04686635076155</v>
      </c>
      <c r="BB26">
        <v>573.75524271154336</v>
      </c>
      <c r="BC26">
        <v>543.55662684656943</v>
      </c>
      <c r="BD26">
        <v>581.16413760800754</v>
      </c>
      <c r="BE26">
        <v>595.29764112241355</v>
      </c>
      <c r="BF26">
        <v>570.03104603517488</v>
      </c>
      <c r="BG26">
        <v>588.47210182493984</v>
      </c>
      <c r="BH26">
        <v>575.45309365125127</v>
      </c>
      <c r="BI26">
        <v>609.73153540147939</v>
      </c>
      <c r="BJ26">
        <v>560.13731491144529</v>
      </c>
      <c r="BK26">
        <v>522.16445065339178</v>
      </c>
      <c r="BL26">
        <v>574.86359120530119</v>
      </c>
      <c r="BM26">
        <v>544.14405381104041</v>
      </c>
      <c r="BN26">
        <v>556.33240694877645</v>
      </c>
    </row>
    <row r="27" spans="1:66" x14ac:dyDescent="0.2">
      <c r="A27">
        <v>25</v>
      </c>
      <c r="B27">
        <v>492.21873999454914</v>
      </c>
      <c r="C27">
        <v>492.21873999454914</v>
      </c>
      <c r="D27">
        <v>522.9956362354593</v>
      </c>
      <c r="E27">
        <v>518.70645852835128</v>
      </c>
      <c r="F27">
        <v>504.608713900113</v>
      </c>
      <c r="G27">
        <v>478.11095929360289</v>
      </c>
      <c r="H27">
        <v>529.35008756518641</v>
      </c>
      <c r="I27">
        <v>512.36670694611064</v>
      </c>
      <c r="J27">
        <v>501.72319430994111</v>
      </c>
      <c r="K27">
        <v>501.72319430994111</v>
      </c>
      <c r="L27">
        <v>512.36670694611064</v>
      </c>
      <c r="M27">
        <v>541.36162276501091</v>
      </c>
      <c r="N27">
        <v>504.608713900113</v>
      </c>
      <c r="O27">
        <v>541.36162276501091</v>
      </c>
      <c r="P27">
        <v>529.35008756518641</v>
      </c>
      <c r="Q27">
        <v>478.11095929360289</v>
      </c>
      <c r="R27">
        <v>465.25142933459591</v>
      </c>
      <c r="S27">
        <v>507.08407992621648</v>
      </c>
      <c r="T27">
        <v>550.01981762970729</v>
      </c>
      <c r="U27">
        <v>525.14947230430198</v>
      </c>
      <c r="V27">
        <v>449.73040626175981</v>
      </c>
      <c r="W27">
        <v>517.6798473777244</v>
      </c>
      <c r="X27">
        <v>525.14947230430198</v>
      </c>
      <c r="Y27">
        <v>491.36439797368217</v>
      </c>
      <c r="Z27">
        <v>530.82767866583833</v>
      </c>
      <c r="AA27">
        <v>517.6798473777244</v>
      </c>
      <c r="AB27">
        <v>518.70645852835128</v>
      </c>
      <c r="AC27">
        <v>502.57208674967353</v>
      </c>
      <c r="AD27">
        <v>475.6576968820234</v>
      </c>
      <c r="AE27">
        <v>491.27972378721239</v>
      </c>
      <c r="AF27">
        <v>541.43900945899725</v>
      </c>
      <c r="AG27">
        <v>475.6576968820234</v>
      </c>
      <c r="AH27">
        <v>480.878552096264</v>
      </c>
      <c r="AI27">
        <v>507.08407992621648</v>
      </c>
      <c r="AJ27">
        <v>522.9956362354593</v>
      </c>
      <c r="AK27">
        <v>480.878552096264</v>
      </c>
      <c r="AL27">
        <v>502.57208674967353</v>
      </c>
      <c r="AM27">
        <v>495.01664029016348</v>
      </c>
      <c r="AN27">
        <v>519.48482852103848</v>
      </c>
      <c r="AO27">
        <v>465.25142933459591</v>
      </c>
      <c r="AP27">
        <v>550.01981762970729</v>
      </c>
      <c r="AQ27">
        <v>519.48482852103848</v>
      </c>
      <c r="AR27">
        <v>517.34965956686915</v>
      </c>
      <c r="AS27">
        <v>541.43900945899725</v>
      </c>
      <c r="AT27">
        <v>517.34965956686915</v>
      </c>
      <c r="AU27">
        <v>488.32993970724891</v>
      </c>
      <c r="AV27">
        <v>449.57665235012001</v>
      </c>
      <c r="AW27">
        <v>488.32993970724891</v>
      </c>
      <c r="AX27">
        <v>534.42793393177476</v>
      </c>
      <c r="AY27">
        <v>454.33326366903896</v>
      </c>
      <c r="AZ27">
        <v>490.78778325618441</v>
      </c>
      <c r="BA27">
        <v>527.40120519155744</v>
      </c>
      <c r="BB27">
        <v>514.58348612395525</v>
      </c>
      <c r="BC27">
        <v>487.49927342992135</v>
      </c>
      <c r="BD27">
        <v>521.22829680338509</v>
      </c>
      <c r="BE27">
        <v>533.90420277893122</v>
      </c>
      <c r="BF27">
        <v>511.2433683070268</v>
      </c>
      <c r="BG27">
        <v>527.78258585082961</v>
      </c>
      <c r="BH27">
        <v>516.10623657647363</v>
      </c>
      <c r="BI27">
        <v>546.84952002146235</v>
      </c>
      <c r="BJ27">
        <v>502.36998419926471</v>
      </c>
      <c r="BK27">
        <v>468.31328647625179</v>
      </c>
      <c r="BL27">
        <v>515.57752990656672</v>
      </c>
      <c r="BM27">
        <v>488.02611866412286</v>
      </c>
      <c r="BN27">
        <v>498.95747890422314</v>
      </c>
    </row>
    <row r="28" spans="1:66" x14ac:dyDescent="0.2">
      <c r="A28">
        <v>26</v>
      </c>
      <c r="B28">
        <v>481.91563699923944</v>
      </c>
      <c r="C28">
        <v>481.91563699923944</v>
      </c>
      <c r="D28">
        <v>512.04831247795448</v>
      </c>
      <c r="E28">
        <v>507.84891566720557</v>
      </c>
      <c r="F28">
        <v>494.04626446614543</v>
      </c>
      <c r="G28">
        <v>468.10315980014423</v>
      </c>
      <c r="H28">
        <v>518.26975268638694</v>
      </c>
      <c r="I28">
        <v>501.64186751173253</v>
      </c>
      <c r="J28">
        <v>491.2211444567227</v>
      </c>
      <c r="K28">
        <v>491.2211444567227</v>
      </c>
      <c r="L28">
        <v>501.64186751173253</v>
      </c>
      <c r="M28">
        <v>530.02986291141883</v>
      </c>
      <c r="N28">
        <v>494.04626446614543</v>
      </c>
      <c r="O28">
        <v>530.02986291141883</v>
      </c>
      <c r="P28">
        <v>518.26975268638694</v>
      </c>
      <c r="Q28">
        <v>468.10315980014423</v>
      </c>
      <c r="R28">
        <v>455.51280500834122</v>
      </c>
      <c r="S28">
        <v>496.46981622951222</v>
      </c>
      <c r="T28">
        <v>538.50682478721001</v>
      </c>
      <c r="U28">
        <v>514.15706453627661</v>
      </c>
      <c r="V28">
        <v>440.31666737020788</v>
      </c>
      <c r="W28">
        <v>506.84379350015769</v>
      </c>
      <c r="X28">
        <v>514.15706453627661</v>
      </c>
      <c r="Y28">
        <v>481.07917803141169</v>
      </c>
      <c r="Z28">
        <v>519.71641490916818</v>
      </c>
      <c r="AA28">
        <v>506.84379350015769</v>
      </c>
      <c r="AB28">
        <v>507.84891566720557</v>
      </c>
      <c r="AC28">
        <v>492.05226791383041</v>
      </c>
      <c r="AD28">
        <v>465.70124897932567</v>
      </c>
      <c r="AE28">
        <v>480.99627624162929</v>
      </c>
      <c r="AF28">
        <v>530.10562975021924</v>
      </c>
      <c r="AG28">
        <v>465.70124897932567</v>
      </c>
      <c r="AH28">
        <v>470.81282146085982</v>
      </c>
      <c r="AI28">
        <v>496.46981622951222</v>
      </c>
      <c r="AJ28">
        <v>512.04831247795448</v>
      </c>
      <c r="AK28">
        <v>470.81282146085982</v>
      </c>
      <c r="AL28">
        <v>492.05226791383041</v>
      </c>
      <c r="AM28">
        <v>484.65497175767695</v>
      </c>
      <c r="AN28">
        <v>508.61099285031139</v>
      </c>
      <c r="AO28">
        <v>455.51280500834122</v>
      </c>
      <c r="AP28">
        <v>538.50682478721001</v>
      </c>
      <c r="AQ28">
        <v>508.61099285031139</v>
      </c>
      <c r="AR28">
        <v>506.52051716736423</v>
      </c>
      <c r="AS28">
        <v>530.10562975021924</v>
      </c>
      <c r="AT28">
        <v>506.52051716736423</v>
      </c>
      <c r="AU28">
        <v>478.10823692414704</v>
      </c>
      <c r="AV28">
        <v>440.16613182930212</v>
      </c>
      <c r="AW28">
        <v>478.10823692414704</v>
      </c>
      <c r="AX28">
        <v>523.24130977575294</v>
      </c>
      <c r="AY28">
        <v>444.82317795017912</v>
      </c>
      <c r="AZ28">
        <v>480.51463299013773</v>
      </c>
      <c r="BA28">
        <v>516.36166424072076</v>
      </c>
      <c r="BB28">
        <v>503.81224515641441</v>
      </c>
      <c r="BC28">
        <v>477.29495812014119</v>
      </c>
      <c r="BD28">
        <v>510.31796692424518</v>
      </c>
      <c r="BE28">
        <v>522.7285413424712</v>
      </c>
      <c r="BF28">
        <v>500.54204255215069</v>
      </c>
      <c r="BG28">
        <v>516.7350618552739</v>
      </c>
      <c r="BH28">
        <v>505.30312145731341</v>
      </c>
      <c r="BI28">
        <v>535.40288772180793</v>
      </c>
      <c r="BJ28">
        <v>491.85439576593029</v>
      </c>
      <c r="BK28">
        <v>458.51057147866709</v>
      </c>
      <c r="BL28">
        <v>504.78548165429271</v>
      </c>
      <c r="BM28">
        <v>477.81077545095434</v>
      </c>
      <c r="BN28">
        <v>488.51332089535254</v>
      </c>
    </row>
    <row r="29" spans="1:66" x14ac:dyDescent="0.2">
      <c r="A29">
        <v>27</v>
      </c>
      <c r="B29">
        <v>464.68086013921652</v>
      </c>
      <c r="C29">
        <v>464.68086013921652</v>
      </c>
      <c r="D29">
        <v>493.73589899815948</v>
      </c>
      <c r="E29">
        <v>489.68668545896958</v>
      </c>
      <c r="F29">
        <v>476.37765927287734</v>
      </c>
      <c r="G29">
        <v>451.36235936282645</v>
      </c>
      <c r="H29">
        <v>499.73484147979491</v>
      </c>
      <c r="I29">
        <v>483.70162032646942</v>
      </c>
      <c r="J29">
        <v>473.65357419410833</v>
      </c>
      <c r="K29">
        <v>473.65357419410833</v>
      </c>
      <c r="L29">
        <v>483.70162032646942</v>
      </c>
      <c r="M29">
        <v>511.07437420117958</v>
      </c>
      <c r="N29">
        <v>476.37765927287734</v>
      </c>
      <c r="O29">
        <v>511.07437420117958</v>
      </c>
      <c r="P29">
        <v>499.73484147979491</v>
      </c>
      <c r="Q29">
        <v>451.36235936282645</v>
      </c>
      <c r="R29">
        <v>439.2222741592368</v>
      </c>
      <c r="S29">
        <v>478.71453741405077</v>
      </c>
      <c r="T29">
        <v>519.24817399804351</v>
      </c>
      <c r="U29">
        <v>495.76923563438703</v>
      </c>
      <c r="V29">
        <v>424.56959687229323</v>
      </c>
      <c r="W29">
        <v>488.71750953424322</v>
      </c>
      <c r="X29">
        <v>495.76923563438703</v>
      </c>
      <c r="Y29">
        <v>463.87431550194015</v>
      </c>
      <c r="Z29">
        <v>501.12976663764766</v>
      </c>
      <c r="AA29">
        <v>488.71750953424322</v>
      </c>
      <c r="AB29">
        <v>489.68668545896958</v>
      </c>
      <c r="AC29">
        <v>474.45497413484384</v>
      </c>
      <c r="AD29">
        <v>449.04634821791853</v>
      </c>
      <c r="AE29">
        <v>463.79437853367114</v>
      </c>
      <c r="AF29">
        <v>511.14743138613215</v>
      </c>
      <c r="AG29">
        <v>449.04634821791853</v>
      </c>
      <c r="AH29">
        <v>453.97511523650559</v>
      </c>
      <c r="AI29">
        <v>478.71453741405077</v>
      </c>
      <c r="AJ29">
        <v>493.73589899815948</v>
      </c>
      <c r="AK29">
        <v>453.97511523650559</v>
      </c>
      <c r="AL29">
        <v>474.45497413484384</v>
      </c>
      <c r="AM29">
        <v>467.32222790990375</v>
      </c>
      <c r="AN29">
        <v>490.42150843160249</v>
      </c>
      <c r="AO29">
        <v>439.2222741592368</v>
      </c>
      <c r="AP29">
        <v>519.24817399804351</v>
      </c>
      <c r="AQ29">
        <v>490.42150843160249</v>
      </c>
      <c r="AR29">
        <v>488.40579455167807</v>
      </c>
      <c r="AS29">
        <v>511.14743138613215</v>
      </c>
      <c r="AT29">
        <v>488.40579455167807</v>
      </c>
      <c r="AU29">
        <v>461.00962433370393</v>
      </c>
      <c r="AV29">
        <v>424.42444494266255</v>
      </c>
      <c r="AW29">
        <v>461.00962433370393</v>
      </c>
      <c r="AX29">
        <v>504.52860048479988</v>
      </c>
      <c r="AY29">
        <v>428.91494085317521</v>
      </c>
      <c r="AZ29">
        <v>463.32996031770085</v>
      </c>
      <c r="BA29">
        <v>497.89499211181254</v>
      </c>
      <c r="BB29">
        <v>485.79437862963954</v>
      </c>
      <c r="BC29">
        <v>460.22543086670692</v>
      </c>
      <c r="BD29">
        <v>492.06743589278619</v>
      </c>
      <c r="BE29">
        <v>504.03417021872002</v>
      </c>
      <c r="BF29">
        <v>482.64112847066798</v>
      </c>
      <c r="BG29">
        <v>498.25503588583257</v>
      </c>
      <c r="BH29">
        <v>487.23193663497159</v>
      </c>
      <c r="BI29">
        <v>516.25524321382989</v>
      </c>
      <c r="BJ29">
        <v>474.26417850003855</v>
      </c>
      <c r="BK29">
        <v>442.11283133352038</v>
      </c>
      <c r="BL29">
        <v>486.732809214231</v>
      </c>
      <c r="BM29">
        <v>460.72280099241914</v>
      </c>
      <c r="BN29">
        <v>471.04259068372119</v>
      </c>
    </row>
    <row r="30" spans="1:66" x14ac:dyDescent="0.2">
      <c r="A30">
        <v>28</v>
      </c>
      <c r="B30">
        <v>521.8335943146617</v>
      </c>
      <c r="C30">
        <v>521.8335943146617</v>
      </c>
      <c r="D30">
        <v>554.46221464598318</v>
      </c>
      <c r="E30">
        <v>549.91497408464397</v>
      </c>
      <c r="F30">
        <v>534.9690239341777</v>
      </c>
      <c r="G30">
        <v>506.87700426069648</v>
      </c>
      <c r="H30">
        <v>561.19898817339049</v>
      </c>
      <c r="I30">
        <v>543.19378473037557</v>
      </c>
      <c r="J30">
        <v>531.90989404566233</v>
      </c>
      <c r="K30">
        <v>531.90989404566233</v>
      </c>
      <c r="L30">
        <v>543.19378473037557</v>
      </c>
      <c r="M30">
        <v>573.93320992738325</v>
      </c>
      <c r="N30">
        <v>534.9690239341777</v>
      </c>
      <c r="O30">
        <v>573.93320992738325</v>
      </c>
      <c r="P30">
        <v>561.19898817339049</v>
      </c>
      <c r="Q30">
        <v>506.87700426069648</v>
      </c>
      <c r="R30">
        <v>493.24376725761124</v>
      </c>
      <c r="S30">
        <v>537.59332294128239</v>
      </c>
      <c r="T30">
        <v>583.11233412442482</v>
      </c>
      <c r="U30">
        <v>556.74563851030246</v>
      </c>
      <c r="V30">
        <v>476.78890562916422</v>
      </c>
      <c r="W30">
        <v>548.82659580245763</v>
      </c>
      <c r="X30">
        <v>556.74563851030246</v>
      </c>
      <c r="Y30">
        <v>520.92784991425958</v>
      </c>
      <c r="Z30">
        <v>562.76548008507416</v>
      </c>
      <c r="AA30">
        <v>548.82659580245763</v>
      </c>
      <c r="AB30">
        <v>549.91497408464397</v>
      </c>
      <c r="AC30">
        <v>532.80986098519213</v>
      </c>
      <c r="AD30">
        <v>504.27613875515772</v>
      </c>
      <c r="AE30">
        <v>520.83808121696939</v>
      </c>
      <c r="AF30">
        <v>574.01525267259751</v>
      </c>
      <c r="AG30">
        <v>504.27613875515772</v>
      </c>
      <c r="AH30">
        <v>509.81111217342658</v>
      </c>
      <c r="AI30">
        <v>537.59332294128239</v>
      </c>
      <c r="AJ30">
        <v>554.46221464598318</v>
      </c>
      <c r="AK30">
        <v>509.81111217342658</v>
      </c>
      <c r="AL30">
        <v>532.80986098519213</v>
      </c>
      <c r="AM30">
        <v>524.79983320229678</v>
      </c>
      <c r="AN30">
        <v>550.74017552048349</v>
      </c>
      <c r="AO30">
        <v>493.24376725761124</v>
      </c>
      <c r="AP30">
        <v>583.11233412442482</v>
      </c>
      <c r="AQ30">
        <v>550.74017552048349</v>
      </c>
      <c r="AR30">
        <v>548.47654189727848</v>
      </c>
      <c r="AS30">
        <v>574.01525267259751</v>
      </c>
      <c r="AT30">
        <v>548.47654189727848</v>
      </c>
      <c r="AU30">
        <v>517.71082029854801</v>
      </c>
      <c r="AV30">
        <v>476.62590095292649</v>
      </c>
      <c r="AW30">
        <v>517.71082029854801</v>
      </c>
      <c r="AX30">
        <v>566.58234846740083</v>
      </c>
      <c r="AY30">
        <v>481.66869875728628</v>
      </c>
      <c r="AZ30">
        <v>520.31654257035404</v>
      </c>
      <c r="BA30">
        <v>559.13284925730909</v>
      </c>
      <c r="BB30">
        <v>545.54393874155653</v>
      </c>
      <c r="BC30">
        <v>516.83017611751063</v>
      </c>
      <c r="BD30">
        <v>552.58854139204823</v>
      </c>
      <c r="BE30">
        <v>566.02710648302229</v>
      </c>
      <c r="BF30">
        <v>542.00285924941545</v>
      </c>
      <c r="BG30">
        <v>559.53717608207057</v>
      </c>
      <c r="BH30">
        <v>547.15830706465351</v>
      </c>
      <c r="BI30">
        <v>579.75129225109845</v>
      </c>
      <c r="BJ30">
        <v>532.59559872386251</v>
      </c>
      <c r="BK30">
        <v>496.48984423047494</v>
      </c>
      <c r="BL30">
        <v>546.59779020603355</v>
      </c>
      <c r="BM30">
        <v>517.38871954520278</v>
      </c>
      <c r="BN30">
        <v>528.97777648542228</v>
      </c>
    </row>
    <row r="31" spans="1:66" x14ac:dyDescent="0.2">
      <c r="A31">
        <v>29</v>
      </c>
      <c r="B31">
        <v>541.83620563430316</v>
      </c>
      <c r="C31">
        <v>541.83620563430316</v>
      </c>
      <c r="D31">
        <v>575.715526605626</v>
      </c>
      <c r="E31">
        <v>570.99398395542869</v>
      </c>
      <c r="F31">
        <v>555.47513463764244</v>
      </c>
      <c r="G31">
        <v>526.30630857063954</v>
      </c>
      <c r="H31">
        <v>582.71053008197737</v>
      </c>
      <c r="I31">
        <v>564.0151620153631</v>
      </c>
      <c r="J31">
        <v>552.29874402309667</v>
      </c>
      <c r="K31">
        <v>552.29874402309667</v>
      </c>
      <c r="L31">
        <v>564.0151620153631</v>
      </c>
      <c r="M31">
        <v>595.93287236132221</v>
      </c>
      <c r="N31">
        <v>555.47513463764244</v>
      </c>
      <c r="O31">
        <v>595.93287236132221</v>
      </c>
      <c r="P31">
        <v>582.71053008197737</v>
      </c>
      <c r="Q31">
        <v>526.30630857063954</v>
      </c>
      <c r="R31">
        <v>512.15049053066377</v>
      </c>
      <c r="S31">
        <v>558.20002669509392</v>
      </c>
      <c r="T31">
        <v>605.46384522347182</v>
      </c>
      <c r="U31">
        <v>578.08647729944346</v>
      </c>
      <c r="V31">
        <v>495.06489104812249</v>
      </c>
      <c r="W31">
        <v>569.86388661187004</v>
      </c>
      <c r="X31">
        <v>578.08647729944346</v>
      </c>
      <c r="Y31">
        <v>540.89574278458383</v>
      </c>
      <c r="Z31">
        <v>584.33706781897024</v>
      </c>
      <c r="AA31">
        <v>569.86388661187004</v>
      </c>
      <c r="AB31">
        <v>570.99398395542869</v>
      </c>
      <c r="AC31">
        <v>553.23320795379004</v>
      </c>
      <c r="AD31">
        <v>523.6057482536346</v>
      </c>
      <c r="AE31">
        <v>540.80253312760806</v>
      </c>
      <c r="AF31">
        <v>596.01805991967615</v>
      </c>
      <c r="AG31">
        <v>523.6057482536346</v>
      </c>
      <c r="AH31">
        <v>529.35288494225699</v>
      </c>
      <c r="AI31">
        <v>558.20002669509392</v>
      </c>
      <c r="AJ31">
        <v>575.715526605626</v>
      </c>
      <c r="AK31">
        <v>529.35288494225699</v>
      </c>
      <c r="AL31">
        <v>553.23320795379004</v>
      </c>
      <c r="AM31">
        <v>544.91614460602045</v>
      </c>
      <c r="AN31">
        <v>571.85081651613507</v>
      </c>
      <c r="AO31">
        <v>512.15049053066377</v>
      </c>
      <c r="AP31">
        <v>605.46384522347182</v>
      </c>
      <c r="AQ31">
        <v>571.85081651613507</v>
      </c>
      <c r="AR31">
        <v>569.50041465104539</v>
      </c>
      <c r="AS31">
        <v>596.01805991967615</v>
      </c>
      <c r="AT31">
        <v>569.50041465104539</v>
      </c>
      <c r="AU31">
        <v>537.55539992551678</v>
      </c>
      <c r="AV31">
        <v>494.89563817472458</v>
      </c>
      <c r="AW31">
        <v>537.55539992551678</v>
      </c>
      <c r="AX31">
        <v>588.30024210329668</v>
      </c>
      <c r="AY31">
        <v>500.13173346997638</v>
      </c>
      <c r="AZ31">
        <v>540.26100317543091</v>
      </c>
      <c r="BA31">
        <v>580.56519317228071</v>
      </c>
      <c r="BB31">
        <v>566.45540071587618</v>
      </c>
      <c r="BC31">
        <v>536.64099942166649</v>
      </c>
      <c r="BD31">
        <v>573.77003283601937</v>
      </c>
      <c r="BE31">
        <v>587.72371691729438</v>
      </c>
      <c r="BF31">
        <v>562.77858669551586</v>
      </c>
      <c r="BG31">
        <v>580.98501840958204</v>
      </c>
      <c r="BH31">
        <v>568.13165003407482</v>
      </c>
      <c r="BI31">
        <v>601.9739699155914</v>
      </c>
      <c r="BJ31">
        <v>553.01073272039332</v>
      </c>
      <c r="BK31">
        <v>515.5209941726979</v>
      </c>
      <c r="BL31">
        <v>567.5496477805259</v>
      </c>
      <c r="BM31">
        <v>537.22095259992102</v>
      </c>
      <c r="BN31">
        <v>549.25423429696332</v>
      </c>
    </row>
    <row r="32" spans="1:66" x14ac:dyDescent="0.2">
      <c r="A32">
        <v>30</v>
      </c>
      <c r="B32">
        <v>604.98151621678642</v>
      </c>
      <c r="C32">
        <v>604.98151621678642</v>
      </c>
      <c r="D32">
        <v>642.80911569517843</v>
      </c>
      <c r="E32">
        <v>637.53732691160189</v>
      </c>
      <c r="F32">
        <v>620.20991893740904</v>
      </c>
      <c r="G32">
        <v>587.64177299813764</v>
      </c>
      <c r="H32">
        <v>650.61931325130274</v>
      </c>
      <c r="I32">
        <v>629.74519667961556</v>
      </c>
      <c r="J32">
        <v>616.66335340689966</v>
      </c>
      <c r="K32">
        <v>616.66335340689966</v>
      </c>
      <c r="L32">
        <v>629.74519667961556</v>
      </c>
      <c r="M32">
        <v>665.38258044702479</v>
      </c>
      <c r="N32">
        <v>620.20991893740904</v>
      </c>
      <c r="O32">
        <v>665.38258044702479</v>
      </c>
      <c r="P32">
        <v>650.61931325130274</v>
      </c>
      <c r="Q32">
        <v>587.64177299813764</v>
      </c>
      <c r="R32">
        <v>571.83624326044139</v>
      </c>
      <c r="S32">
        <v>623.25236850298268</v>
      </c>
      <c r="T32">
        <v>676.02428794682965</v>
      </c>
      <c r="U32">
        <v>645.45637575404021</v>
      </c>
      <c r="V32">
        <v>552.75949686930619</v>
      </c>
      <c r="W32">
        <v>636.27552860933019</v>
      </c>
      <c r="X32">
        <v>645.45637575404021</v>
      </c>
      <c r="Y32">
        <v>603.93145231398262</v>
      </c>
      <c r="Z32">
        <v>652.43540685316509</v>
      </c>
      <c r="AA32">
        <v>636.27552860933019</v>
      </c>
      <c r="AB32">
        <v>637.53732691160189</v>
      </c>
      <c r="AC32">
        <v>617.70671927976343</v>
      </c>
      <c r="AD32">
        <v>584.62649078143158</v>
      </c>
      <c r="AE32">
        <v>603.82738005189151</v>
      </c>
      <c r="AF32">
        <v>665.47769571927836</v>
      </c>
      <c r="AG32">
        <v>584.62649078143158</v>
      </c>
      <c r="AH32">
        <v>591.04339580112787</v>
      </c>
      <c r="AI32">
        <v>623.25236850298268</v>
      </c>
      <c r="AJ32">
        <v>642.80911569517843</v>
      </c>
      <c r="AK32">
        <v>591.04339580112787</v>
      </c>
      <c r="AL32">
        <v>617.70671927976343</v>
      </c>
      <c r="AM32">
        <v>608.42038968000099</v>
      </c>
      <c r="AN32">
        <v>638.49401429485499</v>
      </c>
      <c r="AO32">
        <v>571.83624326044139</v>
      </c>
      <c r="AP32">
        <v>676.02428794682965</v>
      </c>
      <c r="AQ32">
        <v>638.49401429485499</v>
      </c>
      <c r="AR32">
        <v>635.86969781457094</v>
      </c>
      <c r="AS32">
        <v>665.47769571927836</v>
      </c>
      <c r="AT32">
        <v>635.86969781457094</v>
      </c>
      <c r="AU32">
        <v>600.20182762934826</v>
      </c>
      <c r="AV32">
        <v>552.57051935376273</v>
      </c>
      <c r="AW32">
        <v>600.20182762934826</v>
      </c>
      <c r="AX32">
        <v>656.86044741455828</v>
      </c>
      <c r="AY32">
        <v>558.41682648096673</v>
      </c>
      <c r="AZ32">
        <v>603.22274047975111</v>
      </c>
      <c r="BA32">
        <v>648.22395989003246</v>
      </c>
      <c r="BB32">
        <v>632.46981953356271</v>
      </c>
      <c r="BC32">
        <v>599.18086336469366</v>
      </c>
      <c r="BD32">
        <v>640.6368950899697</v>
      </c>
      <c r="BE32">
        <v>656.21673428217991</v>
      </c>
      <c r="BF32">
        <v>628.36451151288395</v>
      </c>
      <c r="BG32">
        <v>648.69271134290227</v>
      </c>
      <c r="BH32">
        <v>634.34141807853996</v>
      </c>
      <c r="BI32">
        <v>672.12770437929657</v>
      </c>
      <c r="BJ32">
        <v>617.4583168979708</v>
      </c>
      <c r="BK32">
        <v>575.59954365005808</v>
      </c>
      <c r="BL32">
        <v>633.6915895840018</v>
      </c>
      <c r="BM32">
        <v>599.82840398576457</v>
      </c>
      <c r="BN32">
        <v>613.26403809518706</v>
      </c>
    </row>
    <row r="33" spans="1:66" x14ac:dyDescent="0.2">
      <c r="A33">
        <v>31</v>
      </c>
      <c r="B33">
        <v>552.46534978811144</v>
      </c>
      <c r="C33">
        <v>552.46534978811144</v>
      </c>
      <c r="D33">
        <v>587.00927785414808</v>
      </c>
      <c r="E33">
        <v>582.19511319579499</v>
      </c>
      <c r="F33">
        <v>566.37183223467309</v>
      </c>
      <c r="G33">
        <v>536.63080435863742</v>
      </c>
      <c r="H33">
        <v>594.14150158181042</v>
      </c>
      <c r="I33">
        <v>575.07938843592285</v>
      </c>
      <c r="J33">
        <v>563.13313069778656</v>
      </c>
      <c r="K33">
        <v>563.13313069778656</v>
      </c>
      <c r="L33">
        <v>575.07938843592285</v>
      </c>
      <c r="M33">
        <v>607.62322516620043</v>
      </c>
      <c r="N33">
        <v>566.37183223467309</v>
      </c>
      <c r="O33">
        <v>607.62322516620043</v>
      </c>
      <c r="P33">
        <v>594.14150158181042</v>
      </c>
      <c r="Q33">
        <v>536.63080435863742</v>
      </c>
      <c r="R33">
        <v>522.19729311728929</v>
      </c>
      <c r="S33">
        <v>569.15017821451136</v>
      </c>
      <c r="T33">
        <v>617.34116612576474</v>
      </c>
      <c r="U33">
        <v>589.42673923965435</v>
      </c>
      <c r="V33">
        <v>504.77652721735893</v>
      </c>
      <c r="W33">
        <v>581.04284685088953</v>
      </c>
      <c r="X33">
        <v>589.42673923965435</v>
      </c>
      <c r="Y33">
        <v>551.5064379770696</v>
      </c>
      <c r="Z33">
        <v>595.79994693940591</v>
      </c>
      <c r="AA33">
        <v>581.04284685088953</v>
      </c>
      <c r="AB33">
        <v>582.19511319579499</v>
      </c>
      <c r="AC33">
        <v>564.08592590963576</v>
      </c>
      <c r="AD33">
        <v>533.8772674324523</v>
      </c>
      <c r="AE33">
        <v>551.41139983600544</v>
      </c>
      <c r="AF33">
        <v>607.71008383997344</v>
      </c>
      <c r="AG33">
        <v>533.8772674324523</v>
      </c>
      <c r="AH33">
        <v>539.73714510017464</v>
      </c>
      <c r="AI33">
        <v>569.15017821451136</v>
      </c>
      <c r="AJ33">
        <v>587.00927785414808</v>
      </c>
      <c r="AK33">
        <v>539.73714510017464</v>
      </c>
      <c r="AL33">
        <v>564.08592590963576</v>
      </c>
      <c r="AM33">
        <v>1131.0402266296976</v>
      </c>
      <c r="AN33">
        <v>1124.822548555366</v>
      </c>
      <c r="AO33">
        <v>1136.6958001573571</v>
      </c>
      <c r="AP33">
        <v>1142.9411404059749</v>
      </c>
      <c r="AQ33">
        <v>1142.9411404059749</v>
      </c>
      <c r="AR33">
        <v>580.67224469863936</v>
      </c>
      <c r="AS33">
        <v>1122.4042493463216</v>
      </c>
      <c r="AT33">
        <v>580.67224469863936</v>
      </c>
      <c r="AU33">
        <v>548.10056796163485</v>
      </c>
      <c r="AV33">
        <v>504.60395412805241</v>
      </c>
      <c r="AW33">
        <v>548.10056796163485</v>
      </c>
      <c r="AX33">
        <v>599.84086639900249</v>
      </c>
      <c r="AY33">
        <v>509.94276535686049</v>
      </c>
      <c r="AZ33">
        <v>550.85924674741648</v>
      </c>
      <c r="BA33">
        <v>591.95407982242205</v>
      </c>
      <c r="BB33">
        <v>577.56749704370259</v>
      </c>
      <c r="BC33">
        <v>547.16822975877415</v>
      </c>
      <c r="BD33">
        <v>585.02561953681936</v>
      </c>
      <c r="BE33">
        <v>599.25303157874794</v>
      </c>
      <c r="BF33">
        <v>573.81855534740851</v>
      </c>
      <c r="BG33">
        <v>592.38214072747724</v>
      </c>
      <c r="BH33">
        <v>579.27662916939096</v>
      </c>
      <c r="BI33">
        <v>613.78283029911404</v>
      </c>
      <c r="BJ33">
        <v>563.859086402863</v>
      </c>
      <c r="BK33">
        <v>525.63391557661475</v>
      </c>
      <c r="BL33">
        <v>578.6832098385288</v>
      </c>
      <c r="BM33">
        <v>547.75955981784602</v>
      </c>
      <c r="BN33">
        <v>560.02889714290143</v>
      </c>
    </row>
    <row r="34" spans="1:66" x14ac:dyDescent="0.2">
      <c r="A34">
        <v>32</v>
      </c>
      <c r="B34">
        <v>576.91643739083111</v>
      </c>
      <c r="C34">
        <v>576.91643739083111</v>
      </c>
      <c r="D34">
        <v>612.98921538674767</v>
      </c>
      <c r="E34">
        <v>607.96198476536108</v>
      </c>
      <c r="F34">
        <v>591.43839485438161</v>
      </c>
      <c r="G34">
        <v>560.38108446710623</v>
      </c>
      <c r="H34">
        <v>620.4370980552543</v>
      </c>
      <c r="I34">
        <v>600.53133127823526</v>
      </c>
      <c r="J34">
        <v>588.056354418453</v>
      </c>
      <c r="K34">
        <v>588.056354418453</v>
      </c>
      <c r="L34">
        <v>600.53133127823526</v>
      </c>
      <c r="M34">
        <v>634.51549762036234</v>
      </c>
      <c r="N34">
        <v>591.43839485438161</v>
      </c>
      <c r="O34">
        <v>634.51549762036234</v>
      </c>
      <c r="P34">
        <v>620.4370980552543</v>
      </c>
      <c r="Q34">
        <v>560.38108446710623</v>
      </c>
      <c r="R34">
        <v>545.30877289572425</v>
      </c>
      <c r="S34">
        <v>594.33970525356256</v>
      </c>
      <c r="T34">
        <v>644.66353655043565</v>
      </c>
      <c r="U34">
        <v>615.51366911147659</v>
      </c>
      <c r="V34">
        <v>527.11699633731712</v>
      </c>
      <c r="W34">
        <v>606.75872125773435</v>
      </c>
      <c r="X34">
        <v>615.51366911147659</v>
      </c>
      <c r="Y34">
        <v>575.91508592867967</v>
      </c>
      <c r="Z34">
        <v>622.16894311608633</v>
      </c>
      <c r="AA34">
        <v>606.75872125773435</v>
      </c>
      <c r="AB34">
        <v>607.96198476536108</v>
      </c>
      <c r="AC34">
        <v>589.05131857212143</v>
      </c>
      <c r="AD34">
        <v>557.50568112409474</v>
      </c>
      <c r="AE34">
        <v>575.8158415764683</v>
      </c>
      <c r="AF34">
        <v>634.60620049729187</v>
      </c>
      <c r="AG34">
        <v>557.50568112409474</v>
      </c>
      <c r="AH34">
        <v>563.62490606536039</v>
      </c>
      <c r="AI34">
        <v>594.33970525356256</v>
      </c>
      <c r="AJ34">
        <v>612.98921538674767</v>
      </c>
      <c r="AK34">
        <v>563.62490606536039</v>
      </c>
      <c r="AL34">
        <v>589.05131857212143</v>
      </c>
      <c r="AM34">
        <v>1181.0979608824057</v>
      </c>
      <c r="AN34">
        <v>1174.6050999548156</v>
      </c>
      <c r="AO34">
        <v>1187.0038395628162</v>
      </c>
      <c r="AP34">
        <v>1193.5255869410148</v>
      </c>
      <c r="AQ34">
        <v>1193.5255869410148</v>
      </c>
      <c r="AR34">
        <v>606.37171694434619</v>
      </c>
      <c r="AS34">
        <v>1172.079771326039</v>
      </c>
      <c r="AT34">
        <v>606.37171694434619</v>
      </c>
      <c r="AU34">
        <v>572.35847844863702</v>
      </c>
      <c r="AV34">
        <v>526.93678548443665</v>
      </c>
      <c r="AW34">
        <v>572.35847844863702</v>
      </c>
      <c r="AX34">
        <v>626.38870614612586</v>
      </c>
      <c r="AY34">
        <v>532.51188255651073</v>
      </c>
      <c r="AZ34">
        <v>575.23925122037576</v>
      </c>
      <c r="BA34">
        <v>618.15286508212489</v>
      </c>
      <c r="BB34">
        <v>603.1295589397389</v>
      </c>
      <c r="BC34">
        <v>571.38487669308051</v>
      </c>
      <c r="BD34">
        <v>610.91776404618327</v>
      </c>
      <c r="BE34">
        <v>625.77485485136935</v>
      </c>
      <c r="BF34">
        <v>599.2146960650964</v>
      </c>
      <c r="BG34">
        <v>618.59987116571995</v>
      </c>
      <c r="BH34">
        <v>604.91433407063266</v>
      </c>
      <c r="BI34">
        <v>640.94771540628813</v>
      </c>
      <c r="BJ34">
        <v>588.81443957119029</v>
      </c>
      <c r="BK34">
        <v>548.89749386555832</v>
      </c>
      <c r="BL34">
        <v>604.29465110522835</v>
      </c>
      <c r="BM34">
        <v>572.00237791941572</v>
      </c>
      <c r="BN34">
        <v>584.81473326700836</v>
      </c>
    </row>
    <row r="35" spans="1:66" x14ac:dyDescent="0.2">
      <c r="A35">
        <v>33</v>
      </c>
      <c r="B35">
        <v>509.29502226256153</v>
      </c>
      <c r="C35">
        <v>509.29502226256153</v>
      </c>
      <c r="D35">
        <v>541.13964495279174</v>
      </c>
      <c r="E35">
        <v>536.70166509072089</v>
      </c>
      <c r="F35">
        <v>522.1148349258026</v>
      </c>
      <c r="G35">
        <v>494.69780784881675</v>
      </c>
      <c r="H35">
        <v>547.71454787395135</v>
      </c>
      <c r="I35">
        <v>530.14197188754838</v>
      </c>
      <c r="J35">
        <v>519.12920954320975</v>
      </c>
      <c r="K35">
        <v>519.12920954320975</v>
      </c>
      <c r="L35">
        <v>530.14197188754838</v>
      </c>
      <c r="M35">
        <v>560.14279285923965</v>
      </c>
      <c r="N35">
        <v>522.1148349258026</v>
      </c>
      <c r="O35">
        <v>560.14279285923965</v>
      </c>
      <c r="P35">
        <v>547.71454787395135</v>
      </c>
      <c r="Q35">
        <v>494.69780784881675</v>
      </c>
      <c r="R35">
        <v>481.39214907436406</v>
      </c>
      <c r="S35">
        <v>524.67607750544585</v>
      </c>
      <c r="T35">
        <v>569.1013618613423</v>
      </c>
      <c r="U35">
        <v>543.36820290782464</v>
      </c>
      <c r="V35">
        <v>465.33266342474138</v>
      </c>
      <c r="W35">
        <v>535.63943826689183</v>
      </c>
      <c r="X35">
        <v>543.36820290782464</v>
      </c>
      <c r="Y35">
        <v>508.41104100954766</v>
      </c>
      <c r="Z35">
        <v>549.24340025472384</v>
      </c>
      <c r="AA35">
        <v>535.63943826689183</v>
      </c>
      <c r="AB35">
        <v>536.70166509072089</v>
      </c>
      <c r="AC35">
        <v>520.00755215567676</v>
      </c>
      <c r="AD35">
        <v>492.15943571260937</v>
      </c>
      <c r="AE35">
        <v>508.3234292666798</v>
      </c>
      <c r="AF35">
        <v>560.22286428853363</v>
      </c>
      <c r="AG35">
        <v>492.15943571260937</v>
      </c>
      <c r="AH35">
        <v>497.56141527274502</v>
      </c>
      <c r="AI35">
        <v>524.67607750544585</v>
      </c>
      <c r="AJ35">
        <v>541.13964495279174</v>
      </c>
      <c r="AK35">
        <v>497.56141527274502</v>
      </c>
      <c r="AL35">
        <v>520.00755215567676</v>
      </c>
      <c r="AM35">
        <v>1042.6593407571208</v>
      </c>
      <c r="AN35">
        <v>1036.9275197578445</v>
      </c>
      <c r="AO35">
        <v>1047.8729807560487</v>
      </c>
      <c r="AP35">
        <v>1053.6303023730097</v>
      </c>
      <c r="AQ35">
        <v>1053.6303023730097</v>
      </c>
      <c r="AR35">
        <v>535.29779542638937</v>
      </c>
      <c r="AS35">
        <v>1034.6981894478436</v>
      </c>
      <c r="AT35">
        <v>535.29779542638937</v>
      </c>
      <c r="AU35">
        <v>505.27130990062028</v>
      </c>
      <c r="AV35">
        <v>465.17357541063524</v>
      </c>
      <c r="AW35">
        <v>505.27130990062028</v>
      </c>
      <c r="AX35">
        <v>552.96855725674357</v>
      </c>
      <c r="AY35">
        <v>470.09520530954973</v>
      </c>
      <c r="AZ35">
        <v>507.8144221051391</v>
      </c>
      <c r="BA35">
        <v>545.69805396338745</v>
      </c>
      <c r="BB35">
        <v>532.43565660329921</v>
      </c>
      <c r="BC35">
        <v>504.41182576109128</v>
      </c>
      <c r="BD35">
        <v>539.31099215624488</v>
      </c>
      <c r="BE35">
        <v>552.4266565782973</v>
      </c>
      <c r="BF35">
        <v>528.97966186008603</v>
      </c>
      <c r="BG35">
        <v>546.09266565849816</v>
      </c>
      <c r="BH35">
        <v>534.01123502525081</v>
      </c>
      <c r="BI35">
        <v>565.82107880875481</v>
      </c>
      <c r="BJ35">
        <v>519.79843816925904</v>
      </c>
      <c r="BK35">
        <v>484.56022959308149</v>
      </c>
      <c r="BL35">
        <v>533.46418621678094</v>
      </c>
      <c r="BM35">
        <v>504.95694855605944</v>
      </c>
      <c r="BN35">
        <v>516.26754464775559</v>
      </c>
    </row>
    <row r="36" spans="1:66" x14ac:dyDescent="0.2">
      <c r="A36">
        <v>34</v>
      </c>
      <c r="B36">
        <v>619.47134110488491</v>
      </c>
      <c r="C36">
        <v>619.47134110488491</v>
      </c>
      <c r="D36">
        <v>658.20494395310982</v>
      </c>
      <c r="E36">
        <v>652.80689131803774</v>
      </c>
      <c r="F36">
        <v>635.06447709889267</v>
      </c>
      <c r="G36">
        <v>601.71629620162594</v>
      </c>
      <c r="H36">
        <v>666.20220242249547</v>
      </c>
      <c r="I36">
        <v>644.82813290066031</v>
      </c>
      <c r="J36">
        <v>631.4329682897644</v>
      </c>
      <c r="K36">
        <v>631.4329682897644</v>
      </c>
      <c r="L36">
        <v>644.82813290066031</v>
      </c>
      <c r="M36">
        <v>681.31906249784777</v>
      </c>
      <c r="N36">
        <v>635.06447709889267</v>
      </c>
      <c r="O36">
        <v>681.31906249784777</v>
      </c>
      <c r="P36">
        <v>666.20220242249547</v>
      </c>
      <c r="Q36">
        <v>601.71629620162594</v>
      </c>
      <c r="R36">
        <v>585.53221050474099</v>
      </c>
      <c r="S36">
        <v>638.17979593444284</v>
      </c>
      <c r="T36">
        <v>692.21564799648263</v>
      </c>
      <c r="U36">
        <v>660.91560815516925</v>
      </c>
      <c r="V36">
        <v>565.99855971697116</v>
      </c>
      <c r="W36">
        <v>651.51487186693123</v>
      </c>
      <c r="X36">
        <v>660.91560815516925</v>
      </c>
      <c r="Y36">
        <v>618.39612727325664</v>
      </c>
      <c r="Z36">
        <v>668.06179301982945</v>
      </c>
      <c r="AA36">
        <v>651.51487186693123</v>
      </c>
      <c r="AB36">
        <v>652.80689131803774</v>
      </c>
      <c r="AC36">
        <v>632.50132366790524</v>
      </c>
      <c r="AD36">
        <v>598.62879539619098</v>
      </c>
      <c r="AE36">
        <v>618.28956239145236</v>
      </c>
      <c r="AF36">
        <v>681.41645586224502</v>
      </c>
      <c r="AG36">
        <v>598.62879539619098</v>
      </c>
      <c r="AH36">
        <v>605.19939078090931</v>
      </c>
      <c r="AI36">
        <v>638.17979593444284</v>
      </c>
      <c r="AJ36">
        <v>658.20494395310982</v>
      </c>
      <c r="AK36">
        <v>605.19939078090931</v>
      </c>
      <c r="AL36">
        <v>632.50132366790524</v>
      </c>
      <c r="AM36">
        <v>1268.2189141863698</v>
      </c>
      <c r="AN36">
        <v>1261.247122422883</v>
      </c>
      <c r="AO36">
        <v>1274.560426317837</v>
      </c>
      <c r="AP36">
        <v>1281.5632352740031</v>
      </c>
      <c r="AQ36">
        <v>1281.5632352740031</v>
      </c>
      <c r="AR36">
        <v>651.09932107744032</v>
      </c>
      <c r="AS36">
        <v>1258.5355187815067</v>
      </c>
      <c r="AT36">
        <v>651.09932107744032</v>
      </c>
      <c r="AU36">
        <v>614.57717488665116</v>
      </c>
      <c r="AV36">
        <v>565.80505602825599</v>
      </c>
      <c r="AW36">
        <v>614.57717488665116</v>
      </c>
      <c r="AX36">
        <v>672.59281708838546</v>
      </c>
      <c r="AY36">
        <v>571.7913872127981</v>
      </c>
      <c r="AZ36">
        <v>617.67044118427702</v>
      </c>
      <c r="BA36">
        <v>663.74947829894631</v>
      </c>
      <c r="BB36">
        <v>647.61801280293309</v>
      </c>
      <c r="BC36">
        <v>613.53175765440108</v>
      </c>
      <c r="BD36">
        <v>655.98069680602487</v>
      </c>
      <c r="BE36">
        <v>671.9336864757762</v>
      </c>
      <c r="BF36">
        <v>643.41437914297956</v>
      </c>
      <c r="BG36">
        <v>664.22945675013932</v>
      </c>
      <c r="BH36">
        <v>649.53443773425533</v>
      </c>
      <c r="BI36">
        <v>688.22573791889613</v>
      </c>
      <c r="BJ36">
        <v>632.24697183655508</v>
      </c>
      <c r="BK36">
        <v>589.38564515827352</v>
      </c>
      <c r="BL36">
        <v>648.86904529133062</v>
      </c>
      <c r="BM36">
        <v>614.19480742733151</v>
      </c>
      <c r="BN36">
        <v>627.95223646814895</v>
      </c>
    </row>
    <row r="37" spans="1:66" x14ac:dyDescent="0.2">
      <c r="A37">
        <v>35</v>
      </c>
      <c r="B37">
        <v>581.18701389413616</v>
      </c>
      <c r="C37">
        <v>581.18701389413616</v>
      </c>
      <c r="D37">
        <v>617.52681766386331</v>
      </c>
      <c r="E37">
        <v>612.46237338105732</v>
      </c>
      <c r="F37">
        <v>595.81646895405663</v>
      </c>
      <c r="G37">
        <v>564.5292593796554</v>
      </c>
      <c r="H37">
        <v>625.02983267158254</v>
      </c>
      <c r="I37">
        <v>604.97671509231782</v>
      </c>
      <c r="J37">
        <v>592.40939324181625</v>
      </c>
      <c r="K37">
        <v>592.40939324181625</v>
      </c>
      <c r="L37">
        <v>604.97671509231782</v>
      </c>
      <c r="M37">
        <v>639.21244643217926</v>
      </c>
      <c r="N37">
        <v>595.81646895405663</v>
      </c>
      <c r="O37">
        <v>639.21244643217926</v>
      </c>
      <c r="P37">
        <v>625.02983267158254</v>
      </c>
      <c r="Q37">
        <v>564.5292593796554</v>
      </c>
      <c r="R37">
        <v>549.34537626086114</v>
      </c>
      <c r="S37">
        <v>598.73925606497005</v>
      </c>
      <c r="T37">
        <v>649.43560538622921</v>
      </c>
      <c r="U37">
        <v>620.06995844977087</v>
      </c>
      <c r="V37">
        <v>531.0189365719059</v>
      </c>
      <c r="W37">
        <v>611.25020281422769</v>
      </c>
      <c r="X37">
        <v>620.06995844977087</v>
      </c>
      <c r="Y37">
        <v>580.17825001010067</v>
      </c>
      <c r="Z37">
        <v>626.77449757311376</v>
      </c>
      <c r="AA37">
        <v>611.25020281422769</v>
      </c>
      <c r="AB37">
        <v>612.46237338105732</v>
      </c>
      <c r="AC37">
        <v>593.41172253584284</v>
      </c>
      <c r="AD37">
        <v>561.63257109976507</v>
      </c>
      <c r="AE37">
        <v>580.07827100973032</v>
      </c>
      <c r="AF37">
        <v>639.30382072969917</v>
      </c>
      <c r="AG37">
        <v>561.63257109976507</v>
      </c>
      <c r="AH37">
        <v>567.79709310063754</v>
      </c>
      <c r="AI37">
        <v>598.73925606497005</v>
      </c>
      <c r="AJ37">
        <v>617.52681766386331</v>
      </c>
      <c r="AK37">
        <v>567.79709310063754</v>
      </c>
      <c r="AL37">
        <v>593.41172253584284</v>
      </c>
      <c r="AM37">
        <v>1189.8409414475943</v>
      </c>
      <c r="AN37">
        <v>1183.300017650723</v>
      </c>
      <c r="AO37">
        <v>1195.7905379094536</v>
      </c>
      <c r="AP37">
        <v>1202.3605619865095</v>
      </c>
      <c r="AQ37">
        <v>1202.3605619865095</v>
      </c>
      <c r="AR37">
        <v>610.86033373322266</v>
      </c>
      <c r="AS37">
        <v>1180.7559954843623</v>
      </c>
      <c r="AT37">
        <v>610.86033373322266</v>
      </c>
      <c r="AU37">
        <v>576.59531503555218</v>
      </c>
      <c r="AV37">
        <v>530.83739172300102</v>
      </c>
      <c r="AW37">
        <v>576.59531503555218</v>
      </c>
      <c r="AX37">
        <v>631.02549705210436</v>
      </c>
      <c r="AY37">
        <v>536.45375799285921</v>
      </c>
      <c r="AZ37">
        <v>579.49741249092449</v>
      </c>
      <c r="BA37">
        <v>622.72869085164109</v>
      </c>
      <c r="BB37">
        <v>607.59417592050272</v>
      </c>
      <c r="BC37">
        <v>575.6145062730335</v>
      </c>
      <c r="BD37">
        <v>615.44003257503073</v>
      </c>
      <c r="BE37">
        <v>630.40710177359915</v>
      </c>
      <c r="BF37">
        <v>603.65033359524546</v>
      </c>
      <c r="BG37">
        <v>623.17900586102462</v>
      </c>
      <c r="BH37">
        <v>609.39216270258839</v>
      </c>
      <c r="BI37">
        <v>645.69227818151523</v>
      </c>
      <c r="BJ37">
        <v>593.17309005757954</v>
      </c>
      <c r="BK37">
        <v>552.96066244266945</v>
      </c>
      <c r="BL37">
        <v>608.76789258497263</v>
      </c>
      <c r="BM37">
        <v>576.23657850143604</v>
      </c>
      <c r="BN37">
        <v>589.14377625627026</v>
      </c>
    </row>
    <row r="38" spans="1:66" x14ac:dyDescent="0.2">
      <c r="A38">
        <v>36</v>
      </c>
      <c r="B38">
        <v>450.3328421108518</v>
      </c>
      <c r="C38">
        <v>450.3328421108518</v>
      </c>
      <c r="D38">
        <v>478.49074433877865</v>
      </c>
      <c r="E38">
        <v>474.56655895083128</v>
      </c>
      <c r="F38">
        <v>461.66847748839479</v>
      </c>
      <c r="G38">
        <v>437.42557860641045</v>
      </c>
      <c r="H38">
        <v>484.30445660703305</v>
      </c>
      <c r="I38">
        <v>468.76629553879866</v>
      </c>
      <c r="J38">
        <v>459.02850437801908</v>
      </c>
      <c r="K38">
        <v>459.02850437801908</v>
      </c>
      <c r="L38">
        <v>468.76629553879866</v>
      </c>
      <c r="M38">
        <v>495.29385693890873</v>
      </c>
      <c r="N38">
        <v>461.66847748839479</v>
      </c>
      <c r="O38">
        <v>495.29385693890873</v>
      </c>
      <c r="P38">
        <v>484.30445660703305</v>
      </c>
      <c r="Q38">
        <v>437.42557860641045</v>
      </c>
      <c r="R38">
        <v>425.66034456693973</v>
      </c>
      <c r="S38">
        <v>463.93319950570799</v>
      </c>
      <c r="T38">
        <v>503.21527313897366</v>
      </c>
      <c r="U38">
        <v>480.46129734603215</v>
      </c>
      <c r="V38">
        <v>411.4601001127449</v>
      </c>
      <c r="W38">
        <v>473.62730841110238</v>
      </c>
      <c r="X38">
        <v>480.46129734603215</v>
      </c>
      <c r="Y38">
        <v>449.55120126882287</v>
      </c>
      <c r="Z38">
        <v>485.6563104593298</v>
      </c>
      <c r="AA38">
        <v>473.62730841110238</v>
      </c>
      <c r="AB38">
        <v>474.56655895083128</v>
      </c>
      <c r="AC38">
        <v>459.80515937704513</v>
      </c>
      <c r="AD38">
        <v>435.18107927210531</v>
      </c>
      <c r="AE38">
        <v>449.47373252586766</v>
      </c>
      <c r="AF38">
        <v>495.36465832661054</v>
      </c>
      <c r="AG38">
        <v>435.18107927210531</v>
      </c>
      <c r="AH38">
        <v>439.95766003964013</v>
      </c>
      <c r="AI38">
        <v>463.93319950570799</v>
      </c>
      <c r="AJ38">
        <v>478.49074433877865</v>
      </c>
      <c r="AK38">
        <v>439.95766003964013</v>
      </c>
      <c r="AL38">
        <v>459.80515937704513</v>
      </c>
      <c r="AM38">
        <v>921.94842625913816</v>
      </c>
      <c r="AN38">
        <v>916.8801905053158</v>
      </c>
      <c r="AO38">
        <v>926.55847194155888</v>
      </c>
      <c r="AP38">
        <v>931.64925605170811</v>
      </c>
      <c r="AQ38">
        <v>931.64925605170811</v>
      </c>
      <c r="AR38">
        <v>473.32521829707218</v>
      </c>
      <c r="AS38">
        <v>914.90895456029023</v>
      </c>
      <c r="AT38">
        <v>473.32521829707218</v>
      </c>
      <c r="AU38">
        <v>446.77496358351084</v>
      </c>
      <c r="AV38">
        <v>411.31943006020845</v>
      </c>
      <c r="AW38">
        <v>446.77496358351084</v>
      </c>
      <c r="AX38">
        <v>488.95019802291938</v>
      </c>
      <c r="AY38">
        <v>415.67127227996855</v>
      </c>
      <c r="AZ38">
        <v>449.02365421822378</v>
      </c>
      <c r="BA38">
        <v>482.52141653369949</v>
      </c>
      <c r="BB38">
        <v>470.79443544160279</v>
      </c>
      <c r="BC38">
        <v>446.01498377144867</v>
      </c>
      <c r="BD38">
        <v>476.87379860967172</v>
      </c>
      <c r="BE38">
        <v>488.47103435157146</v>
      </c>
      <c r="BF38">
        <v>467.73854864318639</v>
      </c>
      <c r="BG38">
        <v>482.87034318411116</v>
      </c>
      <c r="BH38">
        <v>472.18760576079006</v>
      </c>
      <c r="BI38">
        <v>500.31475551082724</v>
      </c>
      <c r="BJ38">
        <v>459.62025496661079</v>
      </c>
      <c r="BK38">
        <v>428.46164958989465</v>
      </c>
      <c r="BL38">
        <v>471.7038899695043</v>
      </c>
      <c r="BM38">
        <v>446.4969965279584</v>
      </c>
      <c r="BN38">
        <v>456.49814058256391</v>
      </c>
    </row>
    <row r="39" spans="1:66" x14ac:dyDescent="0.2">
      <c r="A39">
        <v>37</v>
      </c>
      <c r="B39">
        <v>545.50856488628654</v>
      </c>
      <c r="C39">
        <v>545.50856488628654</v>
      </c>
      <c r="D39">
        <v>579.61750698024059</v>
      </c>
      <c r="E39">
        <v>574.86396351382837</v>
      </c>
      <c r="F39">
        <v>559.23993335120429</v>
      </c>
      <c r="G39">
        <v>529.87341210037516</v>
      </c>
      <c r="H39">
        <v>586.65991992363547</v>
      </c>
      <c r="I39">
        <v>567.83784177900372</v>
      </c>
      <c r="J39">
        <v>556.0420143719241</v>
      </c>
      <c r="K39">
        <v>556.0420143719241</v>
      </c>
      <c r="L39">
        <v>567.83784177900372</v>
      </c>
      <c r="M39">
        <v>599.97187819854787</v>
      </c>
      <c r="N39">
        <v>559.23993335120429</v>
      </c>
      <c r="O39">
        <v>599.97187819854787</v>
      </c>
      <c r="P39">
        <v>586.65991992363547</v>
      </c>
      <c r="Q39">
        <v>529.87341210037516</v>
      </c>
      <c r="R39">
        <v>515.62165132197038</v>
      </c>
      <c r="S39">
        <v>561.98329368828308</v>
      </c>
      <c r="T39">
        <v>609.5674483615179</v>
      </c>
      <c r="U39">
        <v>582.00452707404622</v>
      </c>
      <c r="V39">
        <v>498.42025215922513</v>
      </c>
      <c r="W39">
        <v>573.72620680127204</v>
      </c>
      <c r="X39">
        <v>582.00452707404622</v>
      </c>
      <c r="Y39">
        <v>544.56172793787948</v>
      </c>
      <c r="Z39">
        <v>588.29748171336814</v>
      </c>
      <c r="AA39">
        <v>573.72620680127204</v>
      </c>
      <c r="AB39">
        <v>574.86396351382837</v>
      </c>
      <c r="AC39">
        <v>556.9828117429189</v>
      </c>
      <c r="AD39">
        <v>527.15454841500423</v>
      </c>
      <c r="AE39">
        <v>544.46788654138061</v>
      </c>
      <c r="AF39">
        <v>600.05764312569852</v>
      </c>
      <c r="AG39">
        <v>527.15454841500423</v>
      </c>
      <c r="AH39">
        <v>532.94063700527408</v>
      </c>
      <c r="AI39">
        <v>561.98329368828308</v>
      </c>
      <c r="AJ39">
        <v>579.61750698024059</v>
      </c>
      <c r="AK39">
        <v>532.94063700527408</v>
      </c>
      <c r="AL39">
        <v>556.9828117429189</v>
      </c>
      <c r="AM39">
        <v>1116.7978789874576</v>
      </c>
      <c r="AN39">
        <v>1110.6584955047567</v>
      </c>
      <c r="AO39">
        <v>1122.3822360876188</v>
      </c>
      <c r="AP39">
        <v>1128.5489334154363</v>
      </c>
      <c r="AQ39">
        <v>1128.5489334154363</v>
      </c>
      <c r="AR39">
        <v>573.36027136605367</v>
      </c>
      <c r="AS39">
        <v>1108.2706481375012</v>
      </c>
      <c r="AT39">
        <v>573.36027136605367</v>
      </c>
      <c r="AU39">
        <v>541.19874550826364</v>
      </c>
      <c r="AV39">
        <v>498.24985215437107</v>
      </c>
      <c r="AW39">
        <v>541.19874550826364</v>
      </c>
      <c r="AX39">
        <v>592.28751688221803</v>
      </c>
      <c r="AY39">
        <v>503.52143570751679</v>
      </c>
      <c r="AZ39">
        <v>543.92268630562069</v>
      </c>
      <c r="BA39">
        <v>584.50004273817478</v>
      </c>
      <c r="BB39">
        <v>570.29461948720154</v>
      </c>
      <c r="BC39">
        <v>540.27814754637109</v>
      </c>
      <c r="BD39">
        <v>577.65882739549238</v>
      </c>
      <c r="BE39">
        <v>591.70708422827829</v>
      </c>
      <c r="BF39">
        <v>566.59288542302522</v>
      </c>
      <c r="BG39">
        <v>584.92271339089564</v>
      </c>
      <c r="BH39">
        <v>571.98222978428703</v>
      </c>
      <c r="BI39">
        <v>606.05392000915299</v>
      </c>
      <c r="BJ39">
        <v>556.75882865719859</v>
      </c>
      <c r="BK39">
        <v>519.0149989528428</v>
      </c>
      <c r="BL39">
        <v>571.39628294132467</v>
      </c>
      <c r="BM39">
        <v>540.86203142618763</v>
      </c>
      <c r="BN39">
        <v>552.97687011944436</v>
      </c>
    </row>
    <row r="40" spans="1:66" x14ac:dyDescent="0.2">
      <c r="A40">
        <v>38</v>
      </c>
      <c r="B40">
        <v>571.18769185296571</v>
      </c>
      <c r="C40">
        <v>571.18769185296571</v>
      </c>
      <c r="D40">
        <v>606.90226933215388</v>
      </c>
      <c r="E40">
        <v>601.92495880858996</v>
      </c>
      <c r="F40">
        <v>585.56544715199357</v>
      </c>
      <c r="G40">
        <v>554.8165339896334</v>
      </c>
      <c r="H40">
        <v>614.27619497354442</v>
      </c>
      <c r="I40">
        <v>594.56809126384485</v>
      </c>
      <c r="J40">
        <v>582.2169901742584</v>
      </c>
      <c r="K40">
        <v>582.2169901742584</v>
      </c>
      <c r="L40">
        <v>594.56809126384485</v>
      </c>
      <c r="M40">
        <v>628.21479687739395</v>
      </c>
      <c r="N40">
        <v>585.56544715199357</v>
      </c>
      <c r="O40">
        <v>628.21479687739395</v>
      </c>
      <c r="P40">
        <v>614.27619497354442</v>
      </c>
      <c r="Q40">
        <v>554.8165339896334</v>
      </c>
      <c r="R40">
        <v>539.89388956597611</v>
      </c>
      <c r="S40">
        <v>588.43794771334353</v>
      </c>
      <c r="T40">
        <v>638.26206639101292</v>
      </c>
      <c r="U40">
        <v>609.4016553831716</v>
      </c>
      <c r="V40">
        <v>521.88275625506628</v>
      </c>
      <c r="W40">
        <v>600.73364363525127</v>
      </c>
      <c r="X40">
        <v>609.4016553831716</v>
      </c>
      <c r="Y40">
        <v>570.19628375063007</v>
      </c>
      <c r="Z40">
        <v>615.99084291704457</v>
      </c>
      <c r="AA40">
        <v>600.73364363525127</v>
      </c>
      <c r="AB40">
        <v>601.92495880858996</v>
      </c>
      <c r="AC40">
        <v>583.20207439370017</v>
      </c>
      <c r="AD40">
        <v>551.9696832289427</v>
      </c>
      <c r="AE40">
        <v>570.0980248888693</v>
      </c>
      <c r="AF40">
        <v>628.30459908020873</v>
      </c>
      <c r="AG40">
        <v>551.9696832289427</v>
      </c>
      <c r="AH40">
        <v>558.02814463444224</v>
      </c>
      <c r="AI40">
        <v>588.43794771334353</v>
      </c>
      <c r="AJ40">
        <v>606.90226933215388</v>
      </c>
      <c r="AK40">
        <v>558.02814463444224</v>
      </c>
      <c r="AL40">
        <v>583.20207439370017</v>
      </c>
      <c r="AM40">
        <v>1169.3697291409285</v>
      </c>
      <c r="AN40">
        <v>1162.9413419319851</v>
      </c>
      <c r="AO40">
        <v>1175.2169628011163</v>
      </c>
      <c r="AP40">
        <v>1181.6739496199507</v>
      </c>
      <c r="AQ40">
        <v>1181.6739496199507</v>
      </c>
      <c r="AR40">
        <v>600.35048225142748</v>
      </c>
      <c r="AS40">
        <v>1160.4410896646641</v>
      </c>
      <c r="AT40">
        <v>600.35048225142748</v>
      </c>
      <c r="AU40">
        <v>566.67499316903343</v>
      </c>
      <c r="AV40">
        <v>521.70433488512026</v>
      </c>
      <c r="AW40">
        <v>566.67499316903343</v>
      </c>
      <c r="AX40">
        <v>620.16870395389685</v>
      </c>
      <c r="AY40">
        <v>527.22407157845521</v>
      </c>
      <c r="AZ40">
        <v>569.5271600403471</v>
      </c>
      <c r="BA40">
        <v>612.01464429650525</v>
      </c>
      <c r="BB40">
        <v>597.14051868088063</v>
      </c>
      <c r="BC40">
        <v>565.71105922037464</v>
      </c>
      <c r="BD40">
        <v>604.8513873788612</v>
      </c>
      <c r="BE40">
        <v>619.5609481655913</v>
      </c>
      <c r="BF40">
        <v>593.26453015921345</v>
      </c>
      <c r="BG40">
        <v>612.45721163656526</v>
      </c>
      <c r="BH40">
        <v>598.90757110202901</v>
      </c>
      <c r="BI40">
        <v>634.5831431274238</v>
      </c>
      <c r="BJ40">
        <v>582.96754758700672</v>
      </c>
      <c r="BK40">
        <v>543.44697475234113</v>
      </c>
      <c r="BL40">
        <v>598.29404155121449</v>
      </c>
      <c r="BM40">
        <v>566.32242869665788</v>
      </c>
      <c r="BN40">
        <v>579.00755812595457</v>
      </c>
    </row>
    <row r="41" spans="1:66" x14ac:dyDescent="0.2">
      <c r="A41">
        <v>39</v>
      </c>
      <c r="B41">
        <v>626.55862814983311</v>
      </c>
      <c r="C41">
        <v>626.55862814983311</v>
      </c>
      <c r="D41">
        <v>665.73537686043289</v>
      </c>
      <c r="E41">
        <v>660.27556584209117</v>
      </c>
      <c r="F41">
        <v>642.33016308401352</v>
      </c>
      <c r="G41">
        <v>608.60045020170901</v>
      </c>
      <c r="H41">
        <v>673.82413087220152</v>
      </c>
      <c r="I41">
        <v>652.20552353890014</v>
      </c>
      <c r="J41">
        <v>638.65710667836436</v>
      </c>
      <c r="K41">
        <v>638.65710667836436</v>
      </c>
      <c r="L41">
        <v>652.20552353890014</v>
      </c>
      <c r="M41">
        <v>689.11394087996121</v>
      </c>
      <c r="N41">
        <v>642.33016308401352</v>
      </c>
      <c r="O41">
        <v>689.11394087996121</v>
      </c>
      <c r="P41">
        <v>673.82413087220152</v>
      </c>
      <c r="Q41">
        <v>608.60045020170901</v>
      </c>
      <c r="R41">
        <v>592.23120458977576</v>
      </c>
      <c r="S41">
        <v>645.481123857066</v>
      </c>
      <c r="T41">
        <v>700.13519272571216</v>
      </c>
      <c r="U41">
        <v>668.47705340157518</v>
      </c>
      <c r="V41">
        <v>572.47407197002678</v>
      </c>
      <c r="W41">
        <v>658.96876457282769</v>
      </c>
      <c r="X41">
        <v>668.47705340157518</v>
      </c>
      <c r="Y41">
        <v>625.47111294354272</v>
      </c>
      <c r="Z41">
        <v>675.70499679169325</v>
      </c>
      <c r="AA41">
        <v>658.96876457282769</v>
      </c>
      <c r="AB41">
        <v>660.27556584209117</v>
      </c>
      <c r="AC41">
        <v>639.73768496453738</v>
      </c>
      <c r="AD41">
        <v>605.47762572105682</v>
      </c>
      <c r="AE41">
        <v>625.3633288674738</v>
      </c>
      <c r="AF41">
        <v>689.21244850854453</v>
      </c>
      <c r="AG41">
        <v>605.47762572105682</v>
      </c>
      <c r="AH41">
        <v>612.12339439057087</v>
      </c>
      <c r="AI41">
        <v>645.481123857066</v>
      </c>
      <c r="AJ41">
        <v>665.73537686043289</v>
      </c>
      <c r="AK41">
        <v>612.12339439057087</v>
      </c>
      <c r="AL41">
        <v>639.73768496453738</v>
      </c>
      <c r="AM41">
        <v>1282.7284336495948</v>
      </c>
      <c r="AN41">
        <v>1275.676878568313</v>
      </c>
      <c r="AO41">
        <v>1289.1424981556311</v>
      </c>
      <c r="AP41">
        <v>1296.2254252930593</v>
      </c>
      <c r="AQ41">
        <v>1296.2254252930593</v>
      </c>
      <c r="AR41">
        <v>658.54845952348421</v>
      </c>
      <c r="AS41">
        <v>1272.9342518398566</v>
      </c>
      <c r="AT41">
        <v>658.54845952348421</v>
      </c>
      <c r="AU41">
        <v>621.60846844403557</v>
      </c>
      <c r="AV41">
        <v>572.27835443202559</v>
      </c>
      <c r="AW41">
        <v>621.60846844403557</v>
      </c>
      <c r="AX41">
        <v>680.2878596880538</v>
      </c>
      <c r="AY41">
        <v>578.33317441441159</v>
      </c>
      <c r="AZ41">
        <v>624.73712437908796</v>
      </c>
      <c r="BA41">
        <v>671.34334546679452</v>
      </c>
      <c r="BB41">
        <v>655.02732207626752</v>
      </c>
      <c r="BC41">
        <v>620.55109073594895</v>
      </c>
      <c r="BD41">
        <v>663.48568240538668</v>
      </c>
      <c r="BE41">
        <v>679.62118805208843</v>
      </c>
      <c r="BF41">
        <v>650.7755952174798</v>
      </c>
      <c r="BG41">
        <v>671.82881528592225</v>
      </c>
      <c r="BH41">
        <v>656.96567256360368</v>
      </c>
      <c r="BI41">
        <v>696.09963463162023</v>
      </c>
      <c r="BJ41">
        <v>639.48042312860821</v>
      </c>
      <c r="BK41">
        <v>596.12872586311846</v>
      </c>
      <c r="BL41">
        <v>656.29266745657708</v>
      </c>
      <c r="BM41">
        <v>621.22172637081371</v>
      </c>
      <c r="BN41">
        <v>635.13655227915831</v>
      </c>
    </row>
    <row r="42" spans="1:66" x14ac:dyDescent="0.2">
      <c r="A42">
        <v>40</v>
      </c>
      <c r="B42">
        <v>567.8244338987181</v>
      </c>
      <c r="C42">
        <v>567.8244338987181</v>
      </c>
      <c r="D42">
        <v>603.32871739135373</v>
      </c>
      <c r="E42">
        <v>598.38071418559082</v>
      </c>
      <c r="F42">
        <v>582.11753033593334</v>
      </c>
      <c r="G42">
        <v>551.5496724173272</v>
      </c>
      <c r="H42">
        <v>610.65922400530189</v>
      </c>
      <c r="I42">
        <v>591.06716522708473</v>
      </c>
      <c r="J42">
        <v>578.78878968739332</v>
      </c>
      <c r="K42">
        <v>578.78878968739332</v>
      </c>
      <c r="L42">
        <v>591.06716522708473</v>
      </c>
      <c r="M42">
        <v>624.515752863123</v>
      </c>
      <c r="N42">
        <v>582.11753033593334</v>
      </c>
      <c r="O42">
        <v>624.515752863123</v>
      </c>
      <c r="P42">
        <v>610.65922400530189</v>
      </c>
      <c r="Q42">
        <v>551.5496724173272</v>
      </c>
      <c r="R42">
        <v>536.71489526264679</v>
      </c>
      <c r="S42">
        <v>584.97311708681548</v>
      </c>
      <c r="T42">
        <v>634.50386220996654</v>
      </c>
      <c r="U42">
        <v>605.81338659861478</v>
      </c>
      <c r="V42">
        <v>518.80981481008268</v>
      </c>
      <c r="W42">
        <v>597.19641369462352</v>
      </c>
      <c r="X42">
        <v>605.81338659861478</v>
      </c>
      <c r="Y42">
        <v>566.83886338923264</v>
      </c>
      <c r="Z42">
        <v>612.36377578703764</v>
      </c>
      <c r="AA42">
        <v>597.19641369462352</v>
      </c>
      <c r="AB42">
        <v>598.38071418559082</v>
      </c>
      <c r="AC42">
        <v>579.76807355016808</v>
      </c>
      <c r="AD42">
        <v>548.71958443637072</v>
      </c>
      <c r="AE42">
        <v>566.74118309368248</v>
      </c>
      <c r="AF42">
        <v>624.60502629408711</v>
      </c>
      <c r="AG42">
        <v>548.71958443637072</v>
      </c>
      <c r="AH42">
        <v>554.74237250926319</v>
      </c>
      <c r="AI42">
        <v>584.97311708681548</v>
      </c>
      <c r="AJ42">
        <v>603.32871739135373</v>
      </c>
      <c r="AK42">
        <v>554.74237250926319</v>
      </c>
      <c r="AL42">
        <v>579.76807355016808</v>
      </c>
      <c r="AM42">
        <v>1162.4842655724979</v>
      </c>
      <c r="AN42">
        <v>1156.0937298871813</v>
      </c>
      <c r="AO42">
        <v>1168.2970696478076</v>
      </c>
      <c r="AP42">
        <v>1174.7160365432635</v>
      </c>
      <c r="AQ42">
        <v>1174.7160365432635</v>
      </c>
      <c r="AR42">
        <v>596.81550843534558</v>
      </c>
      <c r="AS42">
        <v>1153.6081995640577</v>
      </c>
      <c r="AT42">
        <v>596.81550843534558</v>
      </c>
      <c r="AU42">
        <v>563.33830681280938</v>
      </c>
      <c r="AV42">
        <v>518.63244401790689</v>
      </c>
      <c r="AW42">
        <v>563.33830681280938</v>
      </c>
      <c r="AX42">
        <v>616.51703681138201</v>
      </c>
      <c r="AY42">
        <v>524.11967948860695</v>
      </c>
      <c r="AZ42">
        <v>566.1736796021537</v>
      </c>
      <c r="BA42">
        <v>608.41098975368982</v>
      </c>
      <c r="BB42">
        <v>593.62444571939602</v>
      </c>
      <c r="BC42">
        <v>562.38004868414191</v>
      </c>
      <c r="BD42">
        <v>601.28991140738094</v>
      </c>
      <c r="BE42">
        <v>615.91285960069354</v>
      </c>
      <c r="BF42">
        <v>589.77127972946766</v>
      </c>
      <c r="BG42">
        <v>608.85095117603134</v>
      </c>
      <c r="BH42">
        <v>595.38109341159861</v>
      </c>
      <c r="BI42">
        <v>630.84660112171105</v>
      </c>
      <c r="BJ42">
        <v>579.53492768035278</v>
      </c>
      <c r="BK42">
        <v>540.24705923137071</v>
      </c>
      <c r="BL42">
        <v>594.7711764353744</v>
      </c>
      <c r="BM42">
        <v>562.98781830474991</v>
      </c>
      <c r="BN42">
        <v>575.59825536398637</v>
      </c>
    </row>
    <row r="43" spans="1:66" x14ac:dyDescent="0.2">
      <c r="A43">
        <v>41</v>
      </c>
      <c r="B43">
        <v>464.71387132612682</v>
      </c>
      <c r="C43">
        <v>464.71387132612682</v>
      </c>
      <c r="D43">
        <v>493.77097427120015</v>
      </c>
      <c r="E43">
        <v>489.72147307362695</v>
      </c>
      <c r="F43">
        <v>476.41150140690758</v>
      </c>
      <c r="G43">
        <v>451.39442439602954</v>
      </c>
      <c r="H43">
        <v>499.77034292104798</v>
      </c>
      <c r="I43">
        <v>483.7359827587689</v>
      </c>
      <c r="J43">
        <v>473.68722280761858</v>
      </c>
      <c r="K43">
        <v>473.68722280761858</v>
      </c>
      <c r="L43">
        <v>483.7359827587689</v>
      </c>
      <c r="M43">
        <v>511.11068120914791</v>
      </c>
      <c r="N43">
        <v>476.41150140690758</v>
      </c>
      <c r="O43">
        <v>511.11068120914791</v>
      </c>
      <c r="P43">
        <v>499.77034292104798</v>
      </c>
      <c r="Q43">
        <v>451.39442439602954</v>
      </c>
      <c r="R43">
        <v>439.25347675403071</v>
      </c>
      <c r="S43">
        <v>478.74854556120459</v>
      </c>
      <c r="T43">
        <v>519.28506167729836</v>
      </c>
      <c r="U43">
        <v>495.80445535679388</v>
      </c>
      <c r="V43">
        <v>424.59975853273818</v>
      </c>
      <c r="W43">
        <v>488.75222829810343</v>
      </c>
      <c r="X43">
        <v>495.80445535679388</v>
      </c>
      <c r="Y43">
        <v>463.90726939147049</v>
      </c>
      <c r="Z43">
        <v>501.16536717516027</v>
      </c>
      <c r="AA43">
        <v>488.75222829810343</v>
      </c>
      <c r="AB43">
        <v>489.72147307362695</v>
      </c>
      <c r="AC43">
        <v>474.48867968025189</v>
      </c>
      <c r="AD43">
        <v>449.07824872040089</v>
      </c>
      <c r="AE43">
        <v>463.8273267444348</v>
      </c>
      <c r="AF43">
        <v>511.18374358412353</v>
      </c>
      <c r="AG43">
        <v>449.07824872040089</v>
      </c>
      <c r="AH43">
        <v>454.00736588133992</v>
      </c>
      <c r="AI43">
        <v>478.74854556120459</v>
      </c>
      <c r="AJ43">
        <v>493.77097427120015</v>
      </c>
      <c r="AK43">
        <v>454.00736588133992</v>
      </c>
      <c r="AL43">
        <v>474.48867968025189</v>
      </c>
      <c r="AM43">
        <v>951.39013251103472</v>
      </c>
      <c r="AN43">
        <v>946.16004658855945</v>
      </c>
      <c r="AO43">
        <v>956.14739641838435</v>
      </c>
      <c r="AP43">
        <v>961.40075076141636</v>
      </c>
      <c r="AQ43">
        <v>961.40075076141636</v>
      </c>
      <c r="AR43">
        <v>488.44049117113246</v>
      </c>
      <c r="AS43">
        <v>944.12586075610682</v>
      </c>
      <c r="AT43">
        <v>488.44049117113246</v>
      </c>
      <c r="AU43">
        <v>461.04237471397943</v>
      </c>
      <c r="AV43">
        <v>424.45459629143363</v>
      </c>
      <c r="AW43">
        <v>461.04237471397943</v>
      </c>
      <c r="AX43">
        <v>504.56444247736056</v>
      </c>
      <c r="AY43">
        <v>428.94541120927477</v>
      </c>
      <c r="AZ43">
        <v>463.36287553593598</v>
      </c>
      <c r="BA43">
        <v>497.93036284914257</v>
      </c>
      <c r="BB43">
        <v>485.82888973265358</v>
      </c>
      <c r="BC43">
        <v>460.2581255374422</v>
      </c>
      <c r="BD43">
        <v>492.10239263727925</v>
      </c>
      <c r="BE43">
        <v>504.06997708667933</v>
      </c>
      <c r="BF43">
        <v>482.67541556503585</v>
      </c>
      <c r="BG43">
        <v>498.29043220087271</v>
      </c>
      <c r="BH43">
        <v>487.26654986290629</v>
      </c>
      <c r="BI43">
        <v>516.29191827361603</v>
      </c>
      <c r="BJ43">
        <v>474.29787049121853</v>
      </c>
      <c r="BK43">
        <v>442.14423927510461</v>
      </c>
      <c r="BL43">
        <v>486.76738698387601</v>
      </c>
      <c r="BM43">
        <v>460.75553099660482</v>
      </c>
      <c r="BN43">
        <v>471.07605381150978</v>
      </c>
    </row>
    <row r="44" spans="1:66" x14ac:dyDescent="0.2">
      <c r="A44">
        <v>42</v>
      </c>
      <c r="B44">
        <v>626.52388287824169</v>
      </c>
      <c r="C44">
        <v>626.52388287824169</v>
      </c>
      <c r="D44">
        <v>665.6984590758268</v>
      </c>
      <c r="E44">
        <v>660.23895082662466</v>
      </c>
      <c r="F44">
        <v>642.29454321547291</v>
      </c>
      <c r="G44">
        <v>608.56670078548052</v>
      </c>
      <c r="H44">
        <v>673.7867645326761</v>
      </c>
      <c r="I44">
        <v>652.16935604071125</v>
      </c>
      <c r="J44">
        <v>638.62169049601778</v>
      </c>
      <c r="K44">
        <v>638.62169049601778</v>
      </c>
      <c r="L44">
        <v>652.16935604071125</v>
      </c>
      <c r="M44">
        <v>689.07572665712917</v>
      </c>
      <c r="N44">
        <v>642.29454321547291</v>
      </c>
      <c r="O44">
        <v>689.07572665712917</v>
      </c>
      <c r="P44">
        <v>673.7867645326761</v>
      </c>
      <c r="Q44">
        <v>608.56670078548052</v>
      </c>
      <c r="R44">
        <v>592.19836291602985</v>
      </c>
      <c r="S44">
        <v>645.44532925469684</v>
      </c>
      <c r="T44">
        <v>700.09636732880745</v>
      </c>
      <c r="U44">
        <v>668.43998357964688</v>
      </c>
      <c r="V44">
        <v>572.4423259111328</v>
      </c>
      <c r="W44">
        <v>658.93222202490529</v>
      </c>
      <c r="X44">
        <v>668.43998357964688</v>
      </c>
      <c r="Y44">
        <v>625.43642797917471</v>
      </c>
      <c r="Z44">
        <v>675.66752615036069</v>
      </c>
      <c r="AA44">
        <v>658.93222202490529</v>
      </c>
      <c r="AB44">
        <v>660.23895082662466</v>
      </c>
      <c r="AC44">
        <v>639.70220885964818</v>
      </c>
      <c r="AD44">
        <v>605.44404947838279</v>
      </c>
      <c r="AE44">
        <v>625.32864988017923</v>
      </c>
      <c r="AF44">
        <v>689.17422882305664</v>
      </c>
      <c r="AG44">
        <v>605.44404947838279</v>
      </c>
      <c r="AH44">
        <v>612.08944961249256</v>
      </c>
      <c r="AI44">
        <v>645.44532925469684</v>
      </c>
      <c r="AJ44">
        <v>665.6984590758268</v>
      </c>
      <c r="AK44">
        <v>612.08944961249256</v>
      </c>
      <c r="AL44">
        <v>639.70220885964818</v>
      </c>
      <c r="AM44">
        <v>1282.6573010439567</v>
      </c>
      <c r="AN44">
        <v>1275.6061370006166</v>
      </c>
      <c r="AO44">
        <v>1289.0710098635445</v>
      </c>
      <c r="AP44">
        <v>1296.1535442233203</v>
      </c>
      <c r="AQ44">
        <v>1296.1535442233203</v>
      </c>
      <c r="AR44">
        <v>658.51194028321788</v>
      </c>
      <c r="AS44">
        <v>1272.8636623621746</v>
      </c>
      <c r="AT44">
        <v>658.51194028321788</v>
      </c>
      <c r="AU44">
        <v>621.5739976793069</v>
      </c>
      <c r="AV44">
        <v>572.24661922647999</v>
      </c>
      <c r="AW44">
        <v>621.5739976793069</v>
      </c>
      <c r="AX44">
        <v>680.25013490798801</v>
      </c>
      <c r="AY44">
        <v>578.30110344401453</v>
      </c>
      <c r="AZ44">
        <v>624.70248011742649</v>
      </c>
      <c r="BA44">
        <v>671.30611669709697</v>
      </c>
      <c r="BB44">
        <v>654.99099809765983</v>
      </c>
      <c r="BC44">
        <v>620.51667860719476</v>
      </c>
      <c r="BD44">
        <v>663.44888937565804</v>
      </c>
      <c r="BE44">
        <v>679.58350024172682</v>
      </c>
      <c r="BF44">
        <v>650.73950701474007</v>
      </c>
      <c r="BG44">
        <v>671.79155959491209</v>
      </c>
      <c r="BH44">
        <v>656.92924109543139</v>
      </c>
      <c r="BI44">
        <v>696.06103302312999</v>
      </c>
      <c r="BJ44">
        <v>639.44496128995365</v>
      </c>
      <c r="BK44">
        <v>596.09566805567147</v>
      </c>
      <c r="BL44">
        <v>656.25627330932616</v>
      </c>
      <c r="BM44">
        <v>621.18727705253514</v>
      </c>
      <c r="BN44">
        <v>635.10133132613782</v>
      </c>
    </row>
    <row r="45" spans="1:66" x14ac:dyDescent="0.2">
      <c r="A45">
        <v>43</v>
      </c>
      <c r="B45">
        <v>622.40782469133785</v>
      </c>
      <c r="C45">
        <v>622.40782469133785</v>
      </c>
      <c r="D45">
        <v>661.32503666150399</v>
      </c>
      <c r="E45">
        <v>655.90139560625835</v>
      </c>
      <c r="F45">
        <v>638.07487691821939</v>
      </c>
      <c r="G45">
        <v>604.56861544588003</v>
      </c>
      <c r="H45">
        <v>669.36020458153519</v>
      </c>
      <c r="I45">
        <v>647.88481543413889</v>
      </c>
      <c r="J45">
        <v>634.42615364684821</v>
      </c>
      <c r="K45">
        <v>634.42615364684821</v>
      </c>
      <c r="L45">
        <v>647.88481543413889</v>
      </c>
      <c r="M45">
        <v>684.54872319626531</v>
      </c>
      <c r="N45">
        <v>638.07487691821939</v>
      </c>
      <c r="O45">
        <v>684.54872319626531</v>
      </c>
      <c r="P45">
        <v>669.36020458153519</v>
      </c>
      <c r="Q45">
        <v>604.56861544588003</v>
      </c>
      <c r="R45">
        <v>588.30781223382178</v>
      </c>
      <c r="S45">
        <v>641.20496331769084</v>
      </c>
      <c r="T45">
        <v>695.4969618422565</v>
      </c>
      <c r="U45">
        <v>664.04855024078165</v>
      </c>
      <c r="V45">
        <v>568.68156596807626</v>
      </c>
      <c r="W45">
        <v>654.60325158786372</v>
      </c>
      <c r="X45">
        <v>664.04855024078165</v>
      </c>
      <c r="Y45">
        <v>621.3275140173555</v>
      </c>
      <c r="Z45">
        <v>671.22861020694916</v>
      </c>
      <c r="AA45">
        <v>654.60325158786372</v>
      </c>
      <c r="AB45">
        <v>655.90139560625835</v>
      </c>
      <c r="AC45">
        <v>635.49957335617626</v>
      </c>
      <c r="AD45">
        <v>601.46647894249315</v>
      </c>
      <c r="AE45">
        <v>621.22044398542482</v>
      </c>
      <c r="AF45">
        <v>684.64657823499181</v>
      </c>
      <c r="AG45">
        <v>601.46647894249315</v>
      </c>
      <c r="AH45">
        <v>608.06822095857297</v>
      </c>
      <c r="AI45">
        <v>641.20496331769084</v>
      </c>
      <c r="AJ45">
        <v>661.32503666150399</v>
      </c>
      <c r="AK45">
        <v>608.06822095857297</v>
      </c>
      <c r="AL45">
        <v>635.49957335617626</v>
      </c>
      <c r="AM45">
        <v>1274.2306596512933</v>
      </c>
      <c r="AN45">
        <v>1267.2258194629269</v>
      </c>
      <c r="AO45">
        <v>1280.6022324894498</v>
      </c>
      <c r="AP45">
        <v>1287.6382369014736</v>
      </c>
      <c r="AQ45">
        <v>1287.6382369014736</v>
      </c>
      <c r="AR45">
        <v>654.18573096055843</v>
      </c>
      <c r="AS45">
        <v>1264.5013619911026</v>
      </c>
      <c r="AT45">
        <v>654.18573096055843</v>
      </c>
      <c r="AU45">
        <v>617.4904586286309</v>
      </c>
      <c r="AV45">
        <v>568.48714501270467</v>
      </c>
      <c r="AW45">
        <v>617.4904586286309</v>
      </c>
      <c r="AX45">
        <v>675.78111271514285</v>
      </c>
      <c r="AY45">
        <v>574.50185323763594</v>
      </c>
      <c r="AZ45">
        <v>620.59838795440487</v>
      </c>
      <c r="BA45">
        <v>666.89585379561606</v>
      </c>
      <c r="BB45">
        <v>650.68792022027253</v>
      </c>
      <c r="BC45">
        <v>616.44008579901947</v>
      </c>
      <c r="BD45">
        <v>659.09024590278409</v>
      </c>
      <c r="BE45">
        <v>675.11885762187262</v>
      </c>
      <c r="BF45">
        <v>646.46436005133171</v>
      </c>
      <c r="BG45">
        <v>667.37810749144148</v>
      </c>
      <c r="BH45">
        <v>652.6134295917974</v>
      </c>
      <c r="BI45">
        <v>691.48813837081821</v>
      </c>
      <c r="BJ45">
        <v>635.24401581936672</v>
      </c>
      <c r="BK45">
        <v>592.17951334596296</v>
      </c>
      <c r="BL45">
        <v>651.94488298522128</v>
      </c>
      <c r="BM45">
        <v>617.10627863062916</v>
      </c>
      <c r="BN45">
        <v>630.92892209201693</v>
      </c>
    </row>
    <row r="46" spans="1:66" x14ac:dyDescent="0.2">
      <c r="A46">
        <v>44</v>
      </c>
      <c r="B46">
        <v>631.87695984401137</v>
      </c>
      <c r="C46">
        <v>631.87695984401137</v>
      </c>
      <c r="D46">
        <v>671.38624717906134</v>
      </c>
      <c r="E46">
        <v>665.88009239546227</v>
      </c>
      <c r="F46">
        <v>647.78236613569584</v>
      </c>
      <c r="G46">
        <v>613.76634995630445</v>
      </c>
      <c r="H46">
        <v>679.54365985243737</v>
      </c>
      <c r="I46">
        <v>657.74155025869413</v>
      </c>
      <c r="J46">
        <v>644.0781322289813</v>
      </c>
      <c r="K46">
        <v>644.0781322289813</v>
      </c>
      <c r="L46">
        <v>657.74155025869413</v>
      </c>
      <c r="M46">
        <v>694.96325225805867</v>
      </c>
      <c r="N46">
        <v>647.78236613569584</v>
      </c>
      <c r="O46">
        <v>694.96325225805867</v>
      </c>
      <c r="P46">
        <v>679.54365985243737</v>
      </c>
      <c r="Q46">
        <v>613.76634995630445</v>
      </c>
      <c r="R46">
        <v>597.25815952127493</v>
      </c>
      <c r="S46">
        <v>650.96007277704143</v>
      </c>
      <c r="T46">
        <v>706.07805428469828</v>
      </c>
      <c r="U46">
        <v>674.15119551726923</v>
      </c>
      <c r="V46">
        <v>577.33332514166341</v>
      </c>
      <c r="W46">
        <v>664.56219878416391</v>
      </c>
      <c r="X46">
        <v>674.15119551726923</v>
      </c>
      <c r="Y46">
        <v>630.78021363150754</v>
      </c>
      <c r="Z46">
        <v>681.44049086822281</v>
      </c>
      <c r="AA46">
        <v>664.56219878416391</v>
      </c>
      <c r="AB46">
        <v>665.88009239546227</v>
      </c>
      <c r="AC46">
        <v>645.16788263965975</v>
      </c>
      <c r="AD46">
        <v>610.61701843279207</v>
      </c>
      <c r="AE46">
        <v>630.67151466664416</v>
      </c>
      <c r="AF46">
        <v>695.06259603543913</v>
      </c>
      <c r="AG46">
        <v>610.61701843279207</v>
      </c>
      <c r="AH46">
        <v>617.31919746928429</v>
      </c>
      <c r="AI46">
        <v>650.96007277704143</v>
      </c>
      <c r="AJ46">
        <v>671.38624717906134</v>
      </c>
      <c r="AK46">
        <v>617.31919746928429</v>
      </c>
      <c r="AL46">
        <v>645.16788263965975</v>
      </c>
      <c r="AM46">
        <v>635.46871405629327</v>
      </c>
      <c r="AN46">
        <v>666.87931088238622</v>
      </c>
      <c r="AO46">
        <v>597.25815952127493</v>
      </c>
      <c r="AP46">
        <v>706.07805428469828</v>
      </c>
      <c r="AQ46">
        <v>666.87931088238622</v>
      </c>
      <c r="AR46">
        <v>664.13832611709915</v>
      </c>
      <c r="AS46">
        <v>695.06259603543913</v>
      </c>
      <c r="AT46">
        <v>664.13832611709915</v>
      </c>
      <c r="AU46">
        <v>626.88478237631273</v>
      </c>
      <c r="AV46">
        <v>577.13594632131992</v>
      </c>
      <c r="AW46">
        <v>626.88478237631273</v>
      </c>
      <c r="AX46">
        <v>686.0622538513378</v>
      </c>
      <c r="AY46">
        <v>583.24216060196954</v>
      </c>
      <c r="AZ46">
        <v>630.0399948525602</v>
      </c>
      <c r="BA46">
        <v>677.04181713642072</v>
      </c>
      <c r="BB46">
        <v>660.587300681682</v>
      </c>
      <c r="BC46">
        <v>625.81842947400662</v>
      </c>
      <c r="BD46">
        <v>669.11745695103411</v>
      </c>
      <c r="BE46">
        <v>685.38992339793413</v>
      </c>
      <c r="BF46">
        <v>656.29948447276456</v>
      </c>
      <c r="BG46">
        <v>677.53140770245011</v>
      </c>
      <c r="BH46">
        <v>662.54210420368724</v>
      </c>
      <c r="BI46">
        <v>702.00824171616262</v>
      </c>
      <c r="BJ46">
        <v>644.90843712336255</v>
      </c>
      <c r="BK46">
        <v>601.18876359004241</v>
      </c>
      <c r="BL46">
        <v>661.86338651968833</v>
      </c>
      <c r="BM46">
        <v>626.49475757337814</v>
      </c>
      <c r="BN46">
        <v>640.52769479058111</v>
      </c>
    </row>
    <row r="47" spans="1:66" x14ac:dyDescent="0.2">
      <c r="A47">
        <v>45</v>
      </c>
      <c r="B47">
        <v>592.78678992293214</v>
      </c>
      <c r="C47">
        <v>592.78678992293214</v>
      </c>
      <c r="D47">
        <v>629.85189135861162</v>
      </c>
      <c r="E47">
        <v>624.68636701381774</v>
      </c>
      <c r="F47">
        <v>607.70823086357859</v>
      </c>
      <c r="G47">
        <v>575.79656717208115</v>
      </c>
      <c r="H47">
        <v>637.5046572925379</v>
      </c>
      <c r="I47">
        <v>617.05130421757622</v>
      </c>
      <c r="J47">
        <v>604.23315412201316</v>
      </c>
      <c r="K47">
        <v>604.23315412201316</v>
      </c>
      <c r="L47">
        <v>617.05130421757622</v>
      </c>
      <c r="M47">
        <v>651.97033853260837</v>
      </c>
      <c r="N47">
        <v>607.70823086357859</v>
      </c>
      <c r="O47">
        <v>651.97033853260837</v>
      </c>
      <c r="P47">
        <v>637.5046572925379</v>
      </c>
      <c r="Q47">
        <v>575.79656717208115</v>
      </c>
      <c r="R47">
        <v>560.30963247227282</v>
      </c>
      <c r="S47">
        <v>610.68935320059973</v>
      </c>
      <c r="T47">
        <v>662.39753913132483</v>
      </c>
      <c r="U47">
        <v>632.44579009819154</v>
      </c>
      <c r="V47">
        <v>541.61741964882731</v>
      </c>
      <c r="W47">
        <v>623.45000301742471</v>
      </c>
      <c r="X47">
        <v>632.44579009819154</v>
      </c>
      <c r="Y47">
        <v>591.75789235586342</v>
      </c>
      <c r="Z47">
        <v>639.28414355383688</v>
      </c>
      <c r="AA47">
        <v>623.45000301742471</v>
      </c>
      <c r="AB47">
        <v>624.68636701381774</v>
      </c>
      <c r="AC47">
        <v>605.25548867259192</v>
      </c>
      <c r="AD47">
        <v>572.84206456656295</v>
      </c>
      <c r="AE47">
        <v>591.65591789794803</v>
      </c>
      <c r="AF47">
        <v>652.06353654841621</v>
      </c>
      <c r="AG47">
        <v>572.84206456656295</v>
      </c>
      <c r="AH47">
        <v>579.12962282396768</v>
      </c>
      <c r="AI47">
        <v>610.68935320059973</v>
      </c>
      <c r="AJ47">
        <v>629.85189135861162</v>
      </c>
      <c r="AK47">
        <v>579.12962282396768</v>
      </c>
      <c r="AL47">
        <v>605.25548867259192</v>
      </c>
      <c r="AM47">
        <v>596.15634536647349</v>
      </c>
      <c r="AN47">
        <v>625.62377026941601</v>
      </c>
      <c r="AO47">
        <v>560.30963247227282</v>
      </c>
      <c r="AP47">
        <v>662.39753913132483</v>
      </c>
      <c r="AQ47">
        <v>625.62377026941601</v>
      </c>
      <c r="AR47">
        <v>623.05235263038196</v>
      </c>
      <c r="AS47">
        <v>652.06353654841621</v>
      </c>
      <c r="AT47">
        <v>623.05235263038196</v>
      </c>
      <c r="AU47">
        <v>588.10344641799861</v>
      </c>
      <c r="AV47">
        <v>541.43225138863454</v>
      </c>
      <c r="AW47">
        <v>588.10344641799861</v>
      </c>
      <c r="AX47">
        <v>643.61998773973926</v>
      </c>
      <c r="AY47">
        <v>547.16071340266569</v>
      </c>
      <c r="AZ47">
        <v>591.06346615947041</v>
      </c>
      <c r="BA47">
        <v>635.15758751983151</v>
      </c>
      <c r="BB47">
        <v>619.72100633581965</v>
      </c>
      <c r="BC47">
        <v>587.10306192219559</v>
      </c>
      <c r="BD47">
        <v>627.72345661300415</v>
      </c>
      <c r="BE47">
        <v>642.98925005413196</v>
      </c>
      <c r="BF47">
        <v>615.69844978162723</v>
      </c>
      <c r="BG47">
        <v>635.61689026143597</v>
      </c>
      <c r="BH47">
        <v>621.55487871664775</v>
      </c>
      <c r="BI47">
        <v>658.57949973218956</v>
      </c>
      <c r="BJ47">
        <v>605.01209338436422</v>
      </c>
      <c r="BK47">
        <v>563.99707530759611</v>
      </c>
      <c r="BL47">
        <v>620.9181489373866</v>
      </c>
      <c r="BM47">
        <v>587.73754994508545</v>
      </c>
      <c r="BN47">
        <v>600.9023594488682</v>
      </c>
    </row>
    <row r="49" spans="2:66" x14ac:dyDescent="0.2">
      <c r="B49">
        <f>SUM(B3:B47)</f>
        <v>59986.817675601909</v>
      </c>
      <c r="C49">
        <f t="shared" ref="C49:BN49" si="0">SUM(C3:C47)</f>
        <v>59939.017227601245</v>
      </c>
      <c r="D49">
        <f t="shared" si="0"/>
        <v>60020.072681211364</v>
      </c>
      <c r="E49">
        <f t="shared" si="0"/>
        <v>53342.383722529863</v>
      </c>
      <c r="F49">
        <f t="shared" si="0"/>
        <v>54637.993106914102</v>
      </c>
      <c r="G49">
        <f t="shared" si="0"/>
        <v>55903.734833161579</v>
      </c>
      <c r="H49">
        <f t="shared" si="0"/>
        <v>52809.486195874451</v>
      </c>
      <c r="I49">
        <f t="shared" si="0"/>
        <v>52932.860740090313</v>
      </c>
      <c r="J49">
        <f t="shared" si="0"/>
        <v>53350.395272394984</v>
      </c>
      <c r="K49">
        <f t="shared" si="0"/>
        <v>53580.166619158903</v>
      </c>
      <c r="L49">
        <f t="shared" si="0"/>
        <v>52463.453946223504</v>
      </c>
      <c r="M49">
        <f t="shared" si="0"/>
        <v>54595.9998533365</v>
      </c>
      <c r="N49">
        <f t="shared" si="0"/>
        <v>53718.828443766739</v>
      </c>
      <c r="O49">
        <f t="shared" si="0"/>
        <v>51862.459695888167</v>
      </c>
      <c r="P49">
        <f t="shared" si="0"/>
        <v>52823.379799005364</v>
      </c>
      <c r="Q49">
        <f t="shared" si="0"/>
        <v>52920.056457833874</v>
      </c>
      <c r="R49">
        <f t="shared" si="0"/>
        <v>54470.636205273775</v>
      </c>
      <c r="S49">
        <f t="shared" si="0"/>
        <v>53615.018157939718</v>
      </c>
      <c r="T49">
        <f t="shared" si="0"/>
        <v>55479.492576839897</v>
      </c>
      <c r="U49">
        <f t="shared" si="0"/>
        <v>54823.779756717493</v>
      </c>
      <c r="V49">
        <f t="shared" si="0"/>
        <v>54523.867606725311</v>
      </c>
      <c r="W49">
        <f t="shared" si="0"/>
        <v>53335.432621694992</v>
      </c>
      <c r="X49">
        <f t="shared" si="0"/>
        <v>53371.489304296316</v>
      </c>
      <c r="Y49">
        <f t="shared" si="0"/>
        <v>57398.17485222641</v>
      </c>
      <c r="Z49">
        <f t="shared" si="0"/>
        <v>58526.501338486167</v>
      </c>
      <c r="AA49">
        <f t="shared" si="0"/>
        <v>56112.949458449039</v>
      </c>
      <c r="AB49">
        <f t="shared" si="0"/>
        <v>57688.758175704046</v>
      </c>
      <c r="AC49">
        <f t="shared" si="0"/>
        <v>58343.051421835007</v>
      </c>
      <c r="AD49">
        <f t="shared" si="0"/>
        <v>54953.772712443177</v>
      </c>
      <c r="AE49">
        <f t="shared" si="0"/>
        <v>57513.784140412208</v>
      </c>
      <c r="AF49">
        <f t="shared" si="0"/>
        <v>59017.600309642017</v>
      </c>
      <c r="AG49">
        <f t="shared" si="0"/>
        <v>54333.94863922416</v>
      </c>
      <c r="AH49">
        <f t="shared" si="0"/>
        <v>57959.619827759831</v>
      </c>
      <c r="AI49">
        <f t="shared" si="0"/>
        <v>57645.102777614557</v>
      </c>
      <c r="AJ49">
        <f t="shared" si="0"/>
        <v>59447.766364199546</v>
      </c>
      <c r="AK49">
        <f t="shared" si="0"/>
        <v>58118.141883521021</v>
      </c>
      <c r="AL49">
        <f t="shared" si="0"/>
        <v>60707.368921947069</v>
      </c>
      <c r="AM49">
        <f t="shared" si="0"/>
        <v>65609.406129074108</v>
      </c>
      <c r="AN49">
        <f t="shared" si="0"/>
        <v>67173.750764339333</v>
      </c>
      <c r="AO49">
        <f t="shared" si="0"/>
        <v>68329.759217321815</v>
      </c>
      <c r="AP49">
        <f t="shared" si="0"/>
        <v>68222.107992275196</v>
      </c>
      <c r="AQ49">
        <f t="shared" si="0"/>
        <v>66673.355494722258</v>
      </c>
      <c r="AR49">
        <f t="shared" si="0"/>
        <v>53745.186395686593</v>
      </c>
      <c r="AS49">
        <f t="shared" si="0"/>
        <v>68780.237290022982</v>
      </c>
      <c r="AT49">
        <f t="shared" si="0"/>
        <v>54351.888192209961</v>
      </c>
      <c r="AU49">
        <f t="shared" si="0"/>
        <v>55179.551558103965</v>
      </c>
      <c r="AV49">
        <f t="shared" si="0"/>
        <v>52537.091400182413</v>
      </c>
      <c r="AW49">
        <f t="shared" si="0"/>
        <v>51783.357680063753</v>
      </c>
      <c r="AX49">
        <f t="shared" si="0"/>
        <v>55298.350297476725</v>
      </c>
      <c r="AY49">
        <f t="shared" si="0"/>
        <v>51337.701951268238</v>
      </c>
      <c r="AZ49">
        <f t="shared" si="0"/>
        <v>54285.417607364245</v>
      </c>
      <c r="BA49">
        <f t="shared" si="0"/>
        <v>55040.399737176238</v>
      </c>
      <c r="BB49">
        <f t="shared" si="0"/>
        <v>55029.146729150612</v>
      </c>
      <c r="BC49">
        <f t="shared" si="0"/>
        <v>50483.318580921223</v>
      </c>
      <c r="BD49">
        <f t="shared" si="0"/>
        <v>51688.227737886264</v>
      </c>
      <c r="BE49">
        <f t="shared" si="0"/>
        <v>55366.730044157302</v>
      </c>
      <c r="BF49">
        <f t="shared" si="0"/>
        <v>50987.671254688597</v>
      </c>
      <c r="BG49">
        <f t="shared" si="0"/>
        <v>52951.031404240297</v>
      </c>
      <c r="BH49">
        <f t="shared" si="0"/>
        <v>52241.927291245374</v>
      </c>
      <c r="BI49">
        <f t="shared" si="0"/>
        <v>54698.608202449206</v>
      </c>
      <c r="BJ49">
        <f t="shared" si="0"/>
        <v>54449.667745193394</v>
      </c>
      <c r="BK49">
        <f t="shared" si="0"/>
        <v>50870.454432585218</v>
      </c>
      <c r="BL49">
        <f t="shared" si="0"/>
        <v>51604.577220395513</v>
      </c>
      <c r="BM49">
        <f t="shared" si="0"/>
        <v>52154.639870076375</v>
      </c>
      <c r="BN49">
        <f t="shared" si="0"/>
        <v>52611.537177390455</v>
      </c>
    </row>
    <row r="50" spans="2:66" x14ac:dyDescent="0.2">
      <c r="B50">
        <f>AVERAGE(B3:B47)</f>
        <v>1333.0403927911536</v>
      </c>
      <c r="C50">
        <f t="shared" ref="C50:BN50" si="1">AVERAGE(C3:C47)</f>
        <v>1331.9781606133611</v>
      </c>
      <c r="D50">
        <f t="shared" si="1"/>
        <v>1333.7793929158081</v>
      </c>
      <c r="E50">
        <f t="shared" si="1"/>
        <v>1185.3863049451081</v>
      </c>
      <c r="F50">
        <f t="shared" si="1"/>
        <v>1214.1776245980911</v>
      </c>
      <c r="G50">
        <f t="shared" si="1"/>
        <v>1242.3052185147017</v>
      </c>
      <c r="H50">
        <f t="shared" si="1"/>
        <v>1173.544137686099</v>
      </c>
      <c r="I50">
        <f t="shared" si="1"/>
        <v>1176.2857942242292</v>
      </c>
      <c r="J50">
        <f t="shared" si="1"/>
        <v>1185.5643393865553</v>
      </c>
      <c r="K50">
        <f t="shared" si="1"/>
        <v>1190.6703693146424</v>
      </c>
      <c r="L50">
        <f t="shared" si="1"/>
        <v>1165.8545321383001</v>
      </c>
      <c r="M50">
        <f t="shared" si="1"/>
        <v>1213.2444411852555</v>
      </c>
      <c r="N50">
        <f t="shared" si="1"/>
        <v>1193.7517431948165</v>
      </c>
      <c r="O50">
        <f t="shared" si="1"/>
        <v>1152.4991043530704</v>
      </c>
      <c r="P50">
        <f t="shared" si="1"/>
        <v>1173.8528844223415</v>
      </c>
      <c r="Q50">
        <f t="shared" si="1"/>
        <v>1176.0012546185305</v>
      </c>
      <c r="R50">
        <f t="shared" si="1"/>
        <v>1210.4585823394173</v>
      </c>
      <c r="S50">
        <f t="shared" si="1"/>
        <v>1191.4448479542159</v>
      </c>
      <c r="T50">
        <f t="shared" si="1"/>
        <v>1232.8776128186644</v>
      </c>
      <c r="U50">
        <f t="shared" si="1"/>
        <v>1218.3062168159443</v>
      </c>
      <c r="V50">
        <f t="shared" si="1"/>
        <v>1211.6415023716736</v>
      </c>
      <c r="W50">
        <f t="shared" si="1"/>
        <v>1185.2318360376664</v>
      </c>
      <c r="X50">
        <f t="shared" si="1"/>
        <v>1186.0330956510293</v>
      </c>
      <c r="Y50">
        <f t="shared" si="1"/>
        <v>1275.5149967161424</v>
      </c>
      <c r="Z50">
        <f t="shared" si="1"/>
        <v>1300.588918633026</v>
      </c>
      <c r="AA50">
        <f t="shared" si="1"/>
        <v>1246.9544324099786</v>
      </c>
      <c r="AB50">
        <f t="shared" si="1"/>
        <v>1281.9724039045343</v>
      </c>
      <c r="AC50">
        <f t="shared" si="1"/>
        <v>1296.5122538185558</v>
      </c>
      <c r="AD50">
        <f t="shared" si="1"/>
        <v>1221.1949491654038</v>
      </c>
      <c r="AE50">
        <f t="shared" si="1"/>
        <v>1278.0840920091603</v>
      </c>
      <c r="AF50">
        <f t="shared" si="1"/>
        <v>1311.502229103156</v>
      </c>
      <c r="AG50">
        <f t="shared" si="1"/>
        <v>1207.421080871648</v>
      </c>
      <c r="AH50">
        <f t="shared" si="1"/>
        <v>1287.9915517279962</v>
      </c>
      <c r="AI50">
        <f t="shared" si="1"/>
        <v>1281.0022839469902</v>
      </c>
      <c r="AJ50">
        <f t="shared" si="1"/>
        <v>1321.06147475999</v>
      </c>
      <c r="AK50">
        <f t="shared" si="1"/>
        <v>1291.5142640782449</v>
      </c>
      <c r="AL50">
        <f t="shared" si="1"/>
        <v>1349.0526427099348</v>
      </c>
      <c r="AM50">
        <f t="shared" si="1"/>
        <v>1457.9868028683136</v>
      </c>
      <c r="AN50">
        <f t="shared" si="1"/>
        <v>1492.7500169853186</v>
      </c>
      <c r="AO50">
        <f t="shared" si="1"/>
        <v>1518.4390937182625</v>
      </c>
      <c r="AP50">
        <f t="shared" si="1"/>
        <v>1516.0468442727822</v>
      </c>
      <c r="AQ50">
        <f t="shared" si="1"/>
        <v>1481.6301221049391</v>
      </c>
      <c r="AR50">
        <f t="shared" si="1"/>
        <v>1194.3374754597021</v>
      </c>
      <c r="AS50">
        <f t="shared" si="1"/>
        <v>1528.4497175560662</v>
      </c>
      <c r="AT50">
        <f t="shared" si="1"/>
        <v>1207.8197376046658</v>
      </c>
      <c r="AU50">
        <f t="shared" si="1"/>
        <v>1226.2122568467548</v>
      </c>
      <c r="AV50">
        <f t="shared" si="1"/>
        <v>1167.4909200040536</v>
      </c>
      <c r="AW50">
        <f t="shared" si="1"/>
        <v>1150.7412817791944</v>
      </c>
      <c r="AX50">
        <f t="shared" si="1"/>
        <v>1228.8522288328161</v>
      </c>
      <c r="AY50">
        <f t="shared" si="1"/>
        <v>1140.8378211392942</v>
      </c>
      <c r="AZ50">
        <f t="shared" si="1"/>
        <v>1206.3426134969832</v>
      </c>
      <c r="BA50">
        <f t="shared" si="1"/>
        <v>1223.1199941594718</v>
      </c>
      <c r="BB50">
        <f t="shared" si="1"/>
        <v>1222.869927314458</v>
      </c>
      <c r="BC50">
        <f t="shared" si="1"/>
        <v>1121.8515240204715</v>
      </c>
      <c r="BD50">
        <f t="shared" si="1"/>
        <v>1148.6272830641392</v>
      </c>
      <c r="BE50">
        <f t="shared" si="1"/>
        <v>1230.3717787590513</v>
      </c>
      <c r="BF50">
        <f t="shared" si="1"/>
        <v>1133.0593612153023</v>
      </c>
      <c r="BG50">
        <f t="shared" si="1"/>
        <v>1176.6895867608955</v>
      </c>
      <c r="BH50">
        <f t="shared" si="1"/>
        <v>1160.9317175832305</v>
      </c>
      <c r="BI50">
        <f t="shared" si="1"/>
        <v>1215.5246267210935</v>
      </c>
      <c r="BJ50">
        <f t="shared" si="1"/>
        <v>1209.9926165598531</v>
      </c>
      <c r="BK50">
        <f t="shared" si="1"/>
        <v>1130.4545429463383</v>
      </c>
      <c r="BL50">
        <f t="shared" si="1"/>
        <v>1146.7683826754558</v>
      </c>
      <c r="BM50">
        <f t="shared" si="1"/>
        <v>1158.9919971128083</v>
      </c>
      <c r="BN50">
        <f t="shared" si="1"/>
        <v>1169.1452706086768</v>
      </c>
    </row>
    <row r="52" spans="2:66" x14ac:dyDescent="0.2">
      <c r="B52">
        <f>SUM(B3:B14)</f>
        <v>33168.240599269906</v>
      </c>
      <c r="C52">
        <f t="shared" ref="C52:BN52" si="2">SUM(C3:C14)</f>
        <v>33153.139906489487</v>
      </c>
      <c r="D52">
        <f t="shared" si="2"/>
        <v>32724.007303305774</v>
      </c>
      <c r="E52">
        <f t="shared" si="2"/>
        <v>28436.623413250574</v>
      </c>
      <c r="F52">
        <f t="shared" si="2"/>
        <v>29520.740020665333</v>
      </c>
      <c r="G52">
        <f t="shared" si="2"/>
        <v>28320.476395209997</v>
      </c>
      <c r="H52">
        <f t="shared" si="2"/>
        <v>27828.929082025963</v>
      </c>
      <c r="I52">
        <f t="shared" si="2"/>
        <v>28333.562505010035</v>
      </c>
      <c r="J52">
        <f t="shared" si="2"/>
        <v>28720.597069438583</v>
      </c>
      <c r="K52">
        <f t="shared" si="2"/>
        <v>28914.295392498603</v>
      </c>
      <c r="L52">
        <f t="shared" si="2"/>
        <v>27964.405704998127</v>
      </c>
      <c r="M52">
        <f t="shared" si="2"/>
        <v>28885.122169243135</v>
      </c>
      <c r="N52">
        <f t="shared" si="2"/>
        <v>28943.614972988744</v>
      </c>
      <c r="O52">
        <f t="shared" si="2"/>
        <v>27148.792967619687</v>
      </c>
      <c r="P52">
        <f t="shared" si="2"/>
        <v>27977.714499656784</v>
      </c>
      <c r="Q52">
        <f t="shared" si="2"/>
        <v>27861.442900298407</v>
      </c>
      <c r="R52">
        <f t="shared" si="2"/>
        <v>28395.689424364129</v>
      </c>
      <c r="S52">
        <f t="shared" si="2"/>
        <v>28790.621224266604</v>
      </c>
      <c r="T52">
        <f t="shared" si="2"/>
        <v>29312.891429734475</v>
      </c>
      <c r="U52">
        <f t="shared" si="2"/>
        <v>29295.925115671726</v>
      </c>
      <c r="V52">
        <f t="shared" si="2"/>
        <v>30373.175030218939</v>
      </c>
      <c r="W52">
        <f t="shared" si="2"/>
        <v>27361.470059277941</v>
      </c>
      <c r="X52">
        <f t="shared" si="2"/>
        <v>31330.957578095036</v>
      </c>
      <c r="Y52">
        <f t="shared" si="2"/>
        <v>31429.959215437069</v>
      </c>
      <c r="Z52">
        <f t="shared" si="2"/>
        <v>31579.991834666569</v>
      </c>
      <c r="AA52">
        <f t="shared" si="2"/>
        <v>30265.64267005591</v>
      </c>
      <c r="AB52">
        <f t="shared" si="2"/>
        <v>30494.003563256483</v>
      </c>
      <c r="AC52">
        <f t="shared" si="2"/>
        <v>31910.697415376497</v>
      </c>
      <c r="AD52">
        <f t="shared" si="2"/>
        <v>30224.180029155355</v>
      </c>
      <c r="AE52">
        <f t="shared" si="2"/>
        <v>29748.472319739325</v>
      </c>
      <c r="AF52">
        <f t="shared" si="2"/>
        <v>30572.853102517132</v>
      </c>
      <c r="AG52">
        <f t="shared" si="2"/>
        <v>29862.410852436064</v>
      </c>
      <c r="AH52">
        <f t="shared" si="2"/>
        <v>32062.880089014667</v>
      </c>
      <c r="AI52">
        <f t="shared" si="2"/>
        <v>32358.904164345746</v>
      </c>
      <c r="AJ52">
        <f t="shared" si="2"/>
        <v>33058.350434220461</v>
      </c>
      <c r="AK52">
        <f t="shared" si="2"/>
        <v>32490.478170325561</v>
      </c>
      <c r="AL52">
        <f t="shared" si="2"/>
        <v>32604.494794617473</v>
      </c>
      <c r="AM52">
        <f t="shared" si="2"/>
        <v>33211.392076706958</v>
      </c>
      <c r="AN52">
        <f t="shared" si="2"/>
        <v>33709.718784016804</v>
      </c>
      <c r="AO52">
        <f t="shared" si="2"/>
        <v>34539.56634205213</v>
      </c>
      <c r="AP52">
        <f t="shared" si="2"/>
        <v>33933.773967047833</v>
      </c>
      <c r="AQ52">
        <f t="shared" si="2"/>
        <v>33536.585914461088</v>
      </c>
      <c r="AR52">
        <f t="shared" si="2"/>
        <v>28699.987815122455</v>
      </c>
      <c r="AS52">
        <f t="shared" si="2"/>
        <v>34865.744103363359</v>
      </c>
      <c r="AT52">
        <f t="shared" si="2"/>
        <v>26947.973270698996</v>
      </c>
      <c r="AU52">
        <f t="shared" si="2"/>
        <v>28043.852427445738</v>
      </c>
      <c r="AV52">
        <f t="shared" si="2"/>
        <v>27906.402679591934</v>
      </c>
      <c r="AW52">
        <f t="shared" si="2"/>
        <v>27823.368690764011</v>
      </c>
      <c r="AX52">
        <f t="shared" si="2"/>
        <v>27286.973894263705</v>
      </c>
      <c r="AY52">
        <f t="shared" si="2"/>
        <v>27237.328327538071</v>
      </c>
      <c r="AZ52">
        <f t="shared" si="2"/>
        <v>27060.1090945955</v>
      </c>
      <c r="BA52">
        <f t="shared" si="2"/>
        <v>26383.112490038366</v>
      </c>
      <c r="BB52">
        <f t="shared" si="2"/>
        <v>27190.553967261803</v>
      </c>
      <c r="BC52">
        <f t="shared" si="2"/>
        <v>27064.60063071351</v>
      </c>
      <c r="BD52">
        <f t="shared" si="2"/>
        <v>27289.206600854959</v>
      </c>
      <c r="BE52">
        <f t="shared" si="2"/>
        <v>27535.764249784726</v>
      </c>
      <c r="BF52">
        <f t="shared" si="2"/>
        <v>27052.597281802562</v>
      </c>
      <c r="BG52">
        <f t="shared" si="2"/>
        <v>26583.463041504361</v>
      </c>
      <c r="BH52">
        <f t="shared" si="2"/>
        <v>26047.260223491438</v>
      </c>
      <c r="BI52">
        <f t="shared" si="2"/>
        <v>27119.621205718726</v>
      </c>
      <c r="BJ52">
        <f t="shared" si="2"/>
        <v>27322.451788304781</v>
      </c>
      <c r="BK52">
        <f t="shared" si="2"/>
        <v>25633.21520651396</v>
      </c>
      <c r="BL52">
        <f t="shared" si="2"/>
        <v>26019.773248792513</v>
      </c>
      <c r="BM52">
        <f t="shared" si="2"/>
        <v>24773.860499140075</v>
      </c>
      <c r="BN52">
        <f t="shared" si="2"/>
        <v>25048.170630003307</v>
      </c>
    </row>
    <row r="54" spans="2:66" x14ac:dyDescent="0.2">
      <c r="B54">
        <v>1</v>
      </c>
      <c r="C54">
        <v>2</v>
      </c>
      <c r="D54">
        <v>3</v>
      </c>
      <c r="E54">
        <v>4</v>
      </c>
      <c r="F54">
        <v>5</v>
      </c>
      <c r="G54">
        <v>6</v>
      </c>
      <c r="H54">
        <v>7</v>
      </c>
      <c r="I54">
        <v>8</v>
      </c>
      <c r="J54">
        <v>9</v>
      </c>
      <c r="K54">
        <v>10</v>
      </c>
      <c r="L54">
        <v>11</v>
      </c>
      <c r="M54">
        <v>12</v>
      </c>
      <c r="N54">
        <v>13</v>
      </c>
      <c r="O54">
        <v>14</v>
      </c>
      <c r="P54">
        <v>15</v>
      </c>
      <c r="Q54">
        <v>16</v>
      </c>
      <c r="R54">
        <v>17</v>
      </c>
      <c r="S54">
        <v>18</v>
      </c>
      <c r="T54">
        <v>19</v>
      </c>
      <c r="U54">
        <v>20</v>
      </c>
      <c r="V54">
        <v>21</v>
      </c>
      <c r="W54">
        <v>22</v>
      </c>
      <c r="X54">
        <v>23</v>
      </c>
      <c r="Y54">
        <v>24</v>
      </c>
      <c r="Z54">
        <v>25</v>
      </c>
      <c r="AA54">
        <v>26</v>
      </c>
      <c r="AB54">
        <v>27</v>
      </c>
      <c r="AC54">
        <v>28</v>
      </c>
      <c r="AD54">
        <v>29</v>
      </c>
      <c r="AE54">
        <v>30</v>
      </c>
      <c r="AF54">
        <v>31</v>
      </c>
      <c r="AG54">
        <v>32</v>
      </c>
      <c r="AH54">
        <v>33</v>
      </c>
      <c r="AI54">
        <v>34</v>
      </c>
      <c r="AJ54">
        <v>35</v>
      </c>
      <c r="AK54">
        <v>36</v>
      </c>
      <c r="AL54">
        <v>37</v>
      </c>
      <c r="AM54">
        <v>38</v>
      </c>
      <c r="AN54">
        <v>39</v>
      </c>
      <c r="AO54">
        <v>40</v>
      </c>
      <c r="AP54">
        <v>41</v>
      </c>
      <c r="AQ54">
        <v>42</v>
      </c>
      <c r="AR54">
        <v>43</v>
      </c>
      <c r="AS54">
        <v>44</v>
      </c>
      <c r="AT54">
        <v>45</v>
      </c>
      <c r="AU54">
        <v>46</v>
      </c>
      <c r="AV54">
        <v>47</v>
      </c>
      <c r="AW54">
        <v>48</v>
      </c>
      <c r="AX54">
        <v>49</v>
      </c>
      <c r="AY54">
        <v>50</v>
      </c>
      <c r="AZ54">
        <v>51</v>
      </c>
      <c r="BA54">
        <v>52</v>
      </c>
      <c r="BB54">
        <v>53</v>
      </c>
      <c r="BC54">
        <v>54</v>
      </c>
      <c r="BD54">
        <v>55</v>
      </c>
      <c r="BE54">
        <v>56</v>
      </c>
      <c r="BF54">
        <v>57</v>
      </c>
      <c r="BG54">
        <v>58</v>
      </c>
      <c r="BH54">
        <v>59</v>
      </c>
      <c r="BI54">
        <v>60</v>
      </c>
      <c r="BJ54">
        <v>61</v>
      </c>
      <c r="BK54">
        <v>62</v>
      </c>
      <c r="BL54">
        <v>63</v>
      </c>
      <c r="BM54">
        <v>64</v>
      </c>
      <c r="BN54"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Weinberg</dc:creator>
  <cp:lastModifiedBy>Benjamin Beeler</cp:lastModifiedBy>
  <dcterms:created xsi:type="dcterms:W3CDTF">2020-05-27T19:10:57Z</dcterms:created>
  <dcterms:modified xsi:type="dcterms:W3CDTF">2020-05-29T16:34:44Z</dcterms:modified>
</cp:coreProperties>
</file>