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papers/nacl_ucl3_paper/versionJ/imagedata/"/>
    </mc:Choice>
  </mc:AlternateContent>
  <xr:revisionPtr revIDLastSave="0" documentId="8_{13E8D1D7-606A-0E4B-B27E-546749BC2FBD}" xr6:coauthVersionLast="47" xr6:coauthVersionMax="47" xr10:uidLastSave="{00000000-0000-0000-0000-000000000000}"/>
  <bookViews>
    <workbookView xWindow="12380" yWindow="6400" windowWidth="27240" windowHeight="16440" xr2:uid="{AAB688CF-165C-9B4E-8FA5-96D5377359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<sst xmlns="http://schemas.openxmlformats.org/spreadsheetml/2006/main" count="8" uniqueCount="8">
  <si>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xD</t>
  </si>
  <si>
    <t>xE</t>
  </si>
  <si>
    <t>D1100</t>
  </si>
  <si>
    <t>D1250</t>
  </si>
  <si>
    <t>D1500</t>
  </si>
  <si>
    <t>E1100</t>
  </si>
  <si>
    <t>E1250</t>
  </si>
  <si>
    <t>E1500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</si>
</sst>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51D5-8703-7E4D-98BA-2560938F8EAC}">
  <dimension ref="A1:H11"/>
  <sheetViews>
    <sheetView tabSelected="1"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2">
      <c r="A2" s="1">
        <v>0</v>
      </c>
      <c r="B2" s="1">
        <v>1</v>
      </c>
      <c r="C2" s="1">
        <v>1</v>
      </c>
      <c r="D2" s="1">
        <v>1</v>
      </c>
      <c r="E2" s="2">
        <v>0</v>
      </c>
      <c r="F2">
        <v>1</v>
      </c>
      <c r="G2" s="2">
        <v>1</v>
      </c>
      <c r="H2">
        <f>F2/G2</f>
        <v>1</v>
      </c>
    </row>
    <row r="3" spans="1:8" x14ac:dyDescent="0.2">
      <c r="A3" s="1">
        <v>0.125</v>
      </c>
      <c r="B3" s="1">
        <v>0.99568932428192058</v>
      </c>
      <c r="C3" s="1">
        <v>0.98802291455523794</v>
      </c>
      <c r="D3" s="1">
        <v>0.99661171129201076</v>
      </c>
      <c r="E3" s="2">
        <v>0.14399999999999999</v>
      </c>
      <c r="F3">
        <v>0.9612328022973351</v>
      </c>
      <c r="G3" s="2">
        <v>0.96798709999999999</v>
      </c>
      <c r="H3">
        <f>F3/G3</f>
        <v>0.99302232674106417</v>
      </c>
    </row>
    <row r="4" spans="1:8" x14ac:dyDescent="0.2">
      <c r="A4" s="1">
        <v>0.25</v>
      </c>
      <c r="B4" s="1">
        <v>0.98911332931288953</v>
      </c>
      <c r="C4" s="1">
        <v>0.98098018269008391</v>
      </c>
      <c r="D4" s="1">
        <v>0.98601251299202641</v>
      </c>
      <c r="E4" s="2">
        <v>0.249</v>
      </c>
      <c r="F4">
        <v>0.94928799007314524</v>
      </c>
      <c r="G4" s="2">
        <v>0.95579139999999996</v>
      </c>
      <c r="H4">
        <f>F4/G4</f>
        <v>0.9931957852656399</v>
      </c>
    </row>
    <row r="5" spans="1:8" x14ac:dyDescent="0.2">
      <c r="A5" s="1">
        <v>0.2857142857142857</v>
      </c>
      <c r="B5" s="1">
        <v>0.98491196541297144</v>
      </c>
      <c r="C5" s="1">
        <v>0.98098018269008391</v>
      </c>
      <c r="D5" s="1">
        <v>0.98241873032847238</v>
      </c>
      <c r="E5" s="2">
        <v>0.33300000000000002</v>
      </c>
      <c r="F5">
        <v>0.95077635337011257</v>
      </c>
      <c r="G5" s="2">
        <v>0.95871501999999997</v>
      </c>
      <c r="H5">
        <f>F5/G5</f>
        <v>0.99171947193454069</v>
      </c>
    </row>
    <row r="6" spans="1:8" x14ac:dyDescent="0.2">
      <c r="A6" s="1">
        <v>0.35714285714285715</v>
      </c>
      <c r="B6" s="1">
        <v>0.99284242815056023</v>
      </c>
      <c r="C6" s="1">
        <v>0.99167942541739718</v>
      </c>
      <c r="D6" s="1">
        <v>0.98670102146523087</v>
      </c>
      <c r="E6" s="2">
        <v>0.40600000000000003</v>
      </c>
      <c r="F6">
        <v>0.95811837372831499</v>
      </c>
      <c r="G6" s="2">
        <v>0.96597098999999997</v>
      </c>
      <c r="H6">
        <f t="shared" ref="H6:H11" si="0">F6/G6</f>
        <v>0.99187075351850373</v>
      </c>
    </row>
    <row r="7" spans="1:8" x14ac:dyDescent="0.2">
      <c r="A7" s="1">
        <v>0.5</v>
      </c>
      <c r="B7" s="1">
        <v>0.99238933236232185</v>
      </c>
      <c r="C7" s="1">
        <v>0.99423427657881358</v>
      </c>
      <c r="D7" s="1">
        <v>1.0023109276850959</v>
      </c>
      <c r="E7" s="2">
        <v>0.495</v>
      </c>
      <c r="F7">
        <v>0.95624637627714237</v>
      </c>
      <c r="G7" s="2">
        <v>0.96584113000000005</v>
      </c>
      <c r="H7">
        <f t="shared" si="0"/>
        <v>0.99006590895248203</v>
      </c>
    </row>
    <row r="8" spans="1:8" x14ac:dyDescent="0.2">
      <c r="A8" s="1">
        <v>0.75</v>
      </c>
      <c r="B8" s="1">
        <v>0.99325270680864364</v>
      </c>
      <c r="C8" s="1">
        <v>0.99638977852099631</v>
      </c>
      <c r="D8" s="1">
        <v>1.0072091058404946</v>
      </c>
      <c r="E8" s="2">
        <v>0.59899999999999998</v>
      </c>
      <c r="F8">
        <v>0.96337778960439935</v>
      </c>
      <c r="G8" s="2">
        <v>0.97116621999999997</v>
      </c>
      <c r="H8">
        <f t="shared" si="0"/>
        <v>0.99198033226938165</v>
      </c>
    </row>
    <row r="9" spans="1:8" x14ac:dyDescent="0.2">
      <c r="A9" s="1">
        <v>0.85</v>
      </c>
      <c r="B9" s="1">
        <v>0.99401010444200366</v>
      </c>
      <c r="C9" s="1">
        <v>0.9974417113523969</v>
      </c>
      <c r="D9" s="1">
        <v>1.0143543386455578</v>
      </c>
      <c r="E9" s="2">
        <v>0.7</v>
      </c>
      <c r="F9">
        <v>0.98098425696988567</v>
      </c>
      <c r="G9" s="2">
        <v>0.99170835999999996</v>
      </c>
      <c r="H9">
        <f t="shared" si="0"/>
        <v>0.98918623310777143</v>
      </c>
    </row>
    <row r="10" spans="1:8" x14ac:dyDescent="0.2">
      <c r="A10" s="1">
        <v>1</v>
      </c>
      <c r="B10" s="1">
        <v>1</v>
      </c>
      <c r="C10" s="1">
        <v>1</v>
      </c>
      <c r="D10" s="1">
        <v>1</v>
      </c>
      <c r="E10" s="2">
        <v>0.85</v>
      </c>
      <c r="F10">
        <v>0.98947957955397259</v>
      </c>
      <c r="G10" s="2">
        <v>1.00172751</v>
      </c>
      <c r="H10">
        <f t="shared" si="0"/>
        <v>0.98777319148794518</v>
      </c>
    </row>
    <row r="11" spans="1:8" x14ac:dyDescent="0.2">
      <c r="E11" s="2">
        <v>1</v>
      </c>
      <c r="F11">
        <v>1</v>
      </c>
      <c r="G11" s="2">
        <v>1</v>
      </c>
      <c r="H1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2021-10-27T14:09:38Z</dcterms:created>
  <dcterms:modified xsi:type="dcterms:W3CDTF">2021-10-27T14:10:27Z</dcterms:modified>
</cp:coreProperties>
</file>